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kandarian\Desktop\مغایرت گیری\سال1403\اسفند1403\"/>
    </mc:Choice>
  </mc:AlternateContent>
  <bookViews>
    <workbookView xWindow="0" yWindow="0" windowWidth="28800" windowHeight="12300" activeTab="2"/>
  </bookViews>
  <sheets>
    <sheet name="به پرداخت" sheetId="1" r:id="rId1"/>
    <sheet name="اسات پرداخت" sheetId="2" r:id="rId2"/>
    <sheet name="بانک تجارت" sheetId="3" r:id="rId3"/>
    <sheet name="پارسیان" sheetId="4" r:id="rId4"/>
    <sheet name="سپه" sheetId="5" r:id="rId5"/>
    <sheet name="پوز" sheetId="6" r:id="rId6"/>
  </sheets>
  <definedNames>
    <definedName name="ExternalData_1" localSheetId="2">'بانک تجارت'!$A$5131:$J$5220</definedName>
    <definedName name="ExternalData_2" localSheetId="2">'بانک تجارت'!$A$5401:$J$5508</definedName>
    <definedName name="jqGridExport_16" localSheetId="1">'اسات پرداخت'!$A$1:$J$1354</definedName>
    <definedName name="jqGridExport_16" localSheetId="2">'بانک تجارت'!$A$1:$J$3153</definedName>
    <definedName name="jqGridExport_16" localSheetId="0">'به پرداخت'!$A$1:$J$1751</definedName>
    <definedName name="jqGridExport_16" localSheetId="3">پارسیان!$A$1:$J$1</definedName>
    <definedName name="jqGridExport_16" localSheetId="5">پوز!$A$1:$J$146</definedName>
    <definedName name="jqGridExport_16" localSheetId="4">سپه!$A$1:$J$1</definedName>
    <definedName name="jqGridExport_16__1" localSheetId="1">'اسات پرداخت'!$A$1355:$J$2302</definedName>
    <definedName name="jqGridExport_16__1" localSheetId="2">'بانک تجارت'!$A$3154:$J$5035</definedName>
    <definedName name="jqGridExport_16__1" localSheetId="0">'به پرداخت'!$A$1752:$J$3087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2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2" i="1"/>
</calcChain>
</file>

<file path=xl/connections.xml><?xml version="1.0" encoding="utf-8"?>
<connections xmlns="http://schemas.openxmlformats.org/spreadsheetml/2006/main">
  <connection id="1" name="jqGridExport(16)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jqGridExport(16)1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jqGridExport(16)10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jqGridExport(16)2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jqGridExport(16)3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jqGridExport(16)4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jqGridExport(16)5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jqGridExport(16)6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jqGridExport(16)7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jqGridExport(16)8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jqGridExport(16)9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<sst xmlns="http://schemas.openxmlformats.org/spreadsheetml/2006/main" count="54410" uniqueCount="20623">
  <si>
    <t>تاریخ صدور</t>
  </si>
  <si>
    <t>کد اشتراک</t>
  </si>
  <si>
    <t>نام کاربری</t>
  </si>
  <si>
    <t>مبلغ فاکتور</t>
  </si>
  <si>
    <t>مبلغ دریافتی</t>
  </si>
  <si>
    <t>نوع بسته</t>
  </si>
  <si>
    <t>وضعیت پرداخت</t>
  </si>
  <si>
    <t>نحوه پرداخت</t>
  </si>
  <si>
    <t>شماره فاکتور</t>
  </si>
  <si>
    <t>شماره تراکنش</t>
  </si>
  <si>
    <t>1403-12-30 17:15:56</t>
  </si>
  <si>
    <t>بسته جدید</t>
  </si>
  <si>
    <t>&lt;span style="color:green"&gt;پرداخت شده&lt;/span&gt;</t>
  </si>
  <si>
    <t>ملت</t>
  </si>
  <si>
    <t>1403-12-28 17:16:47</t>
  </si>
  <si>
    <t>1403-12-28 13:34:04</t>
  </si>
  <si>
    <t>1403-12-28 17:06:57</t>
  </si>
  <si>
    <t>1403-12-26 23:20:26</t>
  </si>
  <si>
    <t>1403-12-26 23:17:18</t>
  </si>
  <si>
    <t>1403-12-26 11:20:20</t>
  </si>
  <si>
    <t>1403-12-25 21:38:57</t>
  </si>
  <si>
    <t>1403-12-25 21:28:44</t>
  </si>
  <si>
    <t>1403-12-25 22:04:28</t>
  </si>
  <si>
    <t>2282130413P1</t>
  </si>
  <si>
    <t>1403-12-24 14:06:59</t>
  </si>
  <si>
    <t>2281993302P2</t>
  </si>
  <si>
    <t>1403-12-24 10:45:47</t>
  </si>
  <si>
    <t>1403-12-23 18:54:38</t>
  </si>
  <si>
    <t>1403-12-23 13:21:12</t>
  </si>
  <si>
    <t>1403-12-23 10:01:56</t>
  </si>
  <si>
    <t>1403-12-23 23:30:22</t>
  </si>
  <si>
    <t>1403-12-23 23:15:59</t>
  </si>
  <si>
    <t>1403-12-22 17:23:31</t>
  </si>
  <si>
    <t>1403-12-19 12:04:22</t>
  </si>
  <si>
    <t>1403-12-16 14:59:23</t>
  </si>
  <si>
    <t>6499862274P1</t>
  </si>
  <si>
    <t>1403-12-18 20:10:19</t>
  </si>
  <si>
    <t>1403-12-14 17:59:32</t>
  </si>
  <si>
    <t>1403-12-14 12:44:56</t>
  </si>
  <si>
    <t>1403-12-13 17:36:08</t>
  </si>
  <si>
    <t>1403-12-13 11:35:18</t>
  </si>
  <si>
    <t>2550003640P1</t>
  </si>
  <si>
    <t>1403-12-12 17:36:48</t>
  </si>
  <si>
    <t>ترافیک اضافه</t>
  </si>
  <si>
    <t>1403-12-19 23:26:56</t>
  </si>
  <si>
    <t>1403-12-10 11:42:27</t>
  </si>
  <si>
    <t>1403-12-29 16:07:31</t>
  </si>
  <si>
    <t>2460293305P3</t>
  </si>
  <si>
    <t>1403-12-25 09:42:38</t>
  </si>
  <si>
    <t>1403-12-22 00:37:26</t>
  </si>
  <si>
    <t>1403-12-08 17:30:23</t>
  </si>
  <si>
    <t>1403-12-06 17:17:23</t>
  </si>
  <si>
    <t>1403-12-06 14:04:18</t>
  </si>
  <si>
    <t>1403-12-13 11:50:31</t>
  </si>
  <si>
    <t>1403-12-04 17:59:04</t>
  </si>
  <si>
    <t>1403-12-18 22:04:03</t>
  </si>
  <si>
    <t>1403-12-02 19:20:57</t>
  </si>
  <si>
    <t>1403-12-02 16:42:57</t>
  </si>
  <si>
    <t>1403-12-02 16:37:54</t>
  </si>
  <si>
    <t>1403-12-04 20:01:36</t>
  </si>
  <si>
    <t>1403-12-04 19:59:26</t>
  </si>
  <si>
    <t>1403-12-04 19:36:05</t>
  </si>
  <si>
    <t>1403-12-01 19:42:28</t>
  </si>
  <si>
    <t>1403-12-01 18:42:14</t>
  </si>
  <si>
    <t>1403-12-26 11:41:08</t>
  </si>
  <si>
    <t>1403-12-04 19:23:19</t>
  </si>
  <si>
    <t>1403-12-19 18:14:52</t>
  </si>
  <si>
    <t>1403-12-03 08:56:10</t>
  </si>
  <si>
    <t>1403-12-27 18:07:29</t>
  </si>
  <si>
    <t>2460293305P1</t>
  </si>
  <si>
    <t>1403-12-16 19:08:51</t>
  </si>
  <si>
    <t>1403-12-06 19:45:53</t>
  </si>
  <si>
    <t>2280699133P1</t>
  </si>
  <si>
    <t>1403-12-03 13:29:22</t>
  </si>
  <si>
    <t>1403-12-04 17:31:50</t>
  </si>
  <si>
    <t>1403-12-14 11:42:17</t>
  </si>
  <si>
    <t>2298696561P1</t>
  </si>
  <si>
    <t>1403-12-11 10:04:39</t>
  </si>
  <si>
    <t>1403-12-30 15:05:43</t>
  </si>
  <si>
    <t>1403-12-14 09:48:12</t>
  </si>
  <si>
    <t>1403-12-17 14:12:01</t>
  </si>
  <si>
    <t>1403-12-11 15:52:44</t>
  </si>
  <si>
    <t>1403-12-11 16:24:42</t>
  </si>
  <si>
    <t>1403-12-02 10:18:14</t>
  </si>
  <si>
    <t>1403-12-26 19:32:08</t>
  </si>
  <si>
    <t>1403-12-14 18:09:25</t>
  </si>
  <si>
    <t>1403-12-12 21:02:33</t>
  </si>
  <si>
    <t>1403-12-03 11:30:54</t>
  </si>
  <si>
    <t>1403-12-12 14:59:44</t>
  </si>
  <si>
    <t>1403-12-26 17:38:06</t>
  </si>
  <si>
    <t>2295360102P1</t>
  </si>
  <si>
    <t>1403-12-12 12:19:10</t>
  </si>
  <si>
    <t>1403-12-20 09:37:43</t>
  </si>
  <si>
    <t>1403-12-03 22:49:17</t>
  </si>
  <si>
    <t>1403-12-03 22:39:43</t>
  </si>
  <si>
    <t>1403-12-28 15:19:11</t>
  </si>
  <si>
    <t>1403-12-20 14:51:11</t>
  </si>
  <si>
    <t>1403-12-06 19:18:43</t>
  </si>
  <si>
    <t>1403-12-02 09:29:23</t>
  </si>
  <si>
    <t>1403-12-13 20:29:06</t>
  </si>
  <si>
    <t>1403-12-03 17:58:05</t>
  </si>
  <si>
    <t>1403-12-09 14:48:37</t>
  </si>
  <si>
    <t>1403-12-13 18:54:26</t>
  </si>
  <si>
    <t>1403-12-02 11:56:00</t>
  </si>
  <si>
    <t>1403-12-28 23:23:27</t>
  </si>
  <si>
    <t>1403-12-12 22:48:03</t>
  </si>
  <si>
    <t>1403-12-30 12:46:19</t>
  </si>
  <si>
    <t>1403-12-05 22:15:50</t>
  </si>
  <si>
    <t>1403-12-21 10:10:33</t>
  </si>
  <si>
    <t>1403-12-07 09:17:26</t>
  </si>
  <si>
    <t>1403-12-18 22:37:28</t>
  </si>
  <si>
    <t>1403-12-11 10:42:52</t>
  </si>
  <si>
    <t>2282580974P1</t>
  </si>
  <si>
    <t>1403-12-05 06:31:02</t>
  </si>
  <si>
    <t>1403-12-04 15:20:07</t>
  </si>
  <si>
    <t>2431752860P16</t>
  </si>
  <si>
    <t>1403-12-04 15:12:59</t>
  </si>
  <si>
    <t>1403-12-20 10:40:34</t>
  </si>
  <si>
    <t>1403-12-02 09:42:48</t>
  </si>
  <si>
    <t>1403-12-04 19:07:51</t>
  </si>
  <si>
    <t>1403-12-28 09:56:09</t>
  </si>
  <si>
    <t>2370406984P2</t>
  </si>
  <si>
    <t>1403-12-25 13:09:24</t>
  </si>
  <si>
    <t>1403-12-12 15:39:53</t>
  </si>
  <si>
    <t>1403-12-30 10:06:56</t>
  </si>
  <si>
    <t>1403-12-14 19:40:45</t>
  </si>
  <si>
    <t>1403-12-30 09:21:21</t>
  </si>
  <si>
    <t>1403-12-26 19:26:53</t>
  </si>
  <si>
    <t>1403-12-14 21:32:58</t>
  </si>
  <si>
    <t>1403-12-26 08:35:10</t>
  </si>
  <si>
    <t>1403-12-10 19:09:02</t>
  </si>
  <si>
    <t>1403-12-25 20:29:24</t>
  </si>
  <si>
    <t>1403-12-06 08:52:42</t>
  </si>
  <si>
    <t>1403-12-03 17:49:15</t>
  </si>
  <si>
    <t>1403-12-03 20:14:43</t>
  </si>
  <si>
    <t>6569958070P2</t>
  </si>
  <si>
    <t>1403-12-03 20:13:46</t>
  </si>
  <si>
    <t>1403-12-17 20:46:45</t>
  </si>
  <si>
    <t>1403-12-04 19:48:20</t>
  </si>
  <si>
    <t>1403-12-22 17:30:38</t>
  </si>
  <si>
    <t>5159889663P1</t>
  </si>
  <si>
    <t>1403-12-14 19:29:30</t>
  </si>
  <si>
    <t>1403-12-17 19:16:36</t>
  </si>
  <si>
    <t>1403-12-11 18:28:15</t>
  </si>
  <si>
    <t>1403-12-06 11:41:31</t>
  </si>
  <si>
    <t>1403-12-19 17:10:29</t>
  </si>
  <si>
    <t>1403-12-18 09:58:31</t>
  </si>
  <si>
    <t>1403-12-09 20:49:45</t>
  </si>
  <si>
    <t>1403-12-08 12:35:52</t>
  </si>
  <si>
    <t>1403-12-09 14:40:17</t>
  </si>
  <si>
    <t>1403-12-30 11:18:07</t>
  </si>
  <si>
    <t>1403-12-04 18:42:50</t>
  </si>
  <si>
    <t>1403-12-18 18:51:43</t>
  </si>
  <si>
    <t>1403-12-11 20:57:40</t>
  </si>
  <si>
    <t>1403-12-26 23:21:04</t>
  </si>
  <si>
    <t>1403-12-21 18:26:39</t>
  </si>
  <si>
    <t>1403-12-19 18:15:51</t>
  </si>
  <si>
    <t>1403-12-10 12:48:24</t>
  </si>
  <si>
    <t>1403-12-16 21:19:49</t>
  </si>
  <si>
    <t>1403-12-29 19:19:59</t>
  </si>
  <si>
    <t>1403-12-07 22:36:19</t>
  </si>
  <si>
    <t>1403-12-23 14:34:58</t>
  </si>
  <si>
    <t>1403-12-11 19:58:35</t>
  </si>
  <si>
    <t>1403-12-20 20:35:38</t>
  </si>
  <si>
    <t>1403-12-29 17:30:54</t>
  </si>
  <si>
    <t>1403-12-25 14:53:10</t>
  </si>
  <si>
    <t>1403-12-09 08:45:58</t>
  </si>
  <si>
    <t>1403-12-09 08:41:13</t>
  </si>
  <si>
    <t>1403-12-06 20:30:47</t>
  </si>
  <si>
    <t>1403-12-01 10:02:10</t>
  </si>
  <si>
    <t>1403-12-07 09:07:01</t>
  </si>
  <si>
    <t>1403-12-04 13:59:21</t>
  </si>
  <si>
    <t>1403-12-08 19:18:41</t>
  </si>
  <si>
    <t>1403-12-08 20:19:30</t>
  </si>
  <si>
    <t>1403-12-06 19:50:10</t>
  </si>
  <si>
    <t>1403-12-20 21:20:14</t>
  </si>
  <si>
    <t>1403-12-17 16:19:24</t>
  </si>
  <si>
    <t>1403-12-15 15:01:06</t>
  </si>
  <si>
    <t>1403-12-11 15:17:16</t>
  </si>
  <si>
    <t>1403-12-02 15:53:23</t>
  </si>
  <si>
    <t>1403-12-23 23:27:28</t>
  </si>
  <si>
    <t>3392554871P1</t>
  </si>
  <si>
    <t>1403-12-01 17:18:34</t>
  </si>
  <si>
    <t>1403-12-03 17:35:58</t>
  </si>
  <si>
    <t>1403-12-21 11:52:52</t>
  </si>
  <si>
    <t>1403-12-21 11:51:08</t>
  </si>
  <si>
    <t>1403-12-21 11:49:53</t>
  </si>
  <si>
    <t>1403-12-21 11:48:42</t>
  </si>
  <si>
    <t>1403-12-21 11:47:28</t>
  </si>
  <si>
    <t>1403-12-21 11:43:45</t>
  </si>
  <si>
    <t>1403-12-21 11:42:19</t>
  </si>
  <si>
    <t>1403-12-21 11:40:41</t>
  </si>
  <si>
    <t>1403-12-21 11:39:10</t>
  </si>
  <si>
    <t>1403-12-21 11:36:14</t>
  </si>
  <si>
    <t>1403-12-29 23:29:27</t>
  </si>
  <si>
    <t>1403-12-29 07:36:19</t>
  </si>
  <si>
    <t>1403-12-10 08:31:55</t>
  </si>
  <si>
    <t>1403-12-21 00:43:53</t>
  </si>
  <si>
    <t>1403-12-26 21:16:52</t>
  </si>
  <si>
    <t>2292801841P1</t>
  </si>
  <si>
    <t>1403-12-20 20:58:58</t>
  </si>
  <si>
    <t>1403-12-11 18:59:34</t>
  </si>
  <si>
    <t>1403-12-25 12:24:05</t>
  </si>
  <si>
    <t>2370266058P1</t>
  </si>
  <si>
    <t>1403-12-22 19:54:41</t>
  </si>
  <si>
    <t>1403-12-10 22:11:00</t>
  </si>
  <si>
    <t>1403-12-01 13:08:40</t>
  </si>
  <si>
    <t>1403-12-11 17:45:32</t>
  </si>
  <si>
    <t>1403-12-04 19:09:09</t>
  </si>
  <si>
    <t>1403-12-08 20:18:28</t>
  </si>
  <si>
    <t>1403-12-02 19:09:39</t>
  </si>
  <si>
    <t>1403-12-09 15:32:26</t>
  </si>
  <si>
    <t>1403-12-30 12:13:15</t>
  </si>
  <si>
    <t>1403-12-17 22:58:58</t>
  </si>
  <si>
    <t>1403-12-20 19:49:22</t>
  </si>
  <si>
    <t>1403-12-11 23:05:31</t>
  </si>
  <si>
    <t>1403-12-30 18:47:24</t>
  </si>
  <si>
    <t>1403-12-28 09:27:10</t>
  </si>
  <si>
    <t>1403-12-28 09:25:47</t>
  </si>
  <si>
    <t>1403-12-18 20:08:35</t>
  </si>
  <si>
    <t>1403-12-01 08:53:17</t>
  </si>
  <si>
    <t>1403-12-10 19:51:00</t>
  </si>
  <si>
    <t>1403-12-14 11:29:02</t>
  </si>
  <si>
    <t>2372048074P4</t>
  </si>
  <si>
    <t>1403-12-10 19:35:52</t>
  </si>
  <si>
    <t>1403-12-08 09:33:59</t>
  </si>
  <si>
    <t>1403-12-05 12:34:57</t>
  </si>
  <si>
    <t>1403-12-09 09:32:27</t>
  </si>
  <si>
    <t>1403-12-12 11:47:20</t>
  </si>
  <si>
    <t>1403-12-23 10:57:08</t>
  </si>
  <si>
    <t>1403-12-29 13:06:24</t>
  </si>
  <si>
    <t>1403-12-22 01:45:22</t>
  </si>
  <si>
    <t>1403-12-06 18:57:29</t>
  </si>
  <si>
    <t>1403-12-20 22:19:48</t>
  </si>
  <si>
    <t>1403-12-09 01:15:40</t>
  </si>
  <si>
    <t>1403-12-16 10:36:51</t>
  </si>
  <si>
    <t>1403-12-02 20:45:21</t>
  </si>
  <si>
    <t>1403-12-22 17:15:13</t>
  </si>
  <si>
    <t>1403-12-12 21:43:55</t>
  </si>
  <si>
    <t>1403-12-19 21:44:44</t>
  </si>
  <si>
    <t>1403-12-02 17:25:05</t>
  </si>
  <si>
    <t>1403-12-25 22:41:31</t>
  </si>
  <si>
    <t>1403-12-10 21:08:48</t>
  </si>
  <si>
    <t>1403-12-10 21:02:45</t>
  </si>
  <si>
    <t>1403-12-01 18:52:12</t>
  </si>
  <si>
    <t>1403-12-24 21:35:38</t>
  </si>
  <si>
    <t>ut_9177693125</t>
  </si>
  <si>
    <t>1403-12-13 21:00:58</t>
  </si>
  <si>
    <t>1403-12-01 21:36:28</t>
  </si>
  <si>
    <t>1403-12-01 21:21:43</t>
  </si>
  <si>
    <t>1403-12-21 11:46:44</t>
  </si>
  <si>
    <t>ut_9375301923</t>
  </si>
  <si>
    <t>1403-12-23 10:58:00</t>
  </si>
  <si>
    <t>1403-12-23 08:30:06</t>
  </si>
  <si>
    <t>1403-12-01 12:11:19</t>
  </si>
  <si>
    <t>1403-12-01 11:15:42</t>
  </si>
  <si>
    <t>ut_9362912794</t>
  </si>
  <si>
    <t>1403-12-29 16:04:23</t>
  </si>
  <si>
    <t>ut_9399997121</t>
  </si>
  <si>
    <t>1403-12-20 00:10:25</t>
  </si>
  <si>
    <t>1403-12-09 01:56:09</t>
  </si>
  <si>
    <t>1403-12-20 17:29:57</t>
  </si>
  <si>
    <t>ut_9944110080</t>
  </si>
  <si>
    <t>1403-12-05 22:43:05</t>
  </si>
  <si>
    <t>1403-12-28 08:55:52</t>
  </si>
  <si>
    <t>1403-12-18 23:10:22</t>
  </si>
  <si>
    <t>1403-12-09 11:41:54</t>
  </si>
  <si>
    <t>1403-12-10 02:49:49</t>
  </si>
  <si>
    <t>1403-12-04 10:16:54</t>
  </si>
  <si>
    <t>1403-12-04 15:31:07</t>
  </si>
  <si>
    <t>1403-12-27 00:15:47</t>
  </si>
  <si>
    <t>1403-12-10 09:12:03</t>
  </si>
  <si>
    <t>1403-12-28 14:04:43</t>
  </si>
  <si>
    <t>1403-12-10 17:39:40</t>
  </si>
  <si>
    <t>2360396935P1</t>
  </si>
  <si>
    <t>1403-12-04 09:20:39</t>
  </si>
  <si>
    <t>1403-12-01 22:07:15</t>
  </si>
  <si>
    <t>1403-12-08 18:51:27</t>
  </si>
  <si>
    <t>1403-12-30 23:09:06</t>
  </si>
  <si>
    <t>1403-12-10 16:49:08</t>
  </si>
  <si>
    <t>5069610945P1</t>
  </si>
  <si>
    <t>1403-12-10 16:46:39</t>
  </si>
  <si>
    <t>1403-12-29 10:44:45</t>
  </si>
  <si>
    <t>1403-12-29 04:35:03</t>
  </si>
  <si>
    <t>1403-12-12 12:53:53</t>
  </si>
  <si>
    <t>1403-12-01 12:28:50</t>
  </si>
  <si>
    <t>1403-12-04 16:58:49</t>
  </si>
  <si>
    <t>1403-12-01 11:16:45</t>
  </si>
  <si>
    <t>1403-12-20 11:28:14</t>
  </si>
  <si>
    <t>6499887242P1</t>
  </si>
  <si>
    <t>1403-12-25 19:25:05</t>
  </si>
  <si>
    <t>1403-12-11 11:32:35</t>
  </si>
  <si>
    <t>1403-12-05 10:14:13</t>
  </si>
  <si>
    <t>1403-12-09 19:11:29</t>
  </si>
  <si>
    <t>1403-12-02 07:47:55</t>
  </si>
  <si>
    <t>1403-12-23 11:05:11</t>
  </si>
  <si>
    <t>1403-12-25 12:30:51</t>
  </si>
  <si>
    <t>1403-12-25 12:29:00</t>
  </si>
  <si>
    <t>1403-12-16 20:28:32</t>
  </si>
  <si>
    <t>1403-12-18 18:50:13</t>
  </si>
  <si>
    <t>1403-12-25 16:54:19</t>
  </si>
  <si>
    <t>1403-12-29 17:15:45</t>
  </si>
  <si>
    <t>1403-12-07 10:43:42</t>
  </si>
  <si>
    <t>1403-12-06 15:34:37</t>
  </si>
  <si>
    <t>1403-12-18 12:29:49</t>
  </si>
  <si>
    <t>1403-12-29 10:23:51</t>
  </si>
  <si>
    <t>1403-12-11 02:10:13</t>
  </si>
  <si>
    <t>1403-12-22 11:18:41</t>
  </si>
  <si>
    <t>1403-12-22 11:14:18</t>
  </si>
  <si>
    <t>1403-12-03 10:45:59</t>
  </si>
  <si>
    <t>1403-12-19 21:46:46</t>
  </si>
  <si>
    <t>1403-12-24 18:51:02</t>
  </si>
  <si>
    <t>2299653732P1</t>
  </si>
  <si>
    <t>1403-12-22 18:16:05</t>
  </si>
  <si>
    <t>1403-12-15 17:13:59</t>
  </si>
  <si>
    <t>1403-12-01 23:20:29</t>
  </si>
  <si>
    <t>1403-12-26 16:27:26</t>
  </si>
  <si>
    <t>1403-12-15 11:48:09</t>
  </si>
  <si>
    <t>1403-12-21 11:54:23</t>
  </si>
  <si>
    <t>2420001273P3</t>
  </si>
  <si>
    <t>1403-12-29 17:10:08</t>
  </si>
  <si>
    <t>1403-12-13 11:58:07</t>
  </si>
  <si>
    <t>1403-12-19 17:40:00</t>
  </si>
  <si>
    <t>1403-12-15 08:22:55</t>
  </si>
  <si>
    <t>1403-12-03 13:26:21</t>
  </si>
  <si>
    <t>1403-12-24 00:03:39</t>
  </si>
  <si>
    <t>1403-12-17 08:43:13</t>
  </si>
  <si>
    <t>1403-12-15 20:10:57</t>
  </si>
  <si>
    <t>1403-12-28 22:07:20</t>
  </si>
  <si>
    <t>1403-12-22 11:17:08</t>
  </si>
  <si>
    <t>1403-12-11 16:51:28</t>
  </si>
  <si>
    <t>1403-12-13 17:03:22</t>
  </si>
  <si>
    <t>1403-12-06 14:23:44</t>
  </si>
  <si>
    <t>1403-12-13 17:09:27</t>
  </si>
  <si>
    <t>1403-12-01 09:45:49</t>
  </si>
  <si>
    <t>2301553078P1</t>
  </si>
  <si>
    <t>1403-12-24 03:17:38</t>
  </si>
  <si>
    <t>1403-12-14 01:34:45</t>
  </si>
  <si>
    <t>1403-12-03 19:59:59</t>
  </si>
  <si>
    <t>1403-12-02 04:12:51</t>
  </si>
  <si>
    <t>1403-12-01 08:36:44</t>
  </si>
  <si>
    <t>1403-12-17 21:09:11</t>
  </si>
  <si>
    <t>1403-12-12 21:33:11</t>
  </si>
  <si>
    <t>1403-12-18 17:28:10</t>
  </si>
  <si>
    <t>1403-12-14 22:36:11</t>
  </si>
  <si>
    <t>1403-12-05 11:11:24</t>
  </si>
  <si>
    <t>1403-12-12 17:51:31</t>
  </si>
  <si>
    <t>1403-12-09 10:18:05</t>
  </si>
  <si>
    <t>1403-12-05 19:03:09</t>
  </si>
  <si>
    <t>1403-12-12 10:12:05</t>
  </si>
  <si>
    <t>1403-12-22 22:48:27</t>
  </si>
  <si>
    <t>1403-12-14 00:26:55</t>
  </si>
  <si>
    <t>1403-12-20 19:41:22</t>
  </si>
  <si>
    <t>4260011065P1</t>
  </si>
  <si>
    <t>1403-12-05 17:28:31</t>
  </si>
  <si>
    <t>1403-12-05 17:27:22</t>
  </si>
  <si>
    <t>1403-12-05 17:25:23</t>
  </si>
  <si>
    <t>1403-12-24 12:33:26</t>
  </si>
  <si>
    <t>1403-12-09 23:04:29</t>
  </si>
  <si>
    <t>1403-12-06 23:57:51</t>
  </si>
  <si>
    <t>1403-12-01 19:48:55</t>
  </si>
  <si>
    <t>1403-12-25 19:47:15</t>
  </si>
  <si>
    <t>1403-12-15 20:20:25</t>
  </si>
  <si>
    <t>1403-12-29 19:39:40</t>
  </si>
  <si>
    <t>1403-12-07 00:03:37</t>
  </si>
  <si>
    <t>1403-12-30 03:23:26</t>
  </si>
  <si>
    <t>1403-12-18 17:00:34</t>
  </si>
  <si>
    <t>1403-12-22 17:36:31</t>
  </si>
  <si>
    <t>1403-12-28 13:35:42</t>
  </si>
  <si>
    <t>1403-12-23 22:33:10</t>
  </si>
  <si>
    <t>1403-12-21 19:16:47</t>
  </si>
  <si>
    <t>1403-12-05 17:36:02</t>
  </si>
  <si>
    <t>1403-12-26 15:26:31</t>
  </si>
  <si>
    <t>1403-12-23 18:54:53</t>
  </si>
  <si>
    <t>1403-12-18 13:01:42</t>
  </si>
  <si>
    <t>1403-12-11 08:30:44</t>
  </si>
  <si>
    <t>1403-12-19 09:30:54</t>
  </si>
  <si>
    <t>1403-12-28 08:24:22</t>
  </si>
  <si>
    <t>1403-12-25 20:15:23</t>
  </si>
  <si>
    <t>1403-12-27 21:40:22</t>
  </si>
  <si>
    <t>1403-12-20 12:50:58</t>
  </si>
  <si>
    <t>1403-12-10 18:26:10</t>
  </si>
  <si>
    <t>1403-12-10 09:51:13</t>
  </si>
  <si>
    <t>1403-12-29 20:02:55</t>
  </si>
  <si>
    <t>1403-12-06 20:07:52</t>
  </si>
  <si>
    <t>1403-12-29 11:59:15</t>
  </si>
  <si>
    <t>1403-12-17 14:28:53</t>
  </si>
  <si>
    <t>1403-12-11 23:09:05</t>
  </si>
  <si>
    <t>1403-12-12 19:41:38</t>
  </si>
  <si>
    <t>1403-12-06 09:56:10</t>
  </si>
  <si>
    <t>1403-12-18 10:55:31</t>
  </si>
  <si>
    <t>1403-12-06 11:51:19</t>
  </si>
  <si>
    <t>2301290832P1</t>
  </si>
  <si>
    <t>1403-12-18 19:43:02</t>
  </si>
  <si>
    <t>1403-12-04 23:46:03</t>
  </si>
  <si>
    <t>1403-12-16 17:31:44</t>
  </si>
  <si>
    <t>1403-12-16 17:30:43</t>
  </si>
  <si>
    <t>1403-12-23 09:17:56</t>
  </si>
  <si>
    <t>1403-12-15 22:17:56</t>
  </si>
  <si>
    <t>1403-12-14 16:47:15</t>
  </si>
  <si>
    <t>1403-12-24 12:14:52</t>
  </si>
  <si>
    <t>1403-12-22 14:46:08</t>
  </si>
  <si>
    <t>1403-12-02 12:05:39</t>
  </si>
  <si>
    <t>1403-12-11 11:19:22</t>
  </si>
  <si>
    <t>1403-12-07 20:02:34</t>
  </si>
  <si>
    <t>1403-12-16 00:37:40</t>
  </si>
  <si>
    <t>1403-12-15 23:42:53</t>
  </si>
  <si>
    <t>1403-12-15 23:35:16</t>
  </si>
  <si>
    <t>1403-12-15 23:32:05</t>
  </si>
  <si>
    <t>1403-12-15 23:30:14</t>
  </si>
  <si>
    <t>1403-12-15 23:29:02</t>
  </si>
  <si>
    <t>1403-12-15 20:05:43</t>
  </si>
  <si>
    <t>1403-12-14 23:16:10</t>
  </si>
  <si>
    <t>1403-12-05 22:58:24</t>
  </si>
  <si>
    <t>1403-12-29 16:19:41</t>
  </si>
  <si>
    <t>1403-12-04 13:28:23</t>
  </si>
  <si>
    <t>1403-12-09 10:53:29</t>
  </si>
  <si>
    <t>1403-12-11 17:28:19</t>
  </si>
  <si>
    <t>1403-12-25 13:04:07</t>
  </si>
  <si>
    <t>1403-12-17 23:05:15</t>
  </si>
  <si>
    <t>1403-12-16 00:27:04</t>
  </si>
  <si>
    <t>1403-12-01 11:54:10</t>
  </si>
  <si>
    <t>1403-12-11 23:11:06</t>
  </si>
  <si>
    <t>1403-12-02 22:57:52</t>
  </si>
  <si>
    <t>1403-12-19 18:12:48</t>
  </si>
  <si>
    <t>1403-12-09 12:57:05</t>
  </si>
  <si>
    <t>1403-12-18 19:41:42</t>
  </si>
  <si>
    <t>1403-12-16 13:25:46</t>
  </si>
  <si>
    <t>1403-12-13 23:33:59</t>
  </si>
  <si>
    <t>1403-12-28 11:36:25</t>
  </si>
  <si>
    <t>1403-12-27 10:27:49</t>
  </si>
  <si>
    <t>1403-12-27 10:26:36</t>
  </si>
  <si>
    <t>1403-12-21 17:01:23</t>
  </si>
  <si>
    <t>1403-12-01 17:21:08</t>
  </si>
  <si>
    <t>1403-12-27 20:53:43</t>
  </si>
  <si>
    <t>1403-12-16 16:20:05</t>
  </si>
  <si>
    <t>1403-12-03 11:06:24</t>
  </si>
  <si>
    <t>1403-12-10 20:48:58</t>
  </si>
  <si>
    <t>1403-12-20 17:09:32</t>
  </si>
  <si>
    <t>1403-12-01 10:25:42</t>
  </si>
  <si>
    <t>1403-12-16 15:32:47</t>
  </si>
  <si>
    <t>1403-12-29 19:31:47</t>
  </si>
  <si>
    <t>1403-12-03 11:06:06</t>
  </si>
  <si>
    <t>1403-12-01 12:42:31</t>
  </si>
  <si>
    <t>2371936065P2</t>
  </si>
  <si>
    <t>1403-12-15 17:54:09</t>
  </si>
  <si>
    <t>1403-12-11 12:03:31</t>
  </si>
  <si>
    <t>1403-12-16 17:00:35</t>
  </si>
  <si>
    <t>1403-12-26 23:55:24</t>
  </si>
  <si>
    <t>1403-12-10 12:55:09</t>
  </si>
  <si>
    <t>1403-12-06 16:05:23</t>
  </si>
  <si>
    <t>1403-12-12 16:30:55</t>
  </si>
  <si>
    <t>1403-12-18 19:08:47</t>
  </si>
  <si>
    <t>1403-12-24 11:24:50</t>
  </si>
  <si>
    <t>1403-12-17 15:03:21</t>
  </si>
  <si>
    <t>1403-12-08 18:18:06</t>
  </si>
  <si>
    <t>1403-12-04 11:34:29</t>
  </si>
  <si>
    <t>1403-12-08 11:29:31</t>
  </si>
  <si>
    <t>1403-12-17 22:00:57</t>
  </si>
  <si>
    <t>1403-12-10 22:11:26</t>
  </si>
  <si>
    <t>1403-12-03 09:20:58</t>
  </si>
  <si>
    <t>1403-12-29 20:03:22</t>
  </si>
  <si>
    <t>1403-12-20 17:18:19</t>
  </si>
  <si>
    <t>1403-12-09 13:36:45</t>
  </si>
  <si>
    <t>1403-12-26 14:51:15</t>
  </si>
  <si>
    <t>1403-12-25 00:01:20</t>
  </si>
  <si>
    <t>1403-12-20 01:23:09</t>
  </si>
  <si>
    <t>1403-12-13 15:10:01</t>
  </si>
  <si>
    <t>1403-12-17 05:59:37</t>
  </si>
  <si>
    <t>1403-12-28 16:54:26</t>
  </si>
  <si>
    <t>1403-12-18 15:13:09</t>
  </si>
  <si>
    <t>1403-12-10 01:22:31</t>
  </si>
  <si>
    <t>1403-12-27 10:20:22</t>
  </si>
  <si>
    <t>1403-12-25 10:49:37</t>
  </si>
  <si>
    <t>1403-12-03 02:05:04</t>
  </si>
  <si>
    <t>1403-12-15 13:26:22</t>
  </si>
  <si>
    <t>2297828713P1</t>
  </si>
  <si>
    <t>1403-12-25 17:14:34</t>
  </si>
  <si>
    <t>1403-12-27 23:52:00</t>
  </si>
  <si>
    <t>1403-12-27 22:15:56</t>
  </si>
  <si>
    <t>1403-12-27 01:00:22</t>
  </si>
  <si>
    <t>1403-12-22 17:11:29</t>
  </si>
  <si>
    <t>1403-12-17 17:01:41</t>
  </si>
  <si>
    <t>1403-12-15 22:19:06</t>
  </si>
  <si>
    <t>1403-12-03 23:06:53</t>
  </si>
  <si>
    <t>1403-12-26 18:23:27</t>
  </si>
  <si>
    <t>1403-12-08 18:46:05</t>
  </si>
  <si>
    <t>1403-12-01 22:12:58</t>
  </si>
  <si>
    <t>1403-12-26 09:09:41</t>
  </si>
  <si>
    <t>1403-12-26 09:08:03</t>
  </si>
  <si>
    <t>1403-12-26 12:22:21</t>
  </si>
  <si>
    <t>1403-12-09 14:02:43</t>
  </si>
  <si>
    <t>1403-12-14 19:50:56</t>
  </si>
  <si>
    <t>1403-12-12 09:35:14</t>
  </si>
  <si>
    <t>1403-12-28 13:16:44</t>
  </si>
  <si>
    <t>1403-12-14 13:40:29</t>
  </si>
  <si>
    <t>2292308193P1</t>
  </si>
  <si>
    <t>1403-12-10 15:32:05</t>
  </si>
  <si>
    <t>1403-12-07 10:27:57</t>
  </si>
  <si>
    <t>1403-12-26 12:38:15</t>
  </si>
  <si>
    <t>2298675767P1</t>
  </si>
  <si>
    <t>1403-12-22 20:51:01</t>
  </si>
  <si>
    <t>1403-12-11 13:17:41</t>
  </si>
  <si>
    <t>1403-12-11 13:16:20</t>
  </si>
  <si>
    <t>1403-12-27 22:06:42</t>
  </si>
  <si>
    <t>1403-12-20 22:17:58</t>
  </si>
  <si>
    <t>1403-12-25 22:28:29</t>
  </si>
  <si>
    <t>1403-12-04 09:37:30</t>
  </si>
  <si>
    <t>1403-12-21 12:28:32</t>
  </si>
  <si>
    <t>1403-12-14 16:01:50</t>
  </si>
  <si>
    <t>1403-12-27 19:58:37</t>
  </si>
  <si>
    <t>1403-12-12 18:04:45</t>
  </si>
  <si>
    <t>1403-12-18 15:56:09</t>
  </si>
  <si>
    <t>1403-12-19 16:33:51</t>
  </si>
  <si>
    <t>1403-12-23 22:18:09</t>
  </si>
  <si>
    <t>1403-12-14 09:42:50</t>
  </si>
  <si>
    <t>1403-12-14 09:41:04</t>
  </si>
  <si>
    <t>1403-12-04 14:16:03</t>
  </si>
  <si>
    <t>1403-12-30 04:58:18</t>
  </si>
  <si>
    <t>1403-12-22 11:00:16</t>
  </si>
  <si>
    <t>1403-12-05 17:49:30</t>
  </si>
  <si>
    <t>1403-12-23 13:11:01</t>
  </si>
  <si>
    <t>1403-12-04 23:38:11</t>
  </si>
  <si>
    <t>1403-12-22 08:55:52</t>
  </si>
  <si>
    <t>1403-12-07 10:10:57</t>
  </si>
  <si>
    <t>1403-12-09 19:30:34</t>
  </si>
  <si>
    <t>1403-12-07 10:05:19</t>
  </si>
  <si>
    <t>1403-12-10 12:16:15</t>
  </si>
  <si>
    <t>1403-12-21 14:16:32</t>
  </si>
  <si>
    <t>1403-12-14 12:49:15</t>
  </si>
  <si>
    <t>1403-12-01 14:44:02</t>
  </si>
  <si>
    <t>1403-12-30 17:43:26</t>
  </si>
  <si>
    <t>1403-12-19 04:30:46</t>
  </si>
  <si>
    <t>1403-12-23 19:07:31</t>
  </si>
  <si>
    <t>1403-12-26 09:41:38</t>
  </si>
  <si>
    <t>1403-12-08 10:48:47</t>
  </si>
  <si>
    <t>1403-12-23 08:58:04</t>
  </si>
  <si>
    <t>1403-12-16 21:50:04</t>
  </si>
  <si>
    <t>1403-12-10 19:48:08</t>
  </si>
  <si>
    <t>1403-12-09 21:38:31</t>
  </si>
  <si>
    <t>1403-12-17 14:17:50</t>
  </si>
  <si>
    <t>1403-12-17 17:21:32</t>
  </si>
  <si>
    <t>1403-12-23 16:46:19</t>
  </si>
  <si>
    <t>2430043661P1</t>
  </si>
  <si>
    <t>1403-12-23 10:12:46</t>
  </si>
  <si>
    <t>1403-12-30 17:42:55</t>
  </si>
  <si>
    <t>1403-12-15 16:29:31</t>
  </si>
  <si>
    <t>1403-12-04 17:41:51</t>
  </si>
  <si>
    <t>1403-12-01 20:13:07</t>
  </si>
  <si>
    <t>1403-12-25 17:33:48</t>
  </si>
  <si>
    <t>1403-12-14 21:42:36</t>
  </si>
  <si>
    <t>1403-12-15 19:41:27</t>
  </si>
  <si>
    <t>1403-12-20 08:19:13</t>
  </si>
  <si>
    <t>1403-12-20 08:13:04</t>
  </si>
  <si>
    <t>1403-12-12 17:57:53</t>
  </si>
  <si>
    <t>1403-12-23 00:03:44</t>
  </si>
  <si>
    <t>1403-12-02 22:54:32</t>
  </si>
  <si>
    <t>1403-12-17 08:03:52</t>
  </si>
  <si>
    <t>1403-12-07 14:14:29</t>
  </si>
  <si>
    <t>1403-12-07 13:58:30</t>
  </si>
  <si>
    <t>1403-12-21 19:24:19</t>
  </si>
  <si>
    <t>1403-12-04 19:55:39</t>
  </si>
  <si>
    <t>1403-12-05 17:49:32</t>
  </si>
  <si>
    <t>1403-12-12 08:13:30</t>
  </si>
  <si>
    <t>1403-12-24 17:37:58</t>
  </si>
  <si>
    <t>1403-12-08 11:42:48</t>
  </si>
  <si>
    <t>1403-12-25 09:02:31</t>
  </si>
  <si>
    <t>1403-12-24 19:36:35</t>
  </si>
  <si>
    <t>1403-12-20 21:01:39</t>
  </si>
  <si>
    <t>1403-12-07 18:11:15</t>
  </si>
  <si>
    <t>1403-12-23 15:20:22</t>
  </si>
  <si>
    <t>1403-12-08 11:12:23</t>
  </si>
  <si>
    <t>1403-12-29 08:08:57</t>
  </si>
  <si>
    <t>1403-12-26 19:45:09</t>
  </si>
  <si>
    <t>1403-12-15 08:08:23</t>
  </si>
  <si>
    <t>1403-12-03 20:35:53</t>
  </si>
  <si>
    <t>1403-12-12 18:51:41</t>
  </si>
  <si>
    <t>1403-12-26 09:50:31</t>
  </si>
  <si>
    <t>1403-12-10 13:31:48</t>
  </si>
  <si>
    <t>1403-12-18 16:58:12</t>
  </si>
  <si>
    <t>1403-12-23 18:56:23</t>
  </si>
  <si>
    <t>1403-12-15 17:18:00</t>
  </si>
  <si>
    <t>1403-12-06 22:41:30</t>
  </si>
  <si>
    <t>1403-12-22 20:59:16</t>
  </si>
  <si>
    <t>1403-12-22 12:16:53</t>
  </si>
  <si>
    <t>1403-12-20 07:54:50</t>
  </si>
  <si>
    <t>1403-12-15 11:41:33</t>
  </si>
  <si>
    <t>1403-12-12 11:01:05</t>
  </si>
  <si>
    <t>1403-12-06 01:25:19</t>
  </si>
  <si>
    <t>1403-12-06 15:17:05</t>
  </si>
  <si>
    <t>1403-12-24 12:29:17</t>
  </si>
  <si>
    <t>1403-12-19 12:14:16</t>
  </si>
  <si>
    <t>1403-12-27 12:30:31</t>
  </si>
  <si>
    <t>1403-12-20 02:54:14</t>
  </si>
  <si>
    <t>1403-12-20 12:31:14</t>
  </si>
  <si>
    <t>1403-12-29 17:35:55</t>
  </si>
  <si>
    <t>1403-12-18 10:40:17</t>
  </si>
  <si>
    <t>6569958070P1</t>
  </si>
  <si>
    <t>1403-12-12 19:44:16</t>
  </si>
  <si>
    <t>1403-12-20 21:46:04</t>
  </si>
  <si>
    <t>1403-12-22 08:25:09</t>
  </si>
  <si>
    <t>1403-12-10 18:54:41</t>
  </si>
  <si>
    <t>1403-12-24 11:44:56</t>
  </si>
  <si>
    <t>1403-12-11 19:43:48</t>
  </si>
  <si>
    <t>2572488701P1</t>
  </si>
  <si>
    <t>1403-12-06 17:23:48</t>
  </si>
  <si>
    <t>1403-12-16 23:25:08</t>
  </si>
  <si>
    <t>1403-12-20 19:59:05</t>
  </si>
  <si>
    <t>1403-12-29 12:10:04</t>
  </si>
  <si>
    <t>1403-12-29 12:08:45</t>
  </si>
  <si>
    <t>1403-12-29 12:06:39</t>
  </si>
  <si>
    <t>1403-12-22 22:05:44</t>
  </si>
  <si>
    <t>1403-12-08 16:39:30</t>
  </si>
  <si>
    <t>1403-12-05 13:06:15</t>
  </si>
  <si>
    <t>1403-12-17 11:01:03</t>
  </si>
  <si>
    <t>1403-12-20 10:59:01</t>
  </si>
  <si>
    <t>1403-12-08 12:38:52</t>
  </si>
  <si>
    <t>1403-12-03 09:17:08</t>
  </si>
  <si>
    <t>1403-12-15 11:25:59</t>
  </si>
  <si>
    <t>1403-12-30 19:04:00</t>
  </si>
  <si>
    <t>1403-12-06 17:28:03</t>
  </si>
  <si>
    <t>1403-12-26 11:28:36</t>
  </si>
  <si>
    <t>1403-12-15 10:15:45</t>
  </si>
  <si>
    <t>1403-12-15 16:05:37</t>
  </si>
  <si>
    <t>1403-12-09 08:51:17</t>
  </si>
  <si>
    <t>1403-12-07 20:43:58</t>
  </si>
  <si>
    <t>1403-12-18 13:07:05</t>
  </si>
  <si>
    <t>1403-12-25 11:19:59</t>
  </si>
  <si>
    <t>1403-12-19 21:04:54</t>
  </si>
  <si>
    <t>1403-12-19 21:02:48</t>
  </si>
  <si>
    <t>1403-12-19 21:00:50</t>
  </si>
  <si>
    <t>1403-12-04 08:11:17</t>
  </si>
  <si>
    <t>2391313292P1</t>
  </si>
  <si>
    <t>1403-12-25 12:08:23</t>
  </si>
  <si>
    <t>1403-12-24 22:16:28</t>
  </si>
  <si>
    <t>1403-12-10 12:13:23</t>
  </si>
  <si>
    <t>1403-12-05 23:00:02</t>
  </si>
  <si>
    <t>1403-12-18 09:17:13</t>
  </si>
  <si>
    <t>1403-12-16 12:26:14</t>
  </si>
  <si>
    <t>1403-12-25 20:24:18</t>
  </si>
  <si>
    <t>1403-12-22 18:50:00</t>
  </si>
  <si>
    <t>1403-12-01 21:32:27</t>
  </si>
  <si>
    <t>1403-12-13 12:37:48</t>
  </si>
  <si>
    <t>1403-12-18 07:46:50</t>
  </si>
  <si>
    <t>1403-12-12 16:10:02</t>
  </si>
  <si>
    <t>1403-12-21 12:03:18</t>
  </si>
  <si>
    <t>1403-12-14 11:48:39</t>
  </si>
  <si>
    <t>1403-12-20 21:11:05</t>
  </si>
  <si>
    <t>1403-12-03 12:15:43</t>
  </si>
  <si>
    <t>1403-12-07 17:35:41</t>
  </si>
  <si>
    <t>1403-12-18 11:30:12</t>
  </si>
  <si>
    <t>1403-12-24 11:14:10</t>
  </si>
  <si>
    <t>5479793624P1</t>
  </si>
  <si>
    <t>1403-12-24 18:42:30</t>
  </si>
  <si>
    <t>2360168193P1</t>
  </si>
  <si>
    <t>1403-12-06 16:07:53</t>
  </si>
  <si>
    <t>1403-12-21 11:33:37</t>
  </si>
  <si>
    <t>1403-12-23 18:59:11</t>
  </si>
  <si>
    <t>1403-12-04 13:20:04</t>
  </si>
  <si>
    <t>1403-12-04 10:38:08</t>
  </si>
  <si>
    <t>1403-12-26 00:43:04</t>
  </si>
  <si>
    <t>1403-12-13 11:05:52</t>
  </si>
  <si>
    <t>1403-12-16 10:41:11</t>
  </si>
  <si>
    <t>1403-12-08 17:44:29</t>
  </si>
  <si>
    <t>1403-12-18 22:16:51</t>
  </si>
  <si>
    <t>1403-12-26 08:12:37</t>
  </si>
  <si>
    <t>1403-12-22 00:55:36</t>
  </si>
  <si>
    <t>1403-12-17 14:04:51</t>
  </si>
  <si>
    <t>1403-12-04 19:04:31</t>
  </si>
  <si>
    <t>1403-12-23 09:53:36</t>
  </si>
  <si>
    <t>2301367193P1</t>
  </si>
  <si>
    <t>1403-12-23 09:51:36</t>
  </si>
  <si>
    <t>1403-12-21 09:50:07</t>
  </si>
  <si>
    <t>1403-12-20 13:25:30</t>
  </si>
  <si>
    <t>1403-12-23 16:12:05</t>
  </si>
  <si>
    <t>1403-12-16 08:38:05</t>
  </si>
  <si>
    <t>1403-12-01 21:23:51</t>
  </si>
  <si>
    <t>1403-12-29 12:41:06</t>
  </si>
  <si>
    <t>1403-12-17 23:03:47</t>
  </si>
  <si>
    <t>1403-12-09 08:53:26</t>
  </si>
  <si>
    <t>1403-12-27 17:31:02</t>
  </si>
  <si>
    <t>1403-12-14 18:23:51</t>
  </si>
  <si>
    <t>1403-12-17 11:17:32</t>
  </si>
  <si>
    <t>1403-12-08 20:19:02</t>
  </si>
  <si>
    <t>1403-12-08 20:07:52</t>
  </si>
  <si>
    <t>1403-12-18 16:22:31</t>
  </si>
  <si>
    <t>1403-12-26 10:04:50</t>
  </si>
  <si>
    <t>2371908444-1</t>
  </si>
  <si>
    <t>1403-12-10 16:23:53</t>
  </si>
  <si>
    <t>1403-12-27 17:38:35</t>
  </si>
  <si>
    <t>1403-12-27 17:35:36</t>
  </si>
  <si>
    <t>1403-12-27 17:24:55</t>
  </si>
  <si>
    <t>1403-12-19 21:49:07</t>
  </si>
  <si>
    <t>1403-12-29 13:33:31</t>
  </si>
  <si>
    <t>1403-12-19 17:28:59</t>
  </si>
  <si>
    <t>1403-12-29 21:36:08</t>
  </si>
  <si>
    <t>1403-12-12 15:13:40</t>
  </si>
  <si>
    <t>1403-12-29 22:44:24</t>
  </si>
  <si>
    <t>1403-12-17 02:08:20</t>
  </si>
  <si>
    <t>1403-12-21 17:03:39</t>
  </si>
  <si>
    <t>1403-12-26 09:14:02</t>
  </si>
  <si>
    <t>1403-12-07 12:10:02</t>
  </si>
  <si>
    <t>1403-12-23 12:53:13</t>
  </si>
  <si>
    <t>1403-12-14 16:38:32</t>
  </si>
  <si>
    <t>1403-12-25 10:50:59</t>
  </si>
  <si>
    <t>1403-12-12 17:53:23</t>
  </si>
  <si>
    <t>1403-12-16 12:53:10</t>
  </si>
  <si>
    <t>1403-12-05 21:20:09</t>
  </si>
  <si>
    <t>1403-12-29 21:52:38</t>
  </si>
  <si>
    <t>1403-12-08 15:39:04</t>
  </si>
  <si>
    <t>1403-12-18 14:03:41</t>
  </si>
  <si>
    <t>1403-12-20 17:47:17</t>
  </si>
  <si>
    <t>1403-12-14 20:09:37</t>
  </si>
  <si>
    <t>1403-12-26 21:02:34</t>
  </si>
  <si>
    <t>1403-12-26 23:25:26</t>
  </si>
  <si>
    <t>1403-12-12 11:06:16</t>
  </si>
  <si>
    <t>2291028235P2</t>
  </si>
  <si>
    <t>1403-12-08 09:58:01</t>
  </si>
  <si>
    <t>1403-12-03 19:13:31</t>
  </si>
  <si>
    <t>1403-12-30 07:21:21</t>
  </si>
  <si>
    <t>1403-12-19 19:20:13</t>
  </si>
  <si>
    <t>1403-12-11 16:57:54</t>
  </si>
  <si>
    <t>1403-12-11 19:01:31</t>
  </si>
  <si>
    <t>1403-12-22 21:27:17</t>
  </si>
  <si>
    <t>1403-12-12 18:40:55</t>
  </si>
  <si>
    <t>1403-12-24 23:05:11</t>
  </si>
  <si>
    <t>1403-12-01 22:07:51</t>
  </si>
  <si>
    <t>1403-12-07 21:25:02</t>
  </si>
  <si>
    <t>2281842657-1</t>
  </si>
  <si>
    <t>1403-12-07 21:23:50</t>
  </si>
  <si>
    <t>1403-12-11 11:27:08</t>
  </si>
  <si>
    <t>1403-12-03 16:44:47</t>
  </si>
  <si>
    <t>1403-12-24 18:48:49</t>
  </si>
  <si>
    <t>1403-12-10 18:45:14</t>
  </si>
  <si>
    <t>1403-12-05 21:35:52</t>
  </si>
  <si>
    <t>1403-12-23 18:04:38</t>
  </si>
  <si>
    <t>1403-12-22 18:05:30</t>
  </si>
  <si>
    <t>1403-12-09 19:36:32</t>
  </si>
  <si>
    <t>1403-12-28 09:24:45</t>
  </si>
  <si>
    <t>1403-12-06 09:17:19</t>
  </si>
  <si>
    <t>1403-12-13 18:58:42</t>
  </si>
  <si>
    <t>1403-12-25 13:51:14</t>
  </si>
  <si>
    <t>1403-12-26 19:24:39</t>
  </si>
  <si>
    <t>1403-12-07 18:32:34</t>
  </si>
  <si>
    <t>1403-12-22 01:25:36</t>
  </si>
  <si>
    <t>1403-12-12 20:29:38</t>
  </si>
  <si>
    <t>2300882965-2</t>
  </si>
  <si>
    <t>1403-12-16 14:19:01</t>
  </si>
  <si>
    <t>1403-12-09 20:09:10</t>
  </si>
  <si>
    <t>1403-12-14 12:34:46</t>
  </si>
  <si>
    <t>1403-12-26 09:54:49</t>
  </si>
  <si>
    <t>1403-12-04 20:55:51</t>
  </si>
  <si>
    <t>1403-12-11 09:33:33</t>
  </si>
  <si>
    <t>1403-12-03 12:52:15</t>
  </si>
  <si>
    <t>1403-12-03 09:12:09</t>
  </si>
  <si>
    <t>1403-12-11 10:39:42</t>
  </si>
  <si>
    <t>1403-12-12 09:58:02</t>
  </si>
  <si>
    <t>1403-12-28 11:59:27</t>
  </si>
  <si>
    <t>1403-12-27 18:33:06</t>
  </si>
  <si>
    <t>1403-12-22 22:54:34</t>
  </si>
  <si>
    <t>1403-12-02 11:53:16</t>
  </si>
  <si>
    <t>1403-12-07 16:41:13</t>
  </si>
  <si>
    <t>1403-12-26 12:22:12</t>
  </si>
  <si>
    <t>1403-12-10 12:20:43</t>
  </si>
  <si>
    <t>1403-12-10 11:18:27</t>
  </si>
  <si>
    <t>1403-12-15 00:10:25</t>
  </si>
  <si>
    <t>1403-12-11 18:22:33</t>
  </si>
  <si>
    <t>1403-12-14 13:45:34</t>
  </si>
  <si>
    <t>2431752860P8</t>
  </si>
  <si>
    <t>1403-12-02 07:48:28</t>
  </si>
  <si>
    <t>1403-12-13 20:40:58</t>
  </si>
  <si>
    <t>1403-12-13 20:21:51</t>
  </si>
  <si>
    <t>1403-12-04 19:25:17</t>
  </si>
  <si>
    <t>1403-12-12 19:36:18</t>
  </si>
  <si>
    <t>1403-12-22 19:46:08</t>
  </si>
  <si>
    <t>1403-12-24 18:29:42</t>
  </si>
  <si>
    <t>1403-12-14 19:26:09</t>
  </si>
  <si>
    <t>1403-12-16 20:54:19</t>
  </si>
  <si>
    <t>1403-12-14 19:32:49</t>
  </si>
  <si>
    <t>1403-12-30 13:35:47</t>
  </si>
  <si>
    <t>1403-12-02 08:10:24</t>
  </si>
  <si>
    <t>1403-12-18 09:49:19</t>
  </si>
  <si>
    <t>1403-12-18 14:39:35</t>
  </si>
  <si>
    <t>1403-12-05 08:44:19</t>
  </si>
  <si>
    <t>1403-12-20 00:07:12</t>
  </si>
  <si>
    <t>1403-12-14 20:20:59</t>
  </si>
  <si>
    <t>1403-12-21 18:02:12</t>
  </si>
  <si>
    <t>1403-12-29 18:36:21</t>
  </si>
  <si>
    <t>1403-12-20 08:03:56</t>
  </si>
  <si>
    <t>1403-12-06 10:43:13</t>
  </si>
  <si>
    <t>1403-12-12 17:41:40</t>
  </si>
  <si>
    <t>1403-12-27 10:50:50</t>
  </si>
  <si>
    <t>1403-12-26 04:45:26</t>
  </si>
  <si>
    <t>1403-12-21 14:28:54</t>
  </si>
  <si>
    <t>1403-12-01 20:27:24</t>
  </si>
  <si>
    <t>1403-12-19 19:03:22</t>
  </si>
  <si>
    <t>1403-12-22 12:22:08</t>
  </si>
  <si>
    <t>1403-12-06 10:17:01</t>
  </si>
  <si>
    <t>1403-12-08 18:09:55</t>
  </si>
  <si>
    <t>1403-12-12 19:15:59</t>
  </si>
  <si>
    <t>1403-12-20 09:24:26</t>
  </si>
  <si>
    <t>1403-12-10 22:14:31</t>
  </si>
  <si>
    <t>1403-12-18 10:40:55</t>
  </si>
  <si>
    <t>1403-12-10 23:11:11</t>
  </si>
  <si>
    <t>1403-12-11 09:31:37</t>
  </si>
  <si>
    <t>1403-12-30 12:17:47</t>
  </si>
  <si>
    <t>1403-12-24 21:01:40</t>
  </si>
  <si>
    <t>1403-12-05 17:43:43</t>
  </si>
  <si>
    <t>1403-12-11 18:57:37</t>
  </si>
  <si>
    <t>1403-12-18 08:17:08</t>
  </si>
  <si>
    <t>1403-12-15 22:43:46</t>
  </si>
  <si>
    <t>1403-12-28 17:14:55</t>
  </si>
  <si>
    <t>1403-12-23 14:06:26</t>
  </si>
  <si>
    <t>1403-12-30 17:53:22</t>
  </si>
  <si>
    <t>1403-12-11 19:07:03</t>
  </si>
  <si>
    <t>1403-12-19 12:09:20</t>
  </si>
  <si>
    <t>1403-12-27 12:45:51</t>
  </si>
  <si>
    <t>1403-12-24 15:15:05</t>
  </si>
  <si>
    <t>1403-12-18 10:33:10</t>
  </si>
  <si>
    <t>1403-12-15 10:13:30</t>
  </si>
  <si>
    <t>1403-12-14 19:51:18</t>
  </si>
  <si>
    <t>1403-12-26 19:24:56</t>
  </si>
  <si>
    <t>1403-12-16 22:39:14</t>
  </si>
  <si>
    <t>1403-12-02 10:39:00</t>
  </si>
  <si>
    <t>1403-12-29 09:33:08</t>
  </si>
  <si>
    <t>1403-12-25 20:13:10</t>
  </si>
  <si>
    <t>1403-12-19 09:20:32</t>
  </si>
  <si>
    <t>1403-12-11 16:43:28</t>
  </si>
  <si>
    <t>1403-12-09 22:50:41</t>
  </si>
  <si>
    <t>1403-12-23 08:24:05</t>
  </si>
  <si>
    <t>1403-12-09 17:15:40</t>
  </si>
  <si>
    <t>1403-12-15 12:22:16</t>
  </si>
  <si>
    <t>1403-12-04 20:03:04</t>
  </si>
  <si>
    <t>1403-12-15 17:57:43</t>
  </si>
  <si>
    <t>1403-12-15 16:39:18</t>
  </si>
  <si>
    <t>1403-12-19 07:44:39</t>
  </si>
  <si>
    <t>1403-12-06 10:31:33</t>
  </si>
  <si>
    <t>1403-12-01 21:43:52</t>
  </si>
  <si>
    <t>1403-12-03 12:09:53</t>
  </si>
  <si>
    <t>1403-12-03 12:06:19</t>
  </si>
  <si>
    <t>1403-12-09 23:09:55</t>
  </si>
  <si>
    <t>1403-12-06 21:12:29</t>
  </si>
  <si>
    <t>1403-12-26 20:28:13</t>
  </si>
  <si>
    <t>1403-12-05 13:03:15</t>
  </si>
  <si>
    <t>1403-12-14 12:59:01</t>
  </si>
  <si>
    <t>1403-12-10 12:57:30</t>
  </si>
  <si>
    <t>1403-12-17 20:28:33</t>
  </si>
  <si>
    <t>1403-12-08 22:49:54</t>
  </si>
  <si>
    <t>1403-12-24 21:21:35</t>
  </si>
  <si>
    <t>1403-12-25 14:47:17</t>
  </si>
  <si>
    <t>1403-12-15 13:45:23</t>
  </si>
  <si>
    <t>1403-12-13 18:42:51</t>
  </si>
  <si>
    <t>1403-12-09 21:55:39</t>
  </si>
  <si>
    <t>1403-12-02 11:34:10</t>
  </si>
  <si>
    <t>1403-12-23 16:13:22</t>
  </si>
  <si>
    <t>1403-12-23 16:10:55</t>
  </si>
  <si>
    <t>1403-12-09 20:44:53</t>
  </si>
  <si>
    <t>1403-12-07 15:54:57</t>
  </si>
  <si>
    <t>1403-12-17 07:54:09</t>
  </si>
  <si>
    <t>1403-12-18 21:08:10</t>
  </si>
  <si>
    <t>1403-12-02 16:51:22</t>
  </si>
  <si>
    <t>1403-12-12 17:42:28</t>
  </si>
  <si>
    <t>1403-12-29 13:13:24</t>
  </si>
  <si>
    <t>1403-12-27 13:40:31</t>
  </si>
  <si>
    <t>1403-12-25 19:32:06</t>
  </si>
  <si>
    <t>1403-12-24 11:21:22</t>
  </si>
  <si>
    <t>1403-12-19 22:20:49</t>
  </si>
  <si>
    <t>1403-12-03 01:39:19</t>
  </si>
  <si>
    <t>1403-12-11 18:21:13</t>
  </si>
  <si>
    <t>1403-12-30 12:04:51</t>
  </si>
  <si>
    <t>1403-12-26 14:55:23</t>
  </si>
  <si>
    <t>1403-12-21 23:21:51</t>
  </si>
  <si>
    <t>1403-12-01 22:22:38</t>
  </si>
  <si>
    <t>1403-12-18 09:15:18</t>
  </si>
  <si>
    <t>1403-12-04 10:06:57</t>
  </si>
  <si>
    <t>1403-12-24 20:36:28</t>
  </si>
  <si>
    <t>1403-12-12 09:48:03</t>
  </si>
  <si>
    <t>1403-12-24 09:19:42</t>
  </si>
  <si>
    <t>1403-12-23 19:24:26</t>
  </si>
  <si>
    <t>1403-12-09 19:46:22</t>
  </si>
  <si>
    <t>1403-12-05 21:00:30</t>
  </si>
  <si>
    <t>1403-12-24 23:09:17</t>
  </si>
  <si>
    <t>1403-12-24 12:06:24</t>
  </si>
  <si>
    <t>1403-12-19 11:44:32</t>
  </si>
  <si>
    <t>1403-12-03 13:07:15</t>
  </si>
  <si>
    <t>1403-12-01 08:41:25</t>
  </si>
  <si>
    <t>1403-12-23 10:04:18</t>
  </si>
  <si>
    <t>1403-12-28 20:46:01</t>
  </si>
  <si>
    <t>1403-12-04 17:39:38</t>
  </si>
  <si>
    <t>1403-12-16 15:59:16</t>
  </si>
  <si>
    <t>1403-12-12 09:25:17</t>
  </si>
  <si>
    <t>1403-12-12 12:16:02</t>
  </si>
  <si>
    <t>1403-12-21 17:27:14</t>
  </si>
  <si>
    <t>1403-12-16 19:18:34</t>
  </si>
  <si>
    <t>1403-12-05 18:01:34</t>
  </si>
  <si>
    <t>1403-12-10 19:27:17</t>
  </si>
  <si>
    <t>1403-12-25 07:55:49</t>
  </si>
  <si>
    <t>1403-12-28 10:37:31</t>
  </si>
  <si>
    <t>1403-12-20 15:32:56</t>
  </si>
  <si>
    <t>1403-12-09 23:05:57</t>
  </si>
  <si>
    <t>1403-12-03 12:08:34</t>
  </si>
  <si>
    <t>1403-12-05 09:09:37</t>
  </si>
  <si>
    <t>1403-12-26 10:01:03</t>
  </si>
  <si>
    <t>1403-12-05 14:47:06</t>
  </si>
  <si>
    <t>1403-12-29 15:27:33</t>
  </si>
  <si>
    <t>1403-12-26 13:49:14</t>
  </si>
  <si>
    <t>1403-12-02 17:25:16</t>
  </si>
  <si>
    <t>1403-12-19 18:02:19</t>
  </si>
  <si>
    <t>1403-12-25 17:23:08</t>
  </si>
  <si>
    <t>1403-12-09 19:06:57</t>
  </si>
  <si>
    <t>1403-12-01 13:17:01</t>
  </si>
  <si>
    <t>1403-12-01 12:57:06</t>
  </si>
  <si>
    <t>1403-12-23 10:06:36</t>
  </si>
  <si>
    <t>1403-12-11 21:27:31</t>
  </si>
  <si>
    <t>1403-12-04 16:13:26</t>
  </si>
  <si>
    <t>1403-12-04 16:12:25</t>
  </si>
  <si>
    <t>1403-12-04 16:11:15</t>
  </si>
  <si>
    <t>1403-12-08 15:47:17</t>
  </si>
  <si>
    <t>1403-12-16 12:37:14</t>
  </si>
  <si>
    <t>1403-12-04 20:32:53</t>
  </si>
  <si>
    <t>1403-12-11 22:25:52</t>
  </si>
  <si>
    <t>1403-12-19 06:29:27</t>
  </si>
  <si>
    <t>1403-12-08 20:22:27</t>
  </si>
  <si>
    <t>1403-12-15 06:40:10</t>
  </si>
  <si>
    <t>1403-12-17 08:48:58</t>
  </si>
  <si>
    <t>1403-12-29 21:37:50</t>
  </si>
  <si>
    <t>1403-12-08 16:14:34</t>
  </si>
  <si>
    <t>1403-12-04 23:18:42</t>
  </si>
  <si>
    <t>1403-12-03 22:38:06</t>
  </si>
  <si>
    <t>1403-12-26 23:06:15</t>
  </si>
  <si>
    <t>1403-12-14 20:53:21</t>
  </si>
  <si>
    <t>1403-12-10 20:00:55</t>
  </si>
  <si>
    <t>1403-12-09 14:27:24</t>
  </si>
  <si>
    <t>1403-12-10 17:50:02</t>
  </si>
  <si>
    <t>1403-12-12 11:55:46</t>
  </si>
  <si>
    <t>1403-12-16 11:35:31</t>
  </si>
  <si>
    <t>1403-12-21 20:58:26</t>
  </si>
  <si>
    <t>1403-12-09 20:14:40</t>
  </si>
  <si>
    <t>1403-12-24 07:29:24</t>
  </si>
  <si>
    <t>1403-12-15 08:06:08</t>
  </si>
  <si>
    <t>1403-12-30 21:05:40</t>
  </si>
  <si>
    <t>1403-12-05 10:52:53</t>
  </si>
  <si>
    <t>1403-12-27 21:36:28</t>
  </si>
  <si>
    <t>1403-12-22 00:47:11</t>
  </si>
  <si>
    <t>1403-12-15 19:45:14</t>
  </si>
  <si>
    <t>1403-12-19 01:06:24</t>
  </si>
  <si>
    <t>1403-12-15 12:44:16</t>
  </si>
  <si>
    <t>2431752860-5</t>
  </si>
  <si>
    <t>1403-12-22 14:34:52</t>
  </si>
  <si>
    <t>2431752860-4</t>
  </si>
  <si>
    <t>1403-12-05 13:43:11</t>
  </si>
  <si>
    <t>1403-12-27 22:29:42</t>
  </si>
  <si>
    <t>1403-12-29 11:51:21</t>
  </si>
  <si>
    <t>1403-12-08 20:25:48</t>
  </si>
  <si>
    <t>1403-12-04 19:00:04</t>
  </si>
  <si>
    <t>1403-12-30 11:51:09</t>
  </si>
  <si>
    <t>1403-12-17 11:36:14</t>
  </si>
  <si>
    <t>1403-12-27 12:36:12</t>
  </si>
  <si>
    <t>1403-12-24 23:09:39</t>
  </si>
  <si>
    <t>1403-12-06 13:16:04</t>
  </si>
  <si>
    <t>1403-12-13 17:31:01</t>
  </si>
  <si>
    <t>1403-12-24 16:58:13</t>
  </si>
  <si>
    <t>1403-12-16 00:03:21</t>
  </si>
  <si>
    <t>1403-12-08 12:23:53</t>
  </si>
  <si>
    <t>1403-12-29 19:44:26</t>
  </si>
  <si>
    <t>1403-12-11 18:38:46</t>
  </si>
  <si>
    <t>1403-12-12 14:56:30</t>
  </si>
  <si>
    <t>1403-12-25 07:13:56</t>
  </si>
  <si>
    <t>1403-12-20 10:34:15</t>
  </si>
  <si>
    <t>2301151522-1</t>
  </si>
  <si>
    <t>1403-12-04 16:15:09</t>
  </si>
  <si>
    <t>1403-12-04 12:28:10</t>
  </si>
  <si>
    <t>1403-12-26 10:49:10</t>
  </si>
  <si>
    <t>1403-12-17 11:49:18</t>
  </si>
  <si>
    <t>1403-12-03 21:29:29</t>
  </si>
  <si>
    <t>1403-12-16 18:25:27</t>
  </si>
  <si>
    <t>1403-12-02 20:39:26</t>
  </si>
  <si>
    <t>1403-12-18 09:06:35</t>
  </si>
  <si>
    <t>1403-12-14 12:14:22</t>
  </si>
  <si>
    <t>1403-12-01 10:59:55</t>
  </si>
  <si>
    <t>1403-12-06 09:32:03</t>
  </si>
  <si>
    <t>1403-12-12 11:56:56</t>
  </si>
  <si>
    <t>1403-12-19 15:31:33</t>
  </si>
  <si>
    <t>1403-12-23 18:44:29</t>
  </si>
  <si>
    <t>1403-12-20 20:55:22</t>
  </si>
  <si>
    <t>1403-12-30 06:11:49</t>
  </si>
  <si>
    <t>1403-12-12 17:50:29</t>
  </si>
  <si>
    <t>1403-12-21 21:49:20</t>
  </si>
  <si>
    <t>1403-12-22 18:24:17</t>
  </si>
  <si>
    <t>1403-12-22 07:10:30</t>
  </si>
  <si>
    <t>1403-12-14 19:01:28</t>
  </si>
  <si>
    <t>1403-12-26 09:27:24</t>
  </si>
  <si>
    <t>1403-12-24 21:12:20</t>
  </si>
  <si>
    <t>1403-12-21 16:18:58</t>
  </si>
  <si>
    <t>1403-12-03 18:09:05</t>
  </si>
  <si>
    <t>1403-12-01 22:20:02</t>
  </si>
  <si>
    <t>1403-12-14 09:20:46</t>
  </si>
  <si>
    <t>1403-12-30 03:53:49</t>
  </si>
  <si>
    <t>1403-12-27 21:48:49</t>
  </si>
  <si>
    <t>1403-12-25 20:26:03</t>
  </si>
  <si>
    <t>1403-12-21 01:32:32</t>
  </si>
  <si>
    <t>1403-12-18 02:19:41</t>
  </si>
  <si>
    <t>1403-12-05 14:05:33</t>
  </si>
  <si>
    <t>1403-12-04 20:10:18</t>
  </si>
  <si>
    <t>1403-12-01 13:23:13</t>
  </si>
  <si>
    <t>1403-12-22 21:02:23</t>
  </si>
  <si>
    <t>1403-12-10 22:04:56</t>
  </si>
  <si>
    <t>1403-12-30 13:40:39</t>
  </si>
  <si>
    <t>1403-12-16 21:07:13</t>
  </si>
  <si>
    <t>1403-12-22 18:41:26</t>
  </si>
  <si>
    <t>1403-12-11 09:17:24</t>
  </si>
  <si>
    <t>1403-12-06 17:55:35</t>
  </si>
  <si>
    <t>1403-12-30 15:01:58</t>
  </si>
  <si>
    <t>1403-12-18 21:23:56</t>
  </si>
  <si>
    <t>1403-12-16 18:44:12</t>
  </si>
  <si>
    <t>1403-12-14 12:41:41</t>
  </si>
  <si>
    <t>1403-12-02 09:55:14</t>
  </si>
  <si>
    <t>1403-12-20 10:50:05</t>
  </si>
  <si>
    <t>1403-12-06 12:46:09</t>
  </si>
  <si>
    <t>1403-12-07 14:01:52</t>
  </si>
  <si>
    <t>2296271091-2</t>
  </si>
  <si>
    <t>1403-12-10 15:13:34</t>
  </si>
  <si>
    <t>1403-12-25 13:29:08</t>
  </si>
  <si>
    <t>1403-12-11 16:13:59</t>
  </si>
  <si>
    <t>1403-12-21 20:59:50</t>
  </si>
  <si>
    <t>1403-12-07 20:08:18</t>
  </si>
  <si>
    <t>1403-12-15 13:20:20</t>
  </si>
  <si>
    <t>1403-12-27 07:07:43</t>
  </si>
  <si>
    <t>1403-12-23 10:35:41</t>
  </si>
  <si>
    <t>wali</t>
  </si>
  <si>
    <t>1403-12-17 19:58:51</t>
  </si>
  <si>
    <t>1403-12-08 09:36:35</t>
  </si>
  <si>
    <t>1403-12-07 19:23:18</t>
  </si>
  <si>
    <t>1403-12-04 21:26:57</t>
  </si>
  <si>
    <t>1403-12-15 17:57:40</t>
  </si>
  <si>
    <t>1403-12-05 12:53:08</t>
  </si>
  <si>
    <t>1403-12-04 17:39:48</t>
  </si>
  <si>
    <t>1403-12-19 18:23:14</t>
  </si>
  <si>
    <t>1403-12-07 18:58:10</t>
  </si>
  <si>
    <t>1403-12-12 17:09:38</t>
  </si>
  <si>
    <t>1403-12-24 19:29:09</t>
  </si>
  <si>
    <t>1403-12-04 20:00:10</t>
  </si>
  <si>
    <t>1403-12-25 20:23:36</t>
  </si>
  <si>
    <t>1403-12-03 22:20:53</t>
  </si>
  <si>
    <t>1403-12-28 09:34:43</t>
  </si>
  <si>
    <t>1403-12-14 10:26:07</t>
  </si>
  <si>
    <t>1403-12-04 17:21:00</t>
  </si>
  <si>
    <t>1403-12-23 16:30:49</t>
  </si>
  <si>
    <t>1403-12-21 19:52:51</t>
  </si>
  <si>
    <t>1403-12-29 17:37:43</t>
  </si>
  <si>
    <t>1403-12-17 02:59:56</t>
  </si>
  <si>
    <t>1403-12-10 20:25:43</t>
  </si>
  <si>
    <t>1403-12-07 02:20:38</t>
  </si>
  <si>
    <t>1403-12-02 13:55:41</t>
  </si>
  <si>
    <t>1403-12-27 16:25:30</t>
  </si>
  <si>
    <t>1403-12-01 21:20:11</t>
  </si>
  <si>
    <t>1403-12-27 09:22:54</t>
  </si>
  <si>
    <t>1403-12-15 23:38:16</t>
  </si>
  <si>
    <t>1403-12-01 21:12:59</t>
  </si>
  <si>
    <t>1403-12-05 18:10:51</t>
  </si>
  <si>
    <t>1403-12-21 14:33:34</t>
  </si>
  <si>
    <t>1403-12-19 01:07:49</t>
  </si>
  <si>
    <t>1403-12-18 12:31:13</t>
  </si>
  <si>
    <t>1403-12-22 19:59:30</t>
  </si>
  <si>
    <t>1403-12-20 12:45:05</t>
  </si>
  <si>
    <t>2291989367-1</t>
  </si>
  <si>
    <t>1403-12-09 20:28:17</t>
  </si>
  <si>
    <t>1403-12-09 20:30:42</t>
  </si>
  <si>
    <t>1403-12-26 23:16:18</t>
  </si>
  <si>
    <t>1403-12-08 18:43:36</t>
  </si>
  <si>
    <t>1403-12-24 16:56:11</t>
  </si>
  <si>
    <t>1403-12-14 09:29:13</t>
  </si>
  <si>
    <t>1403-12-07 10:29:45</t>
  </si>
  <si>
    <t>1403-12-01 19:44:40</t>
  </si>
  <si>
    <t>1403-12-16 10:44:55</t>
  </si>
  <si>
    <t>1403-12-19 13:44:09</t>
  </si>
  <si>
    <t>1403-12-10 13:04:05</t>
  </si>
  <si>
    <t>1403-12-29 20:44:29</t>
  </si>
  <si>
    <t>1403-12-26 20:23:43</t>
  </si>
  <si>
    <t>1403-12-24 11:55:27</t>
  </si>
  <si>
    <t>1403-12-02 20:23:49</t>
  </si>
  <si>
    <t>1403-12-01 15:31:38</t>
  </si>
  <si>
    <t>1403-12-01 14:58:29</t>
  </si>
  <si>
    <t>1403-12-12 08:32:03</t>
  </si>
  <si>
    <t>1403-12-09 17:36:44</t>
  </si>
  <si>
    <t>1403-12-22 22:30:03</t>
  </si>
  <si>
    <t>1403-12-23 11:45:23</t>
  </si>
  <si>
    <t>1403-12-04 08:03:15</t>
  </si>
  <si>
    <t>1403-12-09 18:15:20</t>
  </si>
  <si>
    <t>2291571486-1</t>
  </si>
  <si>
    <t>1403-12-28 19:31:29</t>
  </si>
  <si>
    <t>1403-12-09 06:53:03</t>
  </si>
  <si>
    <t>1403-12-16 10:12:37</t>
  </si>
  <si>
    <t>1403-12-26 22:14:56</t>
  </si>
  <si>
    <t>1403-12-28 09:15:51</t>
  </si>
  <si>
    <t>1403-12-18 20:53:43</t>
  </si>
  <si>
    <t>1403-12-27 21:36:19</t>
  </si>
  <si>
    <t>1403-12-17 19:04:52</t>
  </si>
  <si>
    <t>1403-12-11 16:11:03</t>
  </si>
  <si>
    <t>1403-12-02 09:55:32</t>
  </si>
  <si>
    <t>1403-12-12 12:13:48</t>
  </si>
  <si>
    <t>2300944936-1</t>
  </si>
  <si>
    <t>1403-12-21 22:21:14</t>
  </si>
  <si>
    <t>1403-12-21 15:00:03</t>
  </si>
  <si>
    <t>1403-12-30 12:34:56</t>
  </si>
  <si>
    <t>1403-12-11 20:45:07</t>
  </si>
  <si>
    <t>1403-12-05 22:42:29</t>
  </si>
  <si>
    <t>1403-12-18 11:59:46</t>
  </si>
  <si>
    <t>1403-12-27 00:01:19</t>
  </si>
  <si>
    <t>1403-12-11 16:13:02</t>
  </si>
  <si>
    <t>1403-12-30 12:36:31</t>
  </si>
  <si>
    <t>1403-12-13 10:59:08</t>
  </si>
  <si>
    <t>1403-12-15 17:11:10</t>
  </si>
  <si>
    <t>1403-12-27 19:48:50</t>
  </si>
  <si>
    <t>1403-12-17 20:20:11</t>
  </si>
  <si>
    <t>1403-12-17 13:16:09</t>
  </si>
  <si>
    <t>1403-12-18 18:25:22</t>
  </si>
  <si>
    <t>1403-12-25 10:22:21</t>
  </si>
  <si>
    <t>2299509453-1</t>
  </si>
  <si>
    <t>1403-12-21 22:04:39</t>
  </si>
  <si>
    <t>1403-12-10 07:20:29</t>
  </si>
  <si>
    <t>1403-12-25 16:41:27</t>
  </si>
  <si>
    <t>1403-12-06 17:25:39</t>
  </si>
  <si>
    <t>1403-12-24 18:38:11</t>
  </si>
  <si>
    <t>1403-12-05 16:23:07</t>
  </si>
  <si>
    <t>1403-12-29 21:47:00</t>
  </si>
  <si>
    <t>1403-12-09 14:00:20</t>
  </si>
  <si>
    <t>1403-12-29 17:24:14</t>
  </si>
  <si>
    <t>1403-12-29 17:33:26</t>
  </si>
  <si>
    <t>1403-12-12 21:52:42</t>
  </si>
  <si>
    <t>1403-12-12 20:36:18</t>
  </si>
  <si>
    <t>1403-12-05 19:19:41</t>
  </si>
  <si>
    <t>1403-12-17 10:33:58</t>
  </si>
  <si>
    <t>1403-12-13 23:43:04</t>
  </si>
  <si>
    <t>1403-12-22 20:39:42</t>
  </si>
  <si>
    <t>1403-12-02 12:57:12</t>
  </si>
  <si>
    <t>1403-12-01 20:15:34</t>
  </si>
  <si>
    <t>1403-12-16 21:51:00</t>
  </si>
  <si>
    <t>1403-12-18 19:14:56</t>
  </si>
  <si>
    <t>1403-12-08 17:51:02</t>
  </si>
  <si>
    <t>1403-12-18 15:17:37</t>
  </si>
  <si>
    <t>1403-12-07 20:03:49</t>
  </si>
  <si>
    <t>1403-12-07 10:02:35</t>
  </si>
  <si>
    <t>1403-12-26 20:03:44</t>
  </si>
  <si>
    <t>1403-12-17 11:12:23</t>
  </si>
  <si>
    <t>1403-12-01 18:58:35</t>
  </si>
  <si>
    <t>1403-12-28 19:26:21</t>
  </si>
  <si>
    <t>1403-12-12 12:20:46</t>
  </si>
  <si>
    <t>1403-12-12 12:18:03</t>
  </si>
  <si>
    <t>1403-12-12 12:16:18</t>
  </si>
  <si>
    <t>1403-12-22 22:24:22</t>
  </si>
  <si>
    <t>1403-12-28 23:25:31</t>
  </si>
  <si>
    <t>1403-12-11 19:13:08</t>
  </si>
  <si>
    <t>1403-12-29 12:36:55</t>
  </si>
  <si>
    <t>1403-12-14 18:42:14</t>
  </si>
  <si>
    <t>1403-12-29 23:33:01</t>
  </si>
  <si>
    <t>1403-12-20 15:19:38</t>
  </si>
  <si>
    <t>1403-12-25 11:08:55</t>
  </si>
  <si>
    <t>1403-12-15 09:49:52</t>
  </si>
  <si>
    <t>1403-12-14 20:27:49</t>
  </si>
  <si>
    <t>1403-12-27 22:51:09</t>
  </si>
  <si>
    <t>1403-12-09 20:33:00</t>
  </si>
  <si>
    <t>1403-12-14 13:07:32</t>
  </si>
  <si>
    <t>1403-12-02 17:22:43</t>
  </si>
  <si>
    <t>1403-12-06 11:56:47</t>
  </si>
  <si>
    <t>1403-12-06 11:55:35</t>
  </si>
  <si>
    <t>1403-12-06 11:54:22</t>
  </si>
  <si>
    <t>1403-12-11 23:00:46</t>
  </si>
  <si>
    <t>1403-12-09 00:07:03</t>
  </si>
  <si>
    <t>1403-12-12 06:33:33</t>
  </si>
  <si>
    <t>1403-12-02 10:36:56</t>
  </si>
  <si>
    <t>1403-12-15 09:58:59</t>
  </si>
  <si>
    <t>1403-12-29 17:17:34</t>
  </si>
  <si>
    <t>1403-12-15 18:07:23</t>
  </si>
  <si>
    <t>1403-12-15 12:49:22</t>
  </si>
  <si>
    <t>1403-12-25 19:15:46</t>
  </si>
  <si>
    <t>1403-12-07 21:24:38</t>
  </si>
  <si>
    <t>1403-12-25 07:12:08</t>
  </si>
  <si>
    <t>1403-12-11 18:58:24</t>
  </si>
  <si>
    <t>1403-12-04 10:21:49</t>
  </si>
  <si>
    <t>1403-12-06 13:09:13</t>
  </si>
  <si>
    <t>1403-12-24 17:54:32</t>
  </si>
  <si>
    <t>2540018572-1</t>
  </si>
  <si>
    <t>1403-12-01 19:40:11</t>
  </si>
  <si>
    <t>1403-12-15 22:09:55</t>
  </si>
  <si>
    <t>1403-12-28 23:01:32</t>
  </si>
  <si>
    <t>1403-12-18 16:21:32</t>
  </si>
  <si>
    <t>1403-12-26 18:47:21</t>
  </si>
  <si>
    <t>1403-12-03 22:58:25</t>
  </si>
  <si>
    <t>1403-12-28 10:59:05</t>
  </si>
  <si>
    <t>1403-12-04 21:23:01</t>
  </si>
  <si>
    <t>1403-12-14 12:21:10</t>
  </si>
  <si>
    <t>1403-12-22 21:31:09</t>
  </si>
  <si>
    <t>1403-12-22 11:42:37</t>
  </si>
  <si>
    <t>1403-12-23 12:30:03</t>
  </si>
  <si>
    <t>1403-12-06 20:10:05</t>
  </si>
  <si>
    <t>1403-12-19 16:55:52</t>
  </si>
  <si>
    <t>1403-12-14 19:26:04</t>
  </si>
  <si>
    <t>1403-12-30 15:07:30</t>
  </si>
  <si>
    <t>1403-12-27 21:52:03</t>
  </si>
  <si>
    <t>1403-12-26 18:27:23</t>
  </si>
  <si>
    <t>1403-12-18 18:52:13</t>
  </si>
  <si>
    <t>1403-12-15 01:08:00</t>
  </si>
  <si>
    <t>1403-12-08 18:43:44</t>
  </si>
  <si>
    <t>1403-12-28 13:12:46</t>
  </si>
  <si>
    <t>1403-12-22 12:36:37</t>
  </si>
  <si>
    <t>1403-12-15 10:57:53</t>
  </si>
  <si>
    <t>1403-12-11 08:39:56</t>
  </si>
  <si>
    <t>1403-12-08 09:11:02</t>
  </si>
  <si>
    <t>1403-12-07 01:57:02</t>
  </si>
  <si>
    <t>1403-12-13 08:58:36</t>
  </si>
  <si>
    <t>1403-12-08 08:25:39</t>
  </si>
  <si>
    <t>1815377984-1</t>
  </si>
  <si>
    <t>1403-12-28 14:41:57</t>
  </si>
  <si>
    <t>1403-12-16 19:47:17</t>
  </si>
  <si>
    <t>1403-12-02 22:14:03</t>
  </si>
  <si>
    <t>1403-12-30 22:43:42</t>
  </si>
  <si>
    <t>1403-12-06 15:12:33</t>
  </si>
  <si>
    <t>1403-12-03 12:05:17</t>
  </si>
  <si>
    <t>1403-12-01 21:45:26</t>
  </si>
  <si>
    <t>1403-12-09 15:51:26</t>
  </si>
  <si>
    <t>1403-12-14 11:39:21</t>
  </si>
  <si>
    <t>1403-12-02 11:55:42</t>
  </si>
  <si>
    <t>1403-12-10 13:46:12</t>
  </si>
  <si>
    <t>1403-12-13 10:08:45</t>
  </si>
  <si>
    <t>1403-12-02 17:37:27</t>
  </si>
  <si>
    <t>1403-12-20 17:20:38</t>
  </si>
  <si>
    <t>1403-12-14 14:53:20</t>
  </si>
  <si>
    <t>1403-12-07 19:43:42</t>
  </si>
  <si>
    <t>1403-12-14 08:29:43</t>
  </si>
  <si>
    <t>1403-12-10 13:24:54</t>
  </si>
  <si>
    <t>1403-12-10 13:23:28</t>
  </si>
  <si>
    <t>1403-12-28 08:04:30</t>
  </si>
  <si>
    <t>1403-12-26 18:13:12</t>
  </si>
  <si>
    <t>1403-12-14 18:30:14</t>
  </si>
  <si>
    <t>1403-12-27 13:04:03</t>
  </si>
  <si>
    <t>1403-12-05 19:14:40</t>
  </si>
  <si>
    <t>1403-12-05 19:09:36</t>
  </si>
  <si>
    <t>1403-12-15 23:25:08</t>
  </si>
  <si>
    <t>1403-12-03 08:57:22</t>
  </si>
  <si>
    <t>1403-12-11 14:01:19</t>
  </si>
  <si>
    <t>1403-12-26 05:20:47</t>
  </si>
  <si>
    <t>1403-12-08 10:17:09</t>
  </si>
  <si>
    <t>1403-12-19 17:32:34</t>
  </si>
  <si>
    <t>1403-12-25 09:04:40</t>
  </si>
  <si>
    <t>1403-12-27 09:31:16</t>
  </si>
  <si>
    <t>1403-12-16 13:43:52</t>
  </si>
  <si>
    <t>1403-12-06 15:41:27</t>
  </si>
  <si>
    <t>1403-12-23 20:38:45</t>
  </si>
  <si>
    <t>1403-12-10 19:45:57</t>
  </si>
  <si>
    <t>1403-12-23 18:53:39</t>
  </si>
  <si>
    <t>1403-12-14 11:56:47</t>
  </si>
  <si>
    <t>1403-12-14 18:55:55</t>
  </si>
  <si>
    <t>1403-12-11 21:24:49</t>
  </si>
  <si>
    <t>1403-12-27 07:12:45</t>
  </si>
  <si>
    <t>1403-12-25 12:16:35</t>
  </si>
  <si>
    <t>1403-12-25 12:15:04</t>
  </si>
  <si>
    <t>1403-12-27 18:35:28</t>
  </si>
  <si>
    <t>1403-12-25 20:20:12</t>
  </si>
  <si>
    <t>1403-12-24 03:27:43</t>
  </si>
  <si>
    <t>1403-12-22 20:00:41</t>
  </si>
  <si>
    <t>1403-12-21 14:34:51</t>
  </si>
  <si>
    <t>1403-12-18 15:19:00</t>
  </si>
  <si>
    <t>1403-12-15 20:54:43</t>
  </si>
  <si>
    <t>1403-12-13 20:56:12</t>
  </si>
  <si>
    <t>1403-12-10 21:19:24</t>
  </si>
  <si>
    <t>1403-12-07 20:08:40</t>
  </si>
  <si>
    <t>1403-12-07 09:09:08</t>
  </si>
  <si>
    <t>1403-12-05 18:29:26</t>
  </si>
  <si>
    <t>1403-12-18 10:30:25</t>
  </si>
  <si>
    <t>1403-12-21 20:23:00</t>
  </si>
  <si>
    <t>1403-12-03 11:23:36</t>
  </si>
  <si>
    <t>1403-12-12 09:33:00</t>
  </si>
  <si>
    <t>1403-12-10 21:41:06</t>
  </si>
  <si>
    <t>1403-12-01 13:39:08</t>
  </si>
  <si>
    <t>1403-12-16 21:44:34</t>
  </si>
  <si>
    <t>1403-12-01 13:44:02</t>
  </si>
  <si>
    <t>1403-12-19 08:56:23</t>
  </si>
  <si>
    <t>1403-12-27 21:19:42</t>
  </si>
  <si>
    <t>1403-12-21 18:32:13</t>
  </si>
  <si>
    <t>1403-12-19 12:13:22</t>
  </si>
  <si>
    <t>1403-12-19 12:11:21</t>
  </si>
  <si>
    <t>1403-12-29 11:14:57</t>
  </si>
  <si>
    <t>1403-12-06 14:58:22</t>
  </si>
  <si>
    <t>1403-12-06 21:42:00</t>
  </si>
  <si>
    <t>1403-12-24 01:03:53</t>
  </si>
  <si>
    <t>1403-12-21 21:19:35</t>
  </si>
  <si>
    <t>1403-12-26 14:24:36</t>
  </si>
  <si>
    <t>1403-12-05 19:06:47</t>
  </si>
  <si>
    <t>1403-12-20 19:15:31</t>
  </si>
  <si>
    <t>1403-12-12 22:14:03</t>
  </si>
  <si>
    <t>1403-12-13 17:47:09</t>
  </si>
  <si>
    <t>1403-12-27 09:38:33</t>
  </si>
  <si>
    <t>1403-12-12 10:34:10</t>
  </si>
  <si>
    <t>1403-12-08 18:43:03</t>
  </si>
  <si>
    <t>1403-12-15 09:08:04</t>
  </si>
  <si>
    <t>1403-12-03 00:11:25</t>
  </si>
  <si>
    <t>1403-12-03 11:58:49</t>
  </si>
  <si>
    <t>1403-12-05 22:25:13</t>
  </si>
  <si>
    <t>1403-12-16 20:49:09</t>
  </si>
  <si>
    <t>1403-12-19 23:35:30</t>
  </si>
  <si>
    <t>1403-12-13 15:17:52</t>
  </si>
  <si>
    <t>1403-12-10 19:07:48</t>
  </si>
  <si>
    <t>1403-12-08 19:28:23</t>
  </si>
  <si>
    <t>1403-12-06 13:17:49</t>
  </si>
  <si>
    <t>1403-12-18 09:31:03</t>
  </si>
  <si>
    <t>1403-12-12 17:41:13</t>
  </si>
  <si>
    <t>1403-12-23 23:28:10</t>
  </si>
  <si>
    <t>1403-12-27 11:36:36</t>
  </si>
  <si>
    <t>1403-12-25 21:23:55</t>
  </si>
  <si>
    <t>1403-12-06 12:12:39</t>
  </si>
  <si>
    <t>1403-12-18 19:25:09</t>
  </si>
  <si>
    <t>1403-12-22 08:18:34</t>
  </si>
  <si>
    <t>1403-12-02 10:52:01</t>
  </si>
  <si>
    <t>1403-12-14 11:19:23</t>
  </si>
  <si>
    <t>1403-12-23 20:30:03</t>
  </si>
  <si>
    <t>1403-12-23 20:28:10</t>
  </si>
  <si>
    <t>1403-12-11 19:34:16</t>
  </si>
  <si>
    <t>1403-12-19 19:21:49</t>
  </si>
  <si>
    <t>1403-12-08 14:58:23</t>
  </si>
  <si>
    <t>1403-12-30 13:37:29</t>
  </si>
  <si>
    <t>1403-12-04 08:52:54</t>
  </si>
  <si>
    <t>1403-12-10 17:40:04</t>
  </si>
  <si>
    <t>1403-12-14 20:16:21</t>
  </si>
  <si>
    <t>1403-12-27 17:43:18</t>
  </si>
  <si>
    <t>1403-12-26 20:59:11</t>
  </si>
  <si>
    <t>1403-12-24 13:41:14</t>
  </si>
  <si>
    <t>1403-12-23 11:11:34</t>
  </si>
  <si>
    <t>1403-12-11 08:41:08</t>
  </si>
  <si>
    <t>1403-12-09 13:33:34</t>
  </si>
  <si>
    <t>1403-12-07 20:29:55</t>
  </si>
  <si>
    <t>1403-12-13 19:38:11</t>
  </si>
  <si>
    <t>1403-12-10 21:46:40</t>
  </si>
  <si>
    <t>1403-12-23 22:23:34</t>
  </si>
  <si>
    <t>1403-12-24 16:18:44</t>
  </si>
  <si>
    <t>2371983756-2</t>
  </si>
  <si>
    <t>1403-12-15 11:26:15</t>
  </si>
  <si>
    <t>1403-12-27 19:32:27</t>
  </si>
  <si>
    <t>1403-12-08 18:15:43</t>
  </si>
  <si>
    <t>1403-12-02 21:35:16</t>
  </si>
  <si>
    <t>1403-12-02 21:34:14</t>
  </si>
  <si>
    <t>1403-12-25 23:35:26</t>
  </si>
  <si>
    <t>1403-12-17 18:46:41</t>
  </si>
  <si>
    <t>1403-12-15 15:42:17</t>
  </si>
  <si>
    <t>1403-12-18 17:07:25</t>
  </si>
  <si>
    <t>1403-12-23 14:32:49</t>
  </si>
  <si>
    <t>1403-12-13 08:27:03</t>
  </si>
  <si>
    <t>1403-12-05 15:55:29</t>
  </si>
  <si>
    <t>1403-12-06 09:34:35</t>
  </si>
  <si>
    <t>1403-12-05 16:48:28</t>
  </si>
  <si>
    <t>1403-12-03 11:50:12</t>
  </si>
  <si>
    <t>1403-12-09 09:38:55</t>
  </si>
  <si>
    <t>1403-12-10 23:59:51</t>
  </si>
  <si>
    <t>1403-12-04 09:17:41</t>
  </si>
  <si>
    <t>1403-12-02 09:30:32</t>
  </si>
  <si>
    <t>1403-12-18 10:57:15</t>
  </si>
  <si>
    <t>1403-12-17 17:36:01</t>
  </si>
  <si>
    <t>1403-12-29 23:03:57</t>
  </si>
  <si>
    <t>1403-12-17 19:45:30</t>
  </si>
  <si>
    <t>1403-12-06 20:15:27</t>
  </si>
  <si>
    <t>1403-12-01 20:20:29</t>
  </si>
  <si>
    <t>1403-12-20 19:02:21</t>
  </si>
  <si>
    <t>1403-12-24 16:22:54</t>
  </si>
  <si>
    <t>1403-12-21 15:11:31</t>
  </si>
  <si>
    <t>1403-12-30 19:26:32</t>
  </si>
  <si>
    <t>1403-12-16 17:49:24</t>
  </si>
  <si>
    <t>1403-12-10 19:19:17</t>
  </si>
  <si>
    <t>1403-12-11 17:47:27</t>
  </si>
  <si>
    <t>1403-12-20 16:22:39</t>
  </si>
  <si>
    <t>1403-12-19 12:24:26</t>
  </si>
  <si>
    <t>1403-12-30 22:07:26</t>
  </si>
  <si>
    <t>1403-12-18 08:06:16</t>
  </si>
  <si>
    <t>1403-12-02 09:20:29</t>
  </si>
  <si>
    <t>1403-12-24 08:42:44</t>
  </si>
  <si>
    <t>1403-12-25 01:11:37</t>
  </si>
  <si>
    <t>1403-12-18 13:03:08</t>
  </si>
  <si>
    <t>1403-12-04 12:30:20</t>
  </si>
  <si>
    <t>1403-12-03 15:24:32</t>
  </si>
  <si>
    <t>1403-12-20 19:56:28</t>
  </si>
  <si>
    <t>1403-12-19 23:19:15</t>
  </si>
  <si>
    <t>1403-12-29 19:29:25</t>
  </si>
  <si>
    <t>1403-12-20 17:56:53</t>
  </si>
  <si>
    <t>1403-12-10 15:27:14</t>
  </si>
  <si>
    <t>1403-12-29 20:18:05</t>
  </si>
  <si>
    <t>1403-12-15 19:13:36</t>
  </si>
  <si>
    <t>1403-12-10 16:00:32</t>
  </si>
  <si>
    <t>1403-12-03 17:22:19</t>
  </si>
  <si>
    <t>1403-12-02 18:49:58</t>
  </si>
  <si>
    <t>1403-12-28 10:29:02</t>
  </si>
  <si>
    <t>1403-12-01 22:55:40</t>
  </si>
  <si>
    <t>1403-12-03 18:49:37</t>
  </si>
  <si>
    <t>1403-12-23 20:19:44</t>
  </si>
  <si>
    <t>1403-12-04 15:38:55</t>
  </si>
  <si>
    <t>1403-12-20 19:01:38</t>
  </si>
  <si>
    <t>1403-12-14 20:58:34</t>
  </si>
  <si>
    <t>1403-12-25 10:43:54</t>
  </si>
  <si>
    <t>1403-12-01 16:06:56</t>
  </si>
  <si>
    <t>1403-12-25 16:22:46</t>
  </si>
  <si>
    <t>1403-12-21 20:56:11</t>
  </si>
  <si>
    <t>1403-12-12 17:51:15</t>
  </si>
  <si>
    <t>1403-12-05 19:42:13</t>
  </si>
  <si>
    <t>1403-12-28 14:33:49</t>
  </si>
  <si>
    <t>1403-12-02 15:57:51</t>
  </si>
  <si>
    <t>1403-12-24 10:29:18</t>
  </si>
  <si>
    <t>1403-12-12 18:56:42</t>
  </si>
  <si>
    <t>1403-12-13 20:42:47</t>
  </si>
  <si>
    <t>1403-12-22 10:23:53</t>
  </si>
  <si>
    <t>1403-12-05 16:11:08</t>
  </si>
  <si>
    <t>1403-12-21 11:46:08</t>
  </si>
  <si>
    <t>1403-12-10 18:29:47</t>
  </si>
  <si>
    <t>1403-12-24 15:21:15</t>
  </si>
  <si>
    <t>1403-12-16 16:21:20</t>
  </si>
  <si>
    <t>1403-12-30 08:38:28</t>
  </si>
  <si>
    <t>1403-12-02 23:13:03</t>
  </si>
  <si>
    <t>1403-12-14 11:48:43</t>
  </si>
  <si>
    <t>1403-12-04 19:23:37</t>
  </si>
  <si>
    <t>1403-12-20 10:50:50</t>
  </si>
  <si>
    <t>2529606641-1</t>
  </si>
  <si>
    <t>1403-12-07 19:23:00</t>
  </si>
  <si>
    <t>1403-12-25 18:45:44</t>
  </si>
  <si>
    <t>1403-12-14 11:37:29</t>
  </si>
  <si>
    <t>1403-12-24 02:40:24</t>
  </si>
  <si>
    <t>w9177102433</t>
  </si>
  <si>
    <t>1403-12-16 13:26:43</t>
  </si>
  <si>
    <t>1403-12-27 12:40:48</t>
  </si>
  <si>
    <t>w9173166887</t>
  </si>
  <si>
    <t>1403-12-23 11:43:26</t>
  </si>
  <si>
    <t>w9171157876</t>
  </si>
  <si>
    <t>1403-12-09 01:03:44</t>
  </si>
  <si>
    <t>1403-12-10 23:31:02</t>
  </si>
  <si>
    <t>w9375227559</t>
  </si>
  <si>
    <t>1403-12-25 20:30:48</t>
  </si>
  <si>
    <t>w9367527502</t>
  </si>
  <si>
    <t>1403-12-11 22:02:36</t>
  </si>
  <si>
    <t>1403-12-29 20:38:54</t>
  </si>
  <si>
    <t>1403-12-10 14:48:31</t>
  </si>
  <si>
    <t>1403-12-29 22:06:04</t>
  </si>
  <si>
    <t>1403-12-29 10:27:25</t>
  </si>
  <si>
    <t>1403-12-03 13:13:30</t>
  </si>
  <si>
    <t>1403-12-29 15:28:04</t>
  </si>
  <si>
    <t>1403-12-07 09:16:38</t>
  </si>
  <si>
    <t>1403-12-27 09:56:31</t>
  </si>
  <si>
    <t>1403-12-23 15:37:54</t>
  </si>
  <si>
    <t>1403-12-19 08:42:25</t>
  </si>
  <si>
    <t>1403-12-23 22:31:49</t>
  </si>
  <si>
    <t>1403-12-10 20:30:58</t>
  </si>
  <si>
    <t>1403-12-10 20:29:27</t>
  </si>
  <si>
    <t>1403-12-25 08:26:28</t>
  </si>
  <si>
    <t>1403-12-21 09:20:03</t>
  </si>
  <si>
    <t>1403-12-17 08:46:26</t>
  </si>
  <si>
    <t>1403-12-07 15:40:05</t>
  </si>
  <si>
    <t>1403-12-20 21:17:09</t>
  </si>
  <si>
    <t>1403-12-02 11:57:51</t>
  </si>
  <si>
    <t>1403-12-24 18:16:16</t>
  </si>
  <si>
    <t>1403-12-24 10:44:33</t>
  </si>
  <si>
    <t>1403-12-23 05:03:30</t>
  </si>
  <si>
    <t>1403-12-21 04:16:40</t>
  </si>
  <si>
    <t>1403-12-18 13:08:06</t>
  </si>
  <si>
    <t>1403-12-16 13:19:24</t>
  </si>
  <si>
    <t>1403-12-07 09:10:08</t>
  </si>
  <si>
    <t>1403-12-01 18:55:39</t>
  </si>
  <si>
    <t>1403-12-30 16:02:04</t>
  </si>
  <si>
    <t>1403-12-06 19:24:29</t>
  </si>
  <si>
    <t>1403-12-01 13:43:19</t>
  </si>
  <si>
    <t>1403-12-11 00:12:07</t>
  </si>
  <si>
    <t>1403-12-14 20:49:14</t>
  </si>
  <si>
    <t>1403-12-24 16:13:31</t>
  </si>
  <si>
    <t>1403-12-10 21:52:23</t>
  </si>
  <si>
    <t>1403-12-09 10:29:13</t>
  </si>
  <si>
    <t>1403-12-11 02:06:39</t>
  </si>
  <si>
    <t>1403-12-16 18:09:11</t>
  </si>
  <si>
    <t>1403-12-22 20:41:26</t>
  </si>
  <si>
    <t>1403-12-16 20:13:47</t>
  </si>
  <si>
    <t>1403-12-04 19:02:42</t>
  </si>
  <si>
    <t>1403-12-28 19:17:01</t>
  </si>
  <si>
    <t>1403-12-24 19:42:53</t>
  </si>
  <si>
    <t>1403-12-20 01:11:44</t>
  </si>
  <si>
    <t>1403-12-16 09:21:02</t>
  </si>
  <si>
    <t>1403-12-13 08:07:34</t>
  </si>
  <si>
    <t>1403-12-06 23:31:08</t>
  </si>
  <si>
    <t>1403-12-03 20:13:17</t>
  </si>
  <si>
    <t>1403-12-28 14:32:21</t>
  </si>
  <si>
    <t>1403-12-25 19:22:43</t>
  </si>
  <si>
    <t>1403-12-06 19:00:20</t>
  </si>
  <si>
    <t>1403-12-11 10:03:58</t>
  </si>
  <si>
    <t>1403-12-17 19:05:01</t>
  </si>
  <si>
    <t>1403-12-21 18:46:56</t>
  </si>
  <si>
    <t>1403-12-17 21:52:10</t>
  </si>
  <si>
    <t>1403-12-17 21:51:12</t>
  </si>
  <si>
    <t>1403-12-17 19:08:16</t>
  </si>
  <si>
    <t>1403-12-15 20:58:54</t>
  </si>
  <si>
    <t>1403-12-20 19:53:05</t>
  </si>
  <si>
    <t>1403-12-15 21:12:17</t>
  </si>
  <si>
    <t>1403-12-27 10:31:28</t>
  </si>
  <si>
    <t>1403-12-25 12:41:35</t>
  </si>
  <si>
    <t>1403-12-19 16:25:52</t>
  </si>
  <si>
    <t>1403-12-11 11:55:59</t>
  </si>
  <si>
    <t>1403-12-02 08:58:14</t>
  </si>
  <si>
    <t>1403-12-05 11:07:15</t>
  </si>
  <si>
    <t>1403-12-23 02:50:01</t>
  </si>
  <si>
    <t>1403-12-13 11:42:33</t>
  </si>
  <si>
    <t>1403-12-07 10:27:10</t>
  </si>
  <si>
    <t>1403-12-29 13:57:42</t>
  </si>
  <si>
    <t>1403-12-03 17:37:38</t>
  </si>
  <si>
    <t>1403-12-11 03:22:52</t>
  </si>
  <si>
    <t>1403-12-21 12:24:47</t>
  </si>
  <si>
    <t>1403-12-10 23:00:08</t>
  </si>
  <si>
    <t>1403-12-02 11:02:14</t>
  </si>
  <si>
    <t>1403-12-25 18:04:08</t>
  </si>
  <si>
    <t>1403-12-06 21:39:21</t>
  </si>
  <si>
    <t>1403-12-25 14:07:25</t>
  </si>
  <si>
    <t>1403-12-17 12:00:07</t>
  </si>
  <si>
    <t>1403-12-21 20:29:43</t>
  </si>
  <si>
    <t>1403-12-06 17:45:30</t>
  </si>
  <si>
    <t>1403-12-24 00:51:59</t>
  </si>
  <si>
    <t>1403-12-25 11:07:38</t>
  </si>
  <si>
    <t>1403-12-13 10:04:19</t>
  </si>
  <si>
    <t>1403-12-17 11:01:33</t>
  </si>
  <si>
    <t>1403-12-25 18:13:13</t>
  </si>
  <si>
    <t>1403-12-22 20:40:09</t>
  </si>
  <si>
    <t>1403-12-26 21:13:35</t>
  </si>
  <si>
    <t>1403-12-21 19:12:48</t>
  </si>
  <si>
    <t>1403-12-18 14:24:07</t>
  </si>
  <si>
    <t>1403-12-22 14:48:04</t>
  </si>
  <si>
    <t>1403-12-28 11:43:25</t>
  </si>
  <si>
    <t>1403-12-27 17:21:55</t>
  </si>
  <si>
    <t>1403-12-24 07:53:08</t>
  </si>
  <si>
    <t>1403-12-18 14:32:31</t>
  </si>
  <si>
    <t>1403-12-17 21:44:25</t>
  </si>
  <si>
    <t>1403-12-16 16:27:01</t>
  </si>
  <si>
    <t>1403-12-24 23:45:16</t>
  </si>
  <si>
    <t>1403-12-23 19:30:52</t>
  </si>
  <si>
    <t>1403-12-29 11:23:12</t>
  </si>
  <si>
    <t>1403-12-12 00:06:22</t>
  </si>
  <si>
    <t>M-wali</t>
  </si>
  <si>
    <t>1403-12-07 22:20:45</t>
  </si>
  <si>
    <t>1403-12-01 21:44:26</t>
  </si>
  <si>
    <t>1403-12-21 19:44:44</t>
  </si>
  <si>
    <t>1403-12-27 17:39:30</t>
  </si>
  <si>
    <t>1403-12-19 01:05:06</t>
  </si>
  <si>
    <t>1403-12-06 01:37:19</t>
  </si>
  <si>
    <t>1403-12-23 10:55:15</t>
  </si>
  <si>
    <t>1403-12-29 12:43:59</t>
  </si>
  <si>
    <t>1403-12-11 16:56:17</t>
  </si>
  <si>
    <t>1403-12-09 23:18:59</t>
  </si>
  <si>
    <t>apadana2708</t>
  </si>
  <si>
    <t>1403-12-18 16:54:58</t>
  </si>
  <si>
    <t>apadana2540</t>
  </si>
  <si>
    <t>1403-12-28 17:00:58</t>
  </si>
  <si>
    <t>apadana5431</t>
  </si>
  <si>
    <t>1403-12-16 10:13:31</t>
  </si>
  <si>
    <t>1403-12-04 20:00:30</t>
  </si>
  <si>
    <t>1403-12-11 09:37:41</t>
  </si>
  <si>
    <t>apadana5223</t>
  </si>
  <si>
    <t>1403-12-19 12:06:13</t>
  </si>
  <si>
    <t>apadana4322</t>
  </si>
  <si>
    <t>1403-12-03 12:54:59</t>
  </si>
  <si>
    <t>1403-12-19 11:39:27</t>
  </si>
  <si>
    <t>1403-12-13 09:13:21</t>
  </si>
  <si>
    <t>1403-12-27 10:45:02</t>
  </si>
  <si>
    <t>1403-12-19 11:16:06</t>
  </si>
  <si>
    <t>1403-12-11 19:21:35</t>
  </si>
  <si>
    <t>1403-12-12 18:56:35</t>
  </si>
  <si>
    <t>1403-12-16 21:22:26</t>
  </si>
  <si>
    <t>1403-12-05 12:00:45</t>
  </si>
  <si>
    <t>1403-12-25 08:32:33</t>
  </si>
  <si>
    <t>1403-12-22 18:25:04</t>
  </si>
  <si>
    <t>1403-12-22 12:12:38</t>
  </si>
  <si>
    <t>1403-12-27 16:47:12</t>
  </si>
  <si>
    <t>1403-12-05 10:13:29</t>
  </si>
  <si>
    <t>sherzadi4449543</t>
  </si>
  <si>
    <t>1403-12-05 10:07:17</t>
  </si>
  <si>
    <t>1403-12-12 10:19:04</t>
  </si>
  <si>
    <t>1403-12-11 10:11:36</t>
  </si>
  <si>
    <t>1403-12-26 16:58:59</t>
  </si>
  <si>
    <t>1403-12-28 12:08:58</t>
  </si>
  <si>
    <t>1403-12-20 10:21:58</t>
  </si>
  <si>
    <t>sohrabi8</t>
  </si>
  <si>
    <t>1403-12-18 19:00:55</t>
  </si>
  <si>
    <t>1403-12-16 08:15:53</t>
  </si>
  <si>
    <t>1403-12-09 21:21:45</t>
  </si>
  <si>
    <t>1403-12-19 14:02:09</t>
  </si>
  <si>
    <t>1403-12-22 20:19:57</t>
  </si>
  <si>
    <t>1403-12-18 17:06:34</t>
  </si>
  <si>
    <t>1403-12-16 22:34:27</t>
  </si>
  <si>
    <t>1403-12-10 10:44:03</t>
  </si>
  <si>
    <t>1403-12-07 18:56:00</t>
  </si>
  <si>
    <t>1403-12-05 16:50:52</t>
  </si>
  <si>
    <t>1403-12-15 14:27:20</t>
  </si>
  <si>
    <t>1403-12-15 14:24:49</t>
  </si>
  <si>
    <t>1403-12-19 09:02:08</t>
  </si>
  <si>
    <t>rajaii-cheshmeh</t>
  </si>
  <si>
    <t>1403-12-18 05:36:47</t>
  </si>
  <si>
    <t>1403-12-14 23:49:59</t>
  </si>
  <si>
    <t>1403-12-03 11:58:33</t>
  </si>
  <si>
    <t>1403-12-18 21:55:35</t>
  </si>
  <si>
    <t>1403-12-02 13:18:02</t>
  </si>
  <si>
    <t>1403-12-13 09:43:15</t>
  </si>
  <si>
    <t>rajaii-test</t>
  </si>
  <si>
    <t>1403-12-07 18:22:02</t>
  </si>
  <si>
    <t>1403-12-07 01:50:53</t>
  </si>
  <si>
    <t>1403-12-11 23:28:04</t>
  </si>
  <si>
    <t>1403-12-19 09:03:29</t>
  </si>
  <si>
    <t>rajaii-qadamabad</t>
  </si>
  <si>
    <t>1403-12-13 11:50:48</t>
  </si>
  <si>
    <t>1403-12-05 10:55:55</t>
  </si>
  <si>
    <t>1403-12-19 19:51:45</t>
  </si>
  <si>
    <t>1403-12-24 09:24:44</t>
  </si>
  <si>
    <t>1403-12-04 13:28:57</t>
  </si>
  <si>
    <t>1403-12-27 14:24:41</t>
  </si>
  <si>
    <t>1403-12-14 02:23:45</t>
  </si>
  <si>
    <t>1403-12-03 18:34:45</t>
  </si>
  <si>
    <t>1403-12-24 21:34:22</t>
  </si>
  <si>
    <t>1403-12-19 09:21:40</t>
  </si>
  <si>
    <t>1403-12-15 14:59:53</t>
  </si>
  <si>
    <t>1403-12-11 15:56:15</t>
  </si>
  <si>
    <t>1403-12-08 19:15:21</t>
  </si>
  <si>
    <t>1403-12-08 17:04:07</t>
  </si>
  <si>
    <t>1403-12-12 18:12:14</t>
  </si>
  <si>
    <t>1403-12-24 20:58:17</t>
  </si>
  <si>
    <t>1403-12-29 12:06:48</t>
  </si>
  <si>
    <t>1403-12-28 09:53:00</t>
  </si>
  <si>
    <t>jnt-7326261288</t>
  </si>
  <si>
    <t>1403-12-25 09:47:21</t>
  </si>
  <si>
    <t>1403-12-09 09:40:53</t>
  </si>
  <si>
    <t>1403-12-15 06:51:26</t>
  </si>
  <si>
    <t>abc_654</t>
  </si>
  <si>
    <t>1403-12-14 10:57:49</t>
  </si>
  <si>
    <t>jnt-2490617801</t>
  </si>
  <si>
    <t>1403-12-04 09:28:01</t>
  </si>
  <si>
    <t>jnt-7326322392</t>
  </si>
  <si>
    <t>1403-12-23 17:34:22</t>
  </si>
  <si>
    <t>SD-7226777</t>
  </si>
  <si>
    <t>1403-12-13 22:19:45</t>
  </si>
  <si>
    <t>1403-12-15 09:51:13</t>
  </si>
  <si>
    <t>dm9176362905</t>
  </si>
  <si>
    <t>1403-12-07 15:59:33</t>
  </si>
  <si>
    <t>dm9378403391</t>
  </si>
  <si>
    <t>1403-12-23 22:26:59</t>
  </si>
  <si>
    <t>jnz-2490601768</t>
  </si>
  <si>
    <t>1403-12-23 21:32:49</t>
  </si>
  <si>
    <t>km-2529347166</t>
  </si>
  <si>
    <t>1403-12-09 22:40:16</t>
  </si>
  <si>
    <t>1403-12-18 17:44:23</t>
  </si>
  <si>
    <t>1403-12-01 08:43:12</t>
  </si>
  <si>
    <t>1403-12-10 22:22:52</t>
  </si>
  <si>
    <t>jnt-2480130401</t>
  </si>
  <si>
    <t>1403-12-10 09:56:54</t>
  </si>
  <si>
    <t>km-2520030992</t>
  </si>
  <si>
    <t>1403-12-08 17:50:07</t>
  </si>
  <si>
    <t>jnt-2491397511</t>
  </si>
  <si>
    <t>1403-12-20 11:08:33</t>
  </si>
  <si>
    <t>jnt-2490582755</t>
  </si>
  <si>
    <t>1403-12-04 09:57:31</t>
  </si>
  <si>
    <t>1403-12-21 19:47:19</t>
  </si>
  <si>
    <t>km-2529783721</t>
  </si>
  <si>
    <t>1403-12-19 22:38:41</t>
  </si>
  <si>
    <t>1403-12-10 21:55:14</t>
  </si>
  <si>
    <t>1403-12-08 23:44:26</t>
  </si>
  <si>
    <t>1403-12-05 00:07:48</t>
  </si>
  <si>
    <t>1403-12-01 14:26:45</t>
  </si>
  <si>
    <t>1403-12-28 09:42:14</t>
  </si>
  <si>
    <t>jnt-2480474747</t>
  </si>
  <si>
    <t>1403-12-23 22:02:21</t>
  </si>
  <si>
    <t>jnz-7326323877</t>
  </si>
  <si>
    <t>1403-12-18 19:26:39</t>
  </si>
  <si>
    <t>1403-12-11 20:24:06</t>
  </si>
  <si>
    <t>1403-12-01 04:32:06</t>
  </si>
  <si>
    <t>dm9173391737</t>
  </si>
  <si>
    <t>1403-12-18 16:25:21</t>
  </si>
  <si>
    <t>jnz-2491713081</t>
  </si>
  <si>
    <t>1403-12-02 19:08:56</t>
  </si>
  <si>
    <t>dm9179110265</t>
  </si>
  <si>
    <t>1403-12-01 13:55:55</t>
  </si>
  <si>
    <t>km-2529831564</t>
  </si>
  <si>
    <t>1403-12-29 21:49:42</t>
  </si>
  <si>
    <t>km-2520113804</t>
  </si>
  <si>
    <t>1403-12-02 18:49:13</t>
  </si>
  <si>
    <t>dm9174142486</t>
  </si>
  <si>
    <t>1403-12-26 11:39:40</t>
  </si>
  <si>
    <t>w610601</t>
  </si>
  <si>
    <t>1403-12-25 20:03:17</t>
  </si>
  <si>
    <t>w401019</t>
  </si>
  <si>
    <t>1403-12-15 08:00:05</t>
  </si>
  <si>
    <t>w609897</t>
  </si>
  <si>
    <t>1403-12-21 22:23:19</t>
  </si>
  <si>
    <t>w440008</t>
  </si>
  <si>
    <t>1403-12-01 20:01:02</t>
  </si>
  <si>
    <t>1403-12-13 18:37:59</t>
  </si>
  <si>
    <t>1403-12-07 11:35:13</t>
  </si>
  <si>
    <t>dehghani</t>
  </si>
  <si>
    <t>1403-12-13 09:45:24</t>
  </si>
  <si>
    <t>hoseyni-kamal</t>
  </si>
  <si>
    <t>1403-12-10 12:50:41</t>
  </si>
  <si>
    <t>azarnosh</t>
  </si>
  <si>
    <t>1403-12-01 19:45:36</t>
  </si>
  <si>
    <t>kowsari</t>
  </si>
  <si>
    <t>1403-12-16 22:26:53</t>
  </si>
  <si>
    <t>payedar</t>
  </si>
  <si>
    <t>1403-12-27 08:53:18</t>
  </si>
  <si>
    <t>pedram2</t>
  </si>
  <si>
    <t>1403-12-10 12:40:04</t>
  </si>
  <si>
    <t>roobina</t>
  </si>
  <si>
    <t>1403-12-28 18:36:46</t>
  </si>
  <si>
    <t>hatampour</t>
  </si>
  <si>
    <t>1403-12-11 09:05:02</t>
  </si>
  <si>
    <t>shahrdari</t>
  </si>
  <si>
    <t>1403-12-07 12:09:53</t>
  </si>
  <si>
    <t>1403-12-13 12:21:46</t>
  </si>
  <si>
    <t>1403-12-01 21:53:18</t>
  </si>
  <si>
    <t>1403-12-25 13:49:09</t>
  </si>
  <si>
    <t>1403-12-25 08:06:09</t>
  </si>
  <si>
    <t>FN-9178722988</t>
  </si>
  <si>
    <t>1403-12-13 09:49:41</t>
  </si>
  <si>
    <t>1403-12-19 15:24:16</t>
  </si>
  <si>
    <t>FN-9177016206</t>
  </si>
  <si>
    <t>1403-12-21 07:09:10</t>
  </si>
  <si>
    <t>FN-9177023734</t>
  </si>
  <si>
    <t>1403-12-30 08:45:18</t>
  </si>
  <si>
    <t>FN-3539754271</t>
  </si>
  <si>
    <t>1403-12-30 08:40:49</t>
  </si>
  <si>
    <t>1403-12-18 19:46:58</t>
  </si>
  <si>
    <t>FN-2371908444</t>
  </si>
  <si>
    <t>1403-12-28 19:29:04</t>
  </si>
  <si>
    <t>FN-2298056056</t>
  </si>
  <si>
    <t>1403-12-23 18:14:40</t>
  </si>
  <si>
    <t>FN-2281356442</t>
  </si>
  <si>
    <t>1403-12-29 10:14:47</t>
  </si>
  <si>
    <t>FN-2370620633</t>
  </si>
  <si>
    <t>1403-12-18 11:51:06</t>
  </si>
  <si>
    <t>1403-12-10 11:16:32</t>
  </si>
  <si>
    <t>FN-2292833311</t>
  </si>
  <si>
    <t>1403-12-10 15:56:03</t>
  </si>
  <si>
    <t>FN-2299653732</t>
  </si>
  <si>
    <t>1403-12-09 15:24:34</t>
  </si>
  <si>
    <t>FN-2299667148</t>
  </si>
  <si>
    <t>1403-12-01 21:24:28</t>
  </si>
  <si>
    <t>1403-12-06 17:10:16</t>
  </si>
  <si>
    <t>FN-2281954633</t>
  </si>
  <si>
    <t>1403-12-05 09:34:03</t>
  </si>
  <si>
    <t>FN-2299054537</t>
  </si>
  <si>
    <t>1403-12-15 18:04:53</t>
  </si>
  <si>
    <t>FN-2360182366</t>
  </si>
  <si>
    <t>1403-12-20 12:16:08</t>
  </si>
  <si>
    <t>FN-2294679261</t>
  </si>
  <si>
    <t>1403-12-20 12:15:12</t>
  </si>
  <si>
    <t>1403-12-20 12:13:52</t>
  </si>
  <si>
    <t>1403-12-20 12:12:37</t>
  </si>
  <si>
    <t>1403-12-11 08:44:32</t>
  </si>
  <si>
    <t>FN-2452106275</t>
  </si>
  <si>
    <t>1403-12-24 09:10:17</t>
  </si>
  <si>
    <t>FN-2283212170</t>
  </si>
  <si>
    <t>1403-12-07 18:20:39</t>
  </si>
  <si>
    <t>1403-12-09 16:35:37</t>
  </si>
  <si>
    <t>FN-2291571486</t>
  </si>
  <si>
    <t>1403-12-25 12:26:08</t>
  </si>
  <si>
    <t>FN-2299629378</t>
  </si>
  <si>
    <t>1403-12-18 17:00:05</t>
  </si>
  <si>
    <t>FN-2292951614</t>
  </si>
  <si>
    <t>1403-12-22 15:05:03</t>
  </si>
  <si>
    <t>FN-2292951266</t>
  </si>
  <si>
    <t>1403-12-29 21:01:22</t>
  </si>
  <si>
    <t>FN-0049951701</t>
  </si>
  <si>
    <t>1403-12-14 15:20:04</t>
  </si>
  <si>
    <t>GH2371075310</t>
  </si>
  <si>
    <t>1403-12-21 18:11:37</t>
  </si>
  <si>
    <t>FN-6579677074</t>
  </si>
  <si>
    <t>1403-12-18 23:29:32</t>
  </si>
  <si>
    <t>y9177118319</t>
  </si>
  <si>
    <t>1403-12-13 10:15:40</t>
  </si>
  <si>
    <t>y9173105592</t>
  </si>
  <si>
    <t>1403-12-30 15:43:09</t>
  </si>
  <si>
    <t>M-4722076979</t>
  </si>
  <si>
    <t>1403-12-28 13:01:00</t>
  </si>
  <si>
    <t>1403-12-28 12:35:13</t>
  </si>
  <si>
    <t>1403-12-29 09:51:48</t>
  </si>
  <si>
    <t>ostandari-4250625486</t>
  </si>
  <si>
    <t>1403-12-26 21:28:48</t>
  </si>
  <si>
    <t>1403-12-24 07:38:20</t>
  </si>
  <si>
    <t>1403-12-20 22:32:37</t>
  </si>
  <si>
    <t>1403-12-16 18:23:22</t>
  </si>
  <si>
    <t>1403-12-12 17:57:39</t>
  </si>
  <si>
    <t>1403-12-08 15:21:53</t>
  </si>
  <si>
    <t>1403-12-07 07:49:30</t>
  </si>
  <si>
    <t>1403-12-06 07:44:42</t>
  </si>
  <si>
    <t>1403-12-05 10:20:58</t>
  </si>
  <si>
    <t>1403-12-04 19:29:02</t>
  </si>
  <si>
    <t>1403-12-03 20:40:13</t>
  </si>
  <si>
    <t>1403-12-02 18:49:05</t>
  </si>
  <si>
    <t>1403-12-01 17:36:21</t>
  </si>
  <si>
    <t>1403-12-10 10:54:10</t>
  </si>
  <si>
    <t>M2559462516</t>
  </si>
  <si>
    <t>1403-12-16 09:22:48</t>
  </si>
  <si>
    <t>y2529744981</t>
  </si>
  <si>
    <t>1403-12-19 07:29:22</t>
  </si>
  <si>
    <t>M-2529673675</t>
  </si>
  <si>
    <t>1403-12-04 19:21:15</t>
  </si>
  <si>
    <t>y9173042238</t>
  </si>
  <si>
    <t>1403-12-27 23:21:14</t>
  </si>
  <si>
    <t>fr2452053414</t>
  </si>
  <si>
    <t>1403-12-25 10:47:04</t>
  </si>
  <si>
    <t>1403-12-22 20:50:51</t>
  </si>
  <si>
    <t>1403-12-21 17:56:04</t>
  </si>
  <si>
    <t>1403-12-14 18:44:27</t>
  </si>
  <si>
    <t>fr2451166231</t>
  </si>
  <si>
    <t>1403-12-14 18:36:20</t>
  </si>
  <si>
    <t>1403-12-09 02:28:56</t>
  </si>
  <si>
    <t>RD-2430488507</t>
  </si>
  <si>
    <t>1403-12-30 22:43:31</t>
  </si>
  <si>
    <t>FN-9177110538</t>
  </si>
  <si>
    <t>1403-12-07 12:33:17</t>
  </si>
  <si>
    <t>1403-12-21 14:17:12</t>
  </si>
  <si>
    <t>J-2420307623</t>
  </si>
  <si>
    <t>1403-12-06 00:29:56</t>
  </si>
  <si>
    <t>1403-12-17 13:18:00</t>
  </si>
  <si>
    <t>y9389368156</t>
  </si>
  <si>
    <t>1403-12-14 22:35:50</t>
  </si>
  <si>
    <t>1403-12-17 22:25:35</t>
  </si>
  <si>
    <t>FN-9394575245</t>
  </si>
  <si>
    <t>1403-12-26 08:16:40</t>
  </si>
  <si>
    <t>M-2301802981</t>
  </si>
  <si>
    <t>1403-12-09 17:09:13</t>
  </si>
  <si>
    <t>y2301742938</t>
  </si>
  <si>
    <t>1403-12-07 23:53:25</t>
  </si>
  <si>
    <t>M-2301237044</t>
  </si>
  <si>
    <t>1403-12-05 13:39:50</t>
  </si>
  <si>
    <t>M-2300212617P1</t>
  </si>
  <si>
    <t>1403-12-27 14:45:46</t>
  </si>
  <si>
    <t>M-2300871556</t>
  </si>
  <si>
    <t>1403-12-16 05:35:53</t>
  </si>
  <si>
    <t>1403-12-20 15:58:32</t>
  </si>
  <si>
    <t>M-2300654369</t>
  </si>
  <si>
    <t>1403-12-07 16:27:23</t>
  </si>
  <si>
    <t>1403-12-12 10:37:14</t>
  </si>
  <si>
    <t>y2300532778</t>
  </si>
  <si>
    <t>1403-12-12 11:48:11</t>
  </si>
  <si>
    <t>1403-12-03 20:46:24</t>
  </si>
  <si>
    <t>GH2299671870</t>
  </si>
  <si>
    <t>1403-12-27 19:51:12</t>
  </si>
  <si>
    <t>M-9173151525</t>
  </si>
  <si>
    <t>1403-12-21 13:10:24</t>
  </si>
  <si>
    <t>1403-12-13 12:43:18</t>
  </si>
  <si>
    <t>1403-12-07 12:53:28</t>
  </si>
  <si>
    <t>1403-12-02 14:37:46</t>
  </si>
  <si>
    <t>1403-12-19 17:26:36</t>
  </si>
  <si>
    <t>V-2298399001</t>
  </si>
  <si>
    <t>1403-12-25 18:25:01</t>
  </si>
  <si>
    <t>FN-9173159671</t>
  </si>
  <si>
    <t>1403-12-24 21:22:37</t>
  </si>
  <si>
    <t>y2298225818</t>
  </si>
  <si>
    <t>1403-12-24 21:08:08</t>
  </si>
  <si>
    <t>1403-12-21 17:32:14</t>
  </si>
  <si>
    <t>1403-12-14 22:33:46</t>
  </si>
  <si>
    <t>1403-12-03 14:12:48</t>
  </si>
  <si>
    <t>sh.2297973586</t>
  </si>
  <si>
    <t>1403-12-22 10:33:12</t>
  </si>
  <si>
    <t>y2297749317</t>
  </si>
  <si>
    <t>1403-12-22 06:13:47</t>
  </si>
  <si>
    <t>y6374056</t>
  </si>
  <si>
    <t>1403-12-14 00:32:01</t>
  </si>
  <si>
    <t>M-2296298117</t>
  </si>
  <si>
    <t>1403-12-30 14:58:36</t>
  </si>
  <si>
    <t>M-2295278589</t>
  </si>
  <si>
    <t>1403-12-29 00:26:19</t>
  </si>
  <si>
    <t>1403-12-27 23:40:44</t>
  </si>
  <si>
    <t>1403-12-11 22:50:40</t>
  </si>
  <si>
    <t>PR-2282128354</t>
  </si>
  <si>
    <t>1403-12-02 21:20:13</t>
  </si>
  <si>
    <t>1403-12-09 17:26:32</t>
  </si>
  <si>
    <t>1403-12-25 17:47:32</t>
  </si>
  <si>
    <t>1403-12-13 11:21:49</t>
  </si>
  <si>
    <t>1403-12-11 19:58:20</t>
  </si>
  <si>
    <t>1403-12-08 12:25:06</t>
  </si>
  <si>
    <t>1403-12-22 11:36:24</t>
  </si>
  <si>
    <t>M-2281461904</t>
  </si>
  <si>
    <t>1403-12-07 12:41:56</t>
  </si>
  <si>
    <t>GH2280294591</t>
  </si>
  <si>
    <t>1403-12-13 15:55:21</t>
  </si>
  <si>
    <t>M-2280254921</t>
  </si>
  <si>
    <t>1403-12-15 18:50:52</t>
  </si>
  <si>
    <t>M-2280056372</t>
  </si>
  <si>
    <t>1403-12-04 17:18:15</t>
  </si>
  <si>
    <t>1403-12-25 12:44:53</t>
  </si>
  <si>
    <t>M-2280013878</t>
  </si>
  <si>
    <t>1403-12-14 15:21:49</t>
  </si>
  <si>
    <t>1403-12-18 02:24:42</t>
  </si>
  <si>
    <t>wo-2227500</t>
  </si>
  <si>
    <t>1403-12-08 13:08:23</t>
  </si>
  <si>
    <t>1403-12-04 18:07:34</t>
  </si>
  <si>
    <t>1403-12-16 11:23:28</t>
  </si>
  <si>
    <t>J-1287380311</t>
  </si>
  <si>
    <t>1403-12-07 08:43:58</t>
  </si>
  <si>
    <t>M-9171382118</t>
  </si>
  <si>
    <t>1403-12-18 19:12:38</t>
  </si>
  <si>
    <t>y9173153397</t>
  </si>
  <si>
    <t>1403-12-02 17:55:24</t>
  </si>
  <si>
    <t>1403-12-03 17:05:02</t>
  </si>
  <si>
    <t>M-2424199</t>
  </si>
  <si>
    <t>1403-12-15 15:42:33</t>
  </si>
  <si>
    <t>GH3420114532</t>
  </si>
  <si>
    <t>1403-12-24 12:45:51</t>
  </si>
  <si>
    <t>ARS-6489946491</t>
  </si>
  <si>
    <t>1403-12-25 20:29:49</t>
  </si>
  <si>
    <t>ARS-9171260115</t>
  </si>
  <si>
    <t>1403-12-25 20:38:36</t>
  </si>
  <si>
    <t>ARS-6489917068-2</t>
  </si>
  <si>
    <t>1403-12-27 09:17:57</t>
  </si>
  <si>
    <t>ARS-6489917068</t>
  </si>
  <si>
    <t>1403-12-26 19:53:03</t>
  </si>
  <si>
    <t>ARS-5130065281</t>
  </si>
  <si>
    <t>1403-12-11 11:00:05</t>
  </si>
  <si>
    <t>ab-2411448112</t>
  </si>
  <si>
    <t>1403-12-08 14:12:32</t>
  </si>
  <si>
    <t>1403-12-01 12:09:11</t>
  </si>
  <si>
    <t>1403-12-13 21:47:39</t>
  </si>
  <si>
    <t>ARS-2297467427</t>
  </si>
  <si>
    <t>1403-12-22 09:58:35</t>
  </si>
  <si>
    <t>O-9335846912</t>
  </si>
  <si>
    <t>1403-12-04 20:31:30</t>
  </si>
  <si>
    <t>1403-12-24 12:36:57</t>
  </si>
  <si>
    <t>M-9173132924</t>
  </si>
  <si>
    <t>1403-12-14 17:11:59</t>
  </si>
  <si>
    <t>AF-2470929083</t>
  </si>
  <si>
    <t>1403-12-15 13:30:48</t>
  </si>
  <si>
    <t>NK-2291463285</t>
  </si>
  <si>
    <t>1403-12-27 08:23:21</t>
  </si>
  <si>
    <t>1403-12-16 18:12:30</t>
  </si>
  <si>
    <t>NK-2301625656</t>
  </si>
  <si>
    <t>1403-12-18 20:20:18</t>
  </si>
  <si>
    <t>NK-4723724443</t>
  </si>
  <si>
    <t>1403-12-10 21:51:55</t>
  </si>
  <si>
    <t>1403-12-09 22:02:49</t>
  </si>
  <si>
    <t>1403-12-27 18:55:13</t>
  </si>
  <si>
    <t>NK-2298555427</t>
  </si>
  <si>
    <t>1403-12-20 13:51:42</t>
  </si>
  <si>
    <t>1403-12-27 13:33:28</t>
  </si>
  <si>
    <t>gh.2297367317</t>
  </si>
  <si>
    <t>1403-12-22 14:20:37</t>
  </si>
  <si>
    <t>1403-12-21 07:49:37</t>
  </si>
  <si>
    <t>1403-12-07 07:20:30</t>
  </si>
  <si>
    <t>1403-12-18 10:53:05</t>
  </si>
  <si>
    <t>1403-12-29 09:35:12</t>
  </si>
  <si>
    <t>NK-2295261597</t>
  </si>
  <si>
    <t>1403-12-25 08:20:56</t>
  </si>
  <si>
    <t>1403-12-20 08:48:47</t>
  </si>
  <si>
    <t>1403-12-12 08:27:24</t>
  </si>
  <si>
    <t>1403-12-05 08:18:32</t>
  </si>
  <si>
    <t>1403-12-16 17:51:09</t>
  </si>
  <si>
    <t>1403-12-08 14:27:11</t>
  </si>
  <si>
    <t>NK-2291915568</t>
  </si>
  <si>
    <t>1403-12-21 11:29:17</t>
  </si>
  <si>
    <t>s-9171050197</t>
  </si>
  <si>
    <t>1403-12-17 11:30:56</t>
  </si>
  <si>
    <t>NK-2281430812</t>
  </si>
  <si>
    <t>1403-12-27 16:59:09</t>
  </si>
  <si>
    <t>1403-12-25 22:57:08</t>
  </si>
  <si>
    <t>1403-12-16 12:17:46</t>
  </si>
  <si>
    <t>1403-12-29 16:56:02</t>
  </si>
  <si>
    <t>1403-12-29 12:33:59</t>
  </si>
  <si>
    <t>2511876388P1</t>
  </si>
  <si>
    <t>1403-12-27 23:30:17</t>
  </si>
  <si>
    <t>1403-12-28 12:34:31</t>
  </si>
  <si>
    <t>2559629011P1</t>
  </si>
  <si>
    <t>1403-12-26 18:14:38</t>
  </si>
  <si>
    <t>1403-12-26 17:50:43</t>
  </si>
  <si>
    <t>1403-12-26 12:54:45</t>
  </si>
  <si>
    <t>1403-12-24 12:35:25</t>
  </si>
  <si>
    <t>1403-12-24 12:08:38</t>
  </si>
  <si>
    <t>1403-12-23 17:18:54</t>
  </si>
  <si>
    <t>2433203376P1</t>
  </si>
  <si>
    <t>1403-12-24 12:17:58</t>
  </si>
  <si>
    <t>2500363953P1</t>
  </si>
  <si>
    <t>1403-12-22 10:21:53</t>
  </si>
  <si>
    <t>1403-12-21 01:08:04</t>
  </si>
  <si>
    <t>1403-12-22 10:42:57</t>
  </si>
  <si>
    <t>1403-12-15 18:27:51</t>
  </si>
  <si>
    <t>1403-12-13 21:38:13</t>
  </si>
  <si>
    <t>1403-12-12 12:29:00</t>
  </si>
  <si>
    <t>1403-12-13 14:46:12</t>
  </si>
  <si>
    <t>1403-12-22 18:09:59</t>
  </si>
  <si>
    <t>1403-12-08 12:37:21</t>
  </si>
  <si>
    <t>1403-12-07 23:13:10</t>
  </si>
  <si>
    <t>1403-12-07 19:03:37</t>
  </si>
  <si>
    <t>1403-12-06 12:22:32</t>
  </si>
  <si>
    <t>1403-12-06 15:14:03</t>
  </si>
  <si>
    <t>1403-12-23 09:40:36</t>
  </si>
  <si>
    <t>1403-12-05 17:26:36</t>
  </si>
  <si>
    <t>1403-12-04 15:35:29</t>
  </si>
  <si>
    <t>1403-12-03 16:04:05</t>
  </si>
  <si>
    <t>1403-12-04 12:35:31</t>
  </si>
  <si>
    <t>1403-12-01 13:56:32</t>
  </si>
  <si>
    <t>1403-12-18 09:53:23</t>
  </si>
  <si>
    <t>1403-12-21 18:52:29</t>
  </si>
  <si>
    <t>1403-12-08 22:41:17</t>
  </si>
  <si>
    <t>1403-12-06 19:12:15</t>
  </si>
  <si>
    <t>1403-12-23 19:46:50</t>
  </si>
  <si>
    <t>1403-12-25 08:26:25</t>
  </si>
  <si>
    <t>1403-12-14 19:44:50</t>
  </si>
  <si>
    <t>1403-12-10 23:06:14</t>
  </si>
  <si>
    <t>1403-12-22 21:17:55</t>
  </si>
  <si>
    <t>1403-12-08 13:18:31</t>
  </si>
  <si>
    <t>1403-12-14 13:05:16</t>
  </si>
  <si>
    <t>1403-12-14 08:12:06</t>
  </si>
  <si>
    <t>1403-12-24 17:52:34</t>
  </si>
  <si>
    <t>1403-12-23 20:31:19</t>
  </si>
  <si>
    <t>1403-12-10 18:12:54</t>
  </si>
  <si>
    <t>1403-12-18 09:26:31</t>
  </si>
  <si>
    <t>1403-12-23 18:23:02</t>
  </si>
  <si>
    <t>2420808134P1</t>
  </si>
  <si>
    <t>1403-12-15 18:32:18</t>
  </si>
  <si>
    <t>1403-12-03 11:23:49</t>
  </si>
  <si>
    <t>1403-12-03 11:15:41</t>
  </si>
  <si>
    <t>1403-12-03 11:14:27</t>
  </si>
  <si>
    <t>1403-12-16 01:38:22</t>
  </si>
  <si>
    <t>1403-12-13 14:01:58</t>
  </si>
  <si>
    <t>2559936763P2</t>
  </si>
  <si>
    <t>1403-12-15 13:22:30</t>
  </si>
  <si>
    <t>1403-12-26 20:01:24</t>
  </si>
  <si>
    <t>1403-12-20 23:23:11</t>
  </si>
  <si>
    <t>1403-12-16 13:31:57</t>
  </si>
  <si>
    <t>1403-12-04 12:46:35</t>
  </si>
  <si>
    <t>1403-12-25 19:02:01</t>
  </si>
  <si>
    <t>1403-12-24 22:38:19</t>
  </si>
  <si>
    <t>1403-12-20 20:48:45</t>
  </si>
  <si>
    <t>1403-12-14 23:22:50</t>
  </si>
  <si>
    <t>1403-12-01 18:08:30</t>
  </si>
  <si>
    <t>1403-12-25 18:00:22</t>
  </si>
  <si>
    <t>1403-12-29 11:13:57</t>
  </si>
  <si>
    <t>1403-12-12 21:02:17</t>
  </si>
  <si>
    <t>1403-12-02 11:48:37</t>
  </si>
  <si>
    <t>1403-12-11 09:48:13</t>
  </si>
  <si>
    <t>2550053591P1</t>
  </si>
  <si>
    <t>1403-12-01 11:07:23</t>
  </si>
  <si>
    <t>1403-12-25 19:20:48</t>
  </si>
  <si>
    <t>1403-12-20 11:16:39</t>
  </si>
  <si>
    <t>1403-12-03 10:19:35</t>
  </si>
  <si>
    <t>1403-12-05 19:56:34</t>
  </si>
  <si>
    <t>1403-12-19 18:14:29</t>
  </si>
  <si>
    <t>1403-12-16 22:11:00</t>
  </si>
  <si>
    <t>1403-12-29 11:03:15</t>
  </si>
  <si>
    <t>1403-12-19 18:35:20</t>
  </si>
  <si>
    <t>1403-12-22 14:13:36</t>
  </si>
  <si>
    <t>1403-12-21 10:52:18</t>
  </si>
  <si>
    <t>1403-12-28 22:16:04</t>
  </si>
  <si>
    <t>1403-12-20 20:34:03</t>
  </si>
  <si>
    <t>1464817561P1</t>
  </si>
  <si>
    <t>1403-12-18 22:57:31</t>
  </si>
  <si>
    <t>1403-12-15 09:19:39</t>
  </si>
  <si>
    <t>1403-12-04 09:52:22</t>
  </si>
  <si>
    <t>1403-12-30 12:00:45</t>
  </si>
  <si>
    <t>1403-12-05 11:49:01</t>
  </si>
  <si>
    <t>1403-12-03 19:34:24</t>
  </si>
  <si>
    <t>1403-12-26 13:27:08</t>
  </si>
  <si>
    <t>1403-12-06 17:55:38</t>
  </si>
  <si>
    <t>1403-12-16 08:40:36</t>
  </si>
  <si>
    <t>1403-12-26 03:24:12</t>
  </si>
  <si>
    <t>1403-12-30 20:03:28</t>
  </si>
  <si>
    <t>1403-12-30 21:51:28</t>
  </si>
  <si>
    <t>1403-12-01 20:13:12</t>
  </si>
  <si>
    <t>1403-12-19 08:34:27</t>
  </si>
  <si>
    <t>1403-12-21 01:01:04</t>
  </si>
  <si>
    <t>1403-12-17 13:21:26</t>
  </si>
  <si>
    <t>1403-12-15 17:24:52</t>
  </si>
  <si>
    <t>1403-12-14 15:47:03</t>
  </si>
  <si>
    <t>1403-12-06 14:22:16</t>
  </si>
  <si>
    <t>1403-12-02 22:47:32</t>
  </si>
  <si>
    <t>1403-12-23 15:50:08</t>
  </si>
  <si>
    <t>1403-12-09 15:18:20</t>
  </si>
  <si>
    <t>1403-12-19 19:24:42</t>
  </si>
  <si>
    <t>1403-12-24 22:16:22</t>
  </si>
  <si>
    <t>1403-12-15 13:18:58</t>
  </si>
  <si>
    <t>1403-12-09 23:38:17</t>
  </si>
  <si>
    <t>1403-12-14 09:49:42</t>
  </si>
  <si>
    <t>1403-12-11 16:53:26</t>
  </si>
  <si>
    <t>1403-12-02 17:41:44</t>
  </si>
  <si>
    <t>1403-12-05 17:51:11</t>
  </si>
  <si>
    <t>1403-12-23 18:20:53</t>
  </si>
  <si>
    <t>1403-12-27 22:54:48</t>
  </si>
  <si>
    <t>1403-12-06 11:15:45</t>
  </si>
  <si>
    <t>1403-12-30 09:24:52</t>
  </si>
  <si>
    <t>1403-12-19 21:13:10</t>
  </si>
  <si>
    <t>1403-12-30 10:52:11</t>
  </si>
  <si>
    <t>1403-12-06 23:29:02</t>
  </si>
  <si>
    <t>1403-12-28 11:27:25</t>
  </si>
  <si>
    <t>1403-12-17 10:30:59</t>
  </si>
  <si>
    <t>1403-12-07 14:54:09</t>
  </si>
  <si>
    <t>1403-12-19 20:23:38</t>
  </si>
  <si>
    <t>1403-12-21 22:20:40</t>
  </si>
  <si>
    <t>1403-12-18 13:17:44</t>
  </si>
  <si>
    <t>1403-12-12 21:14:42</t>
  </si>
  <si>
    <t>1403-12-22 15:07:53</t>
  </si>
  <si>
    <t>1403-12-10 17:43:09</t>
  </si>
  <si>
    <t>1403-12-09 13:27:28</t>
  </si>
  <si>
    <t>1403-12-24 20:23:38</t>
  </si>
  <si>
    <t>1403-12-02 15:00:29</t>
  </si>
  <si>
    <t>f-9659752881</t>
  </si>
  <si>
    <t>1403-12-21 10:28:26</t>
  </si>
  <si>
    <t>1403-12-21 10:25:50</t>
  </si>
  <si>
    <t>1403-12-17 12:04:52</t>
  </si>
  <si>
    <t>1403-12-27 22:07:24</t>
  </si>
  <si>
    <t>1403-12-27 22:06:05</t>
  </si>
  <si>
    <t>1403-12-13 21:57:47</t>
  </si>
  <si>
    <t>1403-12-30 23:13:17</t>
  </si>
  <si>
    <t>1403-12-08 21:36:57</t>
  </si>
  <si>
    <t>1403-12-30 09:31:48</t>
  </si>
  <si>
    <t>1403-12-27 14:14:32</t>
  </si>
  <si>
    <t>1403-12-22 18:09:57</t>
  </si>
  <si>
    <t>1403-12-30 01:30:34</t>
  </si>
  <si>
    <t>1403-12-30 21:58:12</t>
  </si>
  <si>
    <t>1403-12-30 21:56:58</t>
  </si>
  <si>
    <t>1403-12-28 11:16:46</t>
  </si>
  <si>
    <t>2550136829P1</t>
  </si>
  <si>
    <t>1403-12-03 15:02:10</t>
  </si>
  <si>
    <t>2390166611P2</t>
  </si>
  <si>
    <t>1403-12-25 17:16:49</t>
  </si>
  <si>
    <t>1403-12-24 14:23:22</t>
  </si>
  <si>
    <t>1403-12-23 15:53:20</t>
  </si>
  <si>
    <t>1403-12-22 17:01:25</t>
  </si>
  <si>
    <t>1403-12-17 14:53:47</t>
  </si>
  <si>
    <t>1403-12-11 19:58:41</t>
  </si>
  <si>
    <t>1403-12-27 14:30:28</t>
  </si>
  <si>
    <t>1403-12-23 22:39:49</t>
  </si>
  <si>
    <t>1403-12-01 19:36:29</t>
  </si>
  <si>
    <t>1403-12-11 22:33:06</t>
  </si>
  <si>
    <t>1403-12-25 14:36:37</t>
  </si>
  <si>
    <t>1403-12-30 21:28:08</t>
  </si>
  <si>
    <t>1403-12-03 18:36:28</t>
  </si>
  <si>
    <t>1403-12-11 20:09:16</t>
  </si>
  <si>
    <t>1403-12-28 19:41:01</t>
  </si>
  <si>
    <t>1403-12-29 10:14:51</t>
  </si>
  <si>
    <t>1403-12-29 10:11:02</t>
  </si>
  <si>
    <t>1403-12-28 21:32:45</t>
  </si>
  <si>
    <t>2433198194P1</t>
  </si>
  <si>
    <t>1403-12-24 14:20:39</t>
  </si>
  <si>
    <t>1403-12-13 08:44:41</t>
  </si>
  <si>
    <t>1403-12-23 21:45:26</t>
  </si>
  <si>
    <t>1403-12-17 10:51:38</t>
  </si>
  <si>
    <t>1403-12-03 18:49:38</t>
  </si>
  <si>
    <t>1403-12-18 18:11:40</t>
  </si>
  <si>
    <t>1403-12-15 18:59:36</t>
  </si>
  <si>
    <t>1403-12-06 16:02:58</t>
  </si>
  <si>
    <t>1403-12-25 14:46:38</t>
  </si>
  <si>
    <t>1403-12-19 19:36:06</t>
  </si>
  <si>
    <t>1403-12-07 23:30:39</t>
  </si>
  <si>
    <t>1403-12-28 16:30:46</t>
  </si>
  <si>
    <t>2390311474P1</t>
  </si>
  <si>
    <t>1403-12-20 19:58:06</t>
  </si>
  <si>
    <t>1403-12-18 18:28:28</t>
  </si>
  <si>
    <t>1403-12-08 20:12:10</t>
  </si>
  <si>
    <t>1403-12-06 12:13:27</t>
  </si>
  <si>
    <t>1403-12-05 10:59:13</t>
  </si>
  <si>
    <t>1403-12-04 07:40:00</t>
  </si>
  <si>
    <t>2390036201P1</t>
  </si>
  <si>
    <t>1403-12-30 15:05:15</t>
  </si>
  <si>
    <t>1403-12-03 21:49:38</t>
  </si>
  <si>
    <t>1403-12-25 00:10:37</t>
  </si>
  <si>
    <t>1403-12-04 11:50:36</t>
  </si>
  <si>
    <t>2431911101P2</t>
  </si>
  <si>
    <t>1403-12-04 11:42:01</t>
  </si>
  <si>
    <t>1403-12-16 13:15:34</t>
  </si>
  <si>
    <t>1403-12-14 21:35:54</t>
  </si>
  <si>
    <t>1403-12-14 20:23:21</t>
  </si>
  <si>
    <t>1403-12-02 09:54:31</t>
  </si>
  <si>
    <t>1403-12-28 08:59:19</t>
  </si>
  <si>
    <t>2440418110P1</t>
  </si>
  <si>
    <t>1403-12-29 12:49:45</t>
  </si>
  <si>
    <t>1403-12-25 17:16:54</t>
  </si>
  <si>
    <t>1403-12-13 21:18:00</t>
  </si>
  <si>
    <t>1403-12-08 18:26:49</t>
  </si>
  <si>
    <t>1403-12-02 12:45:51</t>
  </si>
  <si>
    <t>1403-12-23 09:48:35</t>
  </si>
  <si>
    <t>1403-12-15 17:54:54</t>
  </si>
  <si>
    <t>1403-12-02 15:24:12</t>
  </si>
  <si>
    <t>1403-12-19 13:50:43</t>
  </si>
  <si>
    <t>1403-12-02 23:22:05</t>
  </si>
  <si>
    <t>1403-12-16 17:43:39</t>
  </si>
  <si>
    <t>1403-12-28 20:21:55</t>
  </si>
  <si>
    <t>1403-12-07 19:27:01</t>
  </si>
  <si>
    <t>1403-12-29 19:40:49</t>
  </si>
  <si>
    <t>1403-12-03 19:07:57</t>
  </si>
  <si>
    <t>1403-12-17 13:31:49</t>
  </si>
  <si>
    <t>1403-12-12 10:57:05</t>
  </si>
  <si>
    <t>1403-12-02 11:42:27</t>
  </si>
  <si>
    <t>1403-12-22 11:08:44</t>
  </si>
  <si>
    <t>1403-12-27 11:38:51</t>
  </si>
  <si>
    <t>1403-12-21 14:18:19</t>
  </si>
  <si>
    <t>2559538431P2</t>
  </si>
  <si>
    <t>1403-12-15 15:44:49</t>
  </si>
  <si>
    <t>1403-12-13 11:26:19</t>
  </si>
  <si>
    <t>1403-12-09 21:18:12</t>
  </si>
  <si>
    <t>1403-12-26 22:12:11</t>
  </si>
  <si>
    <t>1403-12-21 19:43:33</t>
  </si>
  <si>
    <t>1403-12-06 19:13:31</t>
  </si>
  <si>
    <t>1403-12-30 10:52:53</t>
  </si>
  <si>
    <t>2420080602P1</t>
  </si>
  <si>
    <t>1403-12-28 11:35:06</t>
  </si>
  <si>
    <t>1403-12-11 18:03:17</t>
  </si>
  <si>
    <t>1403-12-17 17:11:10</t>
  </si>
  <si>
    <t>2392182264P1</t>
  </si>
  <si>
    <t>1403-12-27 09:37:03</t>
  </si>
  <si>
    <t>1403-12-23 20:46:42</t>
  </si>
  <si>
    <t>1403-12-10 19:35:27</t>
  </si>
  <si>
    <t>1403-12-23 08:55:21</t>
  </si>
  <si>
    <t>2390072801P1</t>
  </si>
  <si>
    <t>1403-12-05 12:53:19</t>
  </si>
  <si>
    <t>1403-12-09 11:38:08</t>
  </si>
  <si>
    <t>1403-12-26 20:13:29</t>
  </si>
  <si>
    <t>1403-12-20 19:06:20</t>
  </si>
  <si>
    <t>1403-12-11 17:15:58</t>
  </si>
  <si>
    <t>1403-12-30 18:51:53</t>
  </si>
  <si>
    <t>2432548442P1</t>
  </si>
  <si>
    <t>1403-12-25 22:59:19</t>
  </si>
  <si>
    <t>1403-12-02 22:58:26</t>
  </si>
  <si>
    <t>1403-12-13 08:06:06</t>
  </si>
  <si>
    <t>1403-12-08 10:25:39</t>
  </si>
  <si>
    <t>1403-12-14 09:18:43</t>
  </si>
  <si>
    <t>1403-12-06 21:31:38</t>
  </si>
  <si>
    <t>1403-12-19 13:57:46</t>
  </si>
  <si>
    <t>1403-12-30 00:33:19</t>
  </si>
  <si>
    <t>1403-12-26 11:21:08</t>
  </si>
  <si>
    <t>1403-12-21 11:31:56</t>
  </si>
  <si>
    <t>1403-12-20 17:21:14</t>
  </si>
  <si>
    <t>1403-12-15 10:28:51</t>
  </si>
  <si>
    <t>1403-12-11 18:10:01</t>
  </si>
  <si>
    <t>1403-12-07 09:05:20</t>
  </si>
  <si>
    <t>1403-12-03 09:36:50</t>
  </si>
  <si>
    <t>1403-12-07 15:54:05</t>
  </si>
  <si>
    <t>1403-12-28 10:44:37</t>
  </si>
  <si>
    <t>1403-12-23 09:42:43</t>
  </si>
  <si>
    <t>1403-12-08 13:12:51</t>
  </si>
  <si>
    <t>1403-12-05 08:53:23</t>
  </si>
  <si>
    <t>1403-12-03 21:43:37</t>
  </si>
  <si>
    <t>1403-12-01 20:12:09</t>
  </si>
  <si>
    <t>1403-12-01 12:22:46</t>
  </si>
  <si>
    <t>1403-12-11 22:16:55</t>
  </si>
  <si>
    <t>1403-12-17 17:34:23</t>
  </si>
  <si>
    <t>1403-12-18 13:29:45</t>
  </si>
  <si>
    <t>1403-12-28 08:14:43</t>
  </si>
  <si>
    <t>1403-12-10 22:47:52</t>
  </si>
  <si>
    <t>1403-12-09 17:53:03</t>
  </si>
  <si>
    <t>1403-12-27 18:31:30</t>
  </si>
  <si>
    <t>1403-12-04 20:46:10</t>
  </si>
  <si>
    <t>1403-12-04 20:43:22</t>
  </si>
  <si>
    <t>1403-12-24 18:31:17</t>
  </si>
  <si>
    <t>1403-12-15 18:00:27</t>
  </si>
  <si>
    <t>1403-12-05 20:11:01</t>
  </si>
  <si>
    <t>1403-12-06 09:46:46</t>
  </si>
  <si>
    <t>1403-12-06 09:44:36</t>
  </si>
  <si>
    <t>1403-12-18 17:38:45</t>
  </si>
  <si>
    <t>1403-12-13 12:43:37</t>
  </si>
  <si>
    <t>1403-12-11 09:41:30</t>
  </si>
  <si>
    <t>2559871531P1</t>
  </si>
  <si>
    <t>1403-12-21 20:53:19</t>
  </si>
  <si>
    <t>1403-12-07 19:30:08</t>
  </si>
  <si>
    <t>1403-12-22 20:24:30</t>
  </si>
  <si>
    <t>1403-12-04 10:40:06</t>
  </si>
  <si>
    <t>2420317785P1</t>
  </si>
  <si>
    <t>1403-12-21 08:59:26</t>
  </si>
  <si>
    <t>1403-12-01 22:33:19</t>
  </si>
  <si>
    <t>1403-12-28 20:25:23</t>
  </si>
  <si>
    <t>1403-12-21 19:59:15</t>
  </si>
  <si>
    <t>1403-12-02 19:11:58</t>
  </si>
  <si>
    <t>1403-12-04 16:29:37</t>
  </si>
  <si>
    <t>1403-12-06 21:35:32</t>
  </si>
  <si>
    <t>1403-12-15 17:41:19</t>
  </si>
  <si>
    <t>1403-12-23 00:22:18</t>
  </si>
  <si>
    <t>1403-12-22 08:05:40</t>
  </si>
  <si>
    <t>1403-12-23 18:07:58</t>
  </si>
  <si>
    <t>1403-12-06 12:00:37</t>
  </si>
  <si>
    <t>1403-12-10 12:18:07</t>
  </si>
  <si>
    <t>1403-12-24 20:53:22</t>
  </si>
  <si>
    <t>1403-12-09 12:44:14</t>
  </si>
  <si>
    <t>1403-12-09 12:37:06</t>
  </si>
  <si>
    <t>1403-12-27 09:04:50</t>
  </si>
  <si>
    <t>2550010892P1</t>
  </si>
  <si>
    <t>1403-12-24 10:26:28</t>
  </si>
  <si>
    <t>1403-12-19 11:18:51</t>
  </si>
  <si>
    <t>1403-12-09 16:27:15</t>
  </si>
  <si>
    <t>1403-12-02 11:33:09</t>
  </si>
  <si>
    <t>1403-12-09 09:34:54</t>
  </si>
  <si>
    <t>2301151522P1</t>
  </si>
  <si>
    <t>1403-12-04 16:09:10</t>
  </si>
  <si>
    <t>1403-12-14 16:02:32</t>
  </si>
  <si>
    <t>1403-12-27 17:17:40</t>
  </si>
  <si>
    <t>1403-12-26 21:09:37</t>
  </si>
  <si>
    <t>1403-12-24 22:18:48</t>
  </si>
  <si>
    <t>1403-12-01 19:38:56</t>
  </si>
  <si>
    <t>1403-12-16 13:20:20</t>
  </si>
  <si>
    <t>1403-12-01 16:12:59</t>
  </si>
  <si>
    <t>1403-12-25 15:47:21</t>
  </si>
  <si>
    <t>2301151522P2</t>
  </si>
  <si>
    <t>1403-12-17 16:33:19</t>
  </si>
  <si>
    <t>1403-12-29 22:10:36</t>
  </si>
  <si>
    <t>1403-12-15 20:02:50</t>
  </si>
  <si>
    <t>1403-12-22 09:48:47</t>
  </si>
  <si>
    <t>1403-12-22 15:34:48</t>
  </si>
  <si>
    <t>1403-12-25 10:37:13</t>
  </si>
  <si>
    <t>1403-12-25 10:35:35</t>
  </si>
  <si>
    <t>1403-12-21 11:15:38</t>
  </si>
  <si>
    <t>1403-12-19 11:23:55</t>
  </si>
  <si>
    <t>1403-12-14 10:57:56</t>
  </si>
  <si>
    <t>1403-12-11 09:49:53</t>
  </si>
  <si>
    <t>1403-12-01 12:45:54</t>
  </si>
  <si>
    <t>1403-12-11 15:18:38</t>
  </si>
  <si>
    <t>2420530179P1</t>
  </si>
  <si>
    <t>1403-12-29 17:56:00</t>
  </si>
  <si>
    <t>1403-12-22 22:03:01</t>
  </si>
  <si>
    <t>1403-12-04 23:12:31</t>
  </si>
  <si>
    <t>1403-12-06 19:31:42</t>
  </si>
  <si>
    <t>1403-12-13 23:22:35</t>
  </si>
  <si>
    <t>1403-12-21 19:50:37</t>
  </si>
  <si>
    <t>6839968073P2</t>
  </si>
  <si>
    <t>1403-12-13 15:18:21</t>
  </si>
  <si>
    <t>1403-12-04 23:35:19</t>
  </si>
  <si>
    <t>1403-12-22 21:39:56</t>
  </si>
  <si>
    <t>1403-12-30 20:38:27</t>
  </si>
  <si>
    <t>1403-12-29 23:08:42</t>
  </si>
  <si>
    <t>1403-12-18 18:56:14</t>
  </si>
  <si>
    <t>1403-12-02 19:31:57</t>
  </si>
  <si>
    <t>1403-12-07 16:22:07</t>
  </si>
  <si>
    <t>1403-12-11 09:51:24</t>
  </si>
  <si>
    <t>1403-12-24 18:08:00</t>
  </si>
  <si>
    <t>1403-12-23 21:40:46</t>
  </si>
  <si>
    <t>1403-12-04 23:26:23</t>
  </si>
  <si>
    <t>1403-12-30 09:32:54</t>
  </si>
  <si>
    <t>1403-12-28 08:15:03</t>
  </si>
  <si>
    <t>1403-12-17 20:27:58</t>
  </si>
  <si>
    <t>1403-12-15 17:38:42</t>
  </si>
  <si>
    <t>1403-12-26 14:45:55</t>
  </si>
  <si>
    <t>1403-12-02 13:47:16</t>
  </si>
  <si>
    <t>1403-12-22 19:35:33</t>
  </si>
  <si>
    <t>1403-12-12 19:12:05</t>
  </si>
  <si>
    <t>1403-12-20 10:00:51</t>
  </si>
  <si>
    <t>1403-12-20 19:50:11</t>
  </si>
  <si>
    <t>1403-12-20 19:34:18</t>
  </si>
  <si>
    <t>1403-12-01 08:57:33</t>
  </si>
  <si>
    <t>1403-12-18 21:57:32</t>
  </si>
  <si>
    <t>1403-12-22 00:06:28</t>
  </si>
  <si>
    <t>1403-12-13 20:45:19</t>
  </si>
  <si>
    <t>1403-12-01 20:19:50</t>
  </si>
  <si>
    <t>1403-12-20 20:46:54</t>
  </si>
  <si>
    <t>2390100384P1</t>
  </si>
  <si>
    <t>1403-12-06 12:31:37</t>
  </si>
  <si>
    <t>1403-12-18 18:47:35</t>
  </si>
  <si>
    <t>1403-12-17 17:59:51</t>
  </si>
  <si>
    <t>1403-12-08 12:33:43</t>
  </si>
  <si>
    <t>1403-12-30 00:04:52</t>
  </si>
  <si>
    <t>1403-12-05 16:23:38</t>
  </si>
  <si>
    <t>1403-12-05 16:22:00</t>
  </si>
  <si>
    <t>1403-12-25 16:14:18</t>
  </si>
  <si>
    <t>1403-12-20 08:27:21</t>
  </si>
  <si>
    <t>1403-12-27 01:43:48</t>
  </si>
  <si>
    <t>1403-12-08 02:01:33</t>
  </si>
  <si>
    <t>1403-12-25 10:39:27</t>
  </si>
  <si>
    <t>2559936763P1</t>
  </si>
  <si>
    <t>1403-12-11 09:43:19</t>
  </si>
  <si>
    <t>1403-12-19 14:05:31</t>
  </si>
  <si>
    <t>1403-12-19 14:02:53</t>
  </si>
  <si>
    <t>1403-12-19 11:54:08</t>
  </si>
  <si>
    <t>1403-12-19 11:27:40</t>
  </si>
  <si>
    <t>1403-12-01 12:42:04</t>
  </si>
  <si>
    <t>1403-12-13 20:32:32</t>
  </si>
  <si>
    <t>1403-12-11 21:55:00</t>
  </si>
  <si>
    <t>1403-12-05 09:14:10</t>
  </si>
  <si>
    <t>1403-12-19 20:14:33</t>
  </si>
  <si>
    <t>1403-12-29 19:51:17</t>
  </si>
  <si>
    <t>1403-12-23 11:33:10</t>
  </si>
  <si>
    <t>1403-12-24 15:47:16</t>
  </si>
  <si>
    <t>2559862085P1</t>
  </si>
  <si>
    <t>1403-12-07 10:13:45</t>
  </si>
  <si>
    <t>1403-12-22 23:55:25</t>
  </si>
  <si>
    <t>1403-12-20 12:29:52</t>
  </si>
  <si>
    <t>1403-12-23 13:46:31</t>
  </si>
  <si>
    <t>1403-12-12 18:42:17</t>
  </si>
  <si>
    <t>1403-12-25 00:02:35</t>
  </si>
  <si>
    <t>1403-12-10 21:30:50</t>
  </si>
  <si>
    <t>1403-12-06 09:56:17</t>
  </si>
  <si>
    <t>1403-12-08 10:30:14</t>
  </si>
  <si>
    <t>1403-12-22 10:35:56</t>
  </si>
  <si>
    <t>1403-12-27 09:34:03</t>
  </si>
  <si>
    <t>1403-12-20 18:17:38</t>
  </si>
  <si>
    <t>1403-12-15 14:00:56</t>
  </si>
  <si>
    <t>1403-12-05 20:11:09</t>
  </si>
  <si>
    <t>1403-12-12 10:29:40</t>
  </si>
  <si>
    <t>1403-12-23 09:24:40</t>
  </si>
  <si>
    <t>1403-12-22 13:01:03</t>
  </si>
  <si>
    <t>1403-12-21 11:30:16</t>
  </si>
  <si>
    <t>1403-12-18 19:20:36</t>
  </si>
  <si>
    <t>1403-12-04 13:30:43</t>
  </si>
  <si>
    <t>1403-12-30 00:09:04</t>
  </si>
  <si>
    <t>1403-12-15 12:00:47</t>
  </si>
  <si>
    <t>1403-12-11 11:41:16</t>
  </si>
  <si>
    <t>1403-12-01 21:00:10</t>
  </si>
  <si>
    <t>1403-12-13 11:19:00</t>
  </si>
  <si>
    <t>1403-12-10 12:20:08</t>
  </si>
  <si>
    <t>1403-12-20 08:19:12</t>
  </si>
  <si>
    <t>1403-12-15 08:58:17</t>
  </si>
  <si>
    <t>1403-12-23 10:21:05</t>
  </si>
  <si>
    <t>1403-12-04 06:35:36</t>
  </si>
  <si>
    <t>1403-12-04 06:13:50</t>
  </si>
  <si>
    <t>1403-12-06 21:31:51</t>
  </si>
  <si>
    <t>1403-12-27 09:59:18</t>
  </si>
  <si>
    <t>1403-12-07 12:15:28</t>
  </si>
  <si>
    <t>1403-12-22 19:58:59</t>
  </si>
  <si>
    <t>1403-12-10 19:52:24</t>
  </si>
  <si>
    <t>1403-12-23 20:15:32</t>
  </si>
  <si>
    <t>1403-12-13 10:03:03</t>
  </si>
  <si>
    <t>1403-12-28 14:20:34</t>
  </si>
  <si>
    <t>1403-12-04 11:33:00</t>
  </si>
  <si>
    <t>1403-12-10 21:12:13</t>
  </si>
  <si>
    <t>1403-12-27 20:09:11</t>
  </si>
  <si>
    <t>1403-12-17 22:08:01</t>
  </si>
  <si>
    <t>1403-12-06 19:10:29</t>
  </si>
  <si>
    <t>1403-12-14 19:18:18</t>
  </si>
  <si>
    <t>1403-12-28 20:14:16</t>
  </si>
  <si>
    <t>1403-12-19 21:02:07</t>
  </si>
  <si>
    <t>1403-12-28 10:51:58</t>
  </si>
  <si>
    <t>1403-12-03 14:52:44</t>
  </si>
  <si>
    <t>1403-12-04 12:35:08</t>
  </si>
  <si>
    <t>1403-12-27 09:17:27</t>
  </si>
  <si>
    <t>1403-12-19 17:00:28</t>
  </si>
  <si>
    <t>1403-12-09 21:19:00</t>
  </si>
  <si>
    <t>1403-12-24 11:25:44</t>
  </si>
  <si>
    <t>1403-12-20 17:40:10</t>
  </si>
  <si>
    <t>1403-12-04 11:41:02</t>
  </si>
  <si>
    <t>1403-12-02 12:21:38</t>
  </si>
  <si>
    <t>1403-12-09 10:27:39</t>
  </si>
  <si>
    <t>1403-12-28 09:35:01</t>
  </si>
  <si>
    <t>1403-12-22 21:50:40</t>
  </si>
  <si>
    <t>1403-12-01 13:16:01</t>
  </si>
  <si>
    <t>1403-12-26 10:21:39</t>
  </si>
  <si>
    <t>1403-12-18 10:08:11</t>
  </si>
  <si>
    <t>1403-12-19 11:38:38</t>
  </si>
  <si>
    <t>1403-12-15 22:23:12</t>
  </si>
  <si>
    <t>1403-12-20 19:17:32</t>
  </si>
  <si>
    <t>1403-12-06 17:48:41</t>
  </si>
  <si>
    <t>1403-12-05 12:42:33</t>
  </si>
  <si>
    <t>1403-12-18 17:28:19</t>
  </si>
  <si>
    <t>1403-12-08 17:07:46</t>
  </si>
  <si>
    <t>1403-12-28 22:48:34</t>
  </si>
  <si>
    <t>1403-12-16 14:40:18</t>
  </si>
  <si>
    <t>1403-12-08 21:30:09</t>
  </si>
  <si>
    <t>1403-12-08 21:12:41</t>
  </si>
  <si>
    <t>1403-12-25 20:01:22</t>
  </si>
  <si>
    <t>1403-12-30 16:47:36</t>
  </si>
  <si>
    <t>1403-12-25 19:52:10</t>
  </si>
  <si>
    <t>1403-12-25 17:53:17</t>
  </si>
  <si>
    <t>1403-12-16 09:33:43</t>
  </si>
  <si>
    <t>1403-12-20 13:37:02</t>
  </si>
  <si>
    <t>1403-12-18 19:36:49</t>
  </si>
  <si>
    <t>1403-12-20 21:09:41</t>
  </si>
  <si>
    <t>1403-12-21 11:52:14</t>
  </si>
  <si>
    <t>1403-12-16 21:11:19</t>
  </si>
  <si>
    <t>1403-12-05 21:34:27</t>
  </si>
  <si>
    <t>1403-12-14 19:16:02</t>
  </si>
  <si>
    <t>1403-12-30 08:03:38</t>
  </si>
  <si>
    <t>1403-12-29 13:37:35</t>
  </si>
  <si>
    <t>1403-12-27 12:08:04</t>
  </si>
  <si>
    <t>1403-12-24 20:21:06</t>
  </si>
  <si>
    <t>1403-12-23 17:25:08</t>
  </si>
  <si>
    <t>1403-12-21 22:06:42</t>
  </si>
  <si>
    <t>1403-12-20 20:45:05</t>
  </si>
  <si>
    <t>1403-12-18 19:40:43</t>
  </si>
  <si>
    <t>1403-12-18 07:32:23</t>
  </si>
  <si>
    <t>1403-12-17 12:00:03</t>
  </si>
  <si>
    <t>1403-12-16 19:41:35</t>
  </si>
  <si>
    <t>1403-12-13 19:04:38</t>
  </si>
  <si>
    <t>1403-12-02 12:47:54</t>
  </si>
  <si>
    <t>1403-12-04 22:49:47</t>
  </si>
  <si>
    <t>2433194131P1</t>
  </si>
  <si>
    <t>1403-12-02 08:46:29</t>
  </si>
  <si>
    <t>1403-12-12 12:46:23</t>
  </si>
  <si>
    <t>1403-12-09 10:12:16</t>
  </si>
  <si>
    <t>1403-12-16 10:43:19</t>
  </si>
  <si>
    <t>1403-12-16 10:42:05</t>
  </si>
  <si>
    <t>1403-12-29 08:57:19</t>
  </si>
  <si>
    <t>1403-12-25 14:39:32</t>
  </si>
  <si>
    <t>2431827161-1</t>
  </si>
  <si>
    <t>1403-12-03 13:51:54</t>
  </si>
  <si>
    <t>1403-12-12 17:56:55</t>
  </si>
  <si>
    <t>1403-12-04 19:04:44</t>
  </si>
  <si>
    <t>1403-12-13 19:21:05</t>
  </si>
  <si>
    <t>1403-12-05 21:37:35</t>
  </si>
  <si>
    <t>1403-12-11 14:27:26</t>
  </si>
  <si>
    <t>1403-12-22 21:17:43</t>
  </si>
  <si>
    <t>1403-12-30 23:31:38</t>
  </si>
  <si>
    <t>1403-12-15 20:07:52</t>
  </si>
  <si>
    <t>1403-12-02 18:51:43</t>
  </si>
  <si>
    <t>1403-12-21 17:47:11</t>
  </si>
  <si>
    <t>1403-12-27 20:04:24</t>
  </si>
  <si>
    <t>1403-12-11 22:41:14</t>
  </si>
  <si>
    <t>1403-12-20 17:54:14</t>
  </si>
  <si>
    <t>1403-12-13 08:46:16</t>
  </si>
  <si>
    <t>1403-12-16 21:27:39</t>
  </si>
  <si>
    <t>1403-12-21 00:16:14</t>
  </si>
  <si>
    <t>1403-12-20 14:42:39</t>
  </si>
  <si>
    <t>1403-12-14 20:51:52</t>
  </si>
  <si>
    <t>1403-12-06 10:22:03</t>
  </si>
  <si>
    <t>1403-12-05 18:11:14</t>
  </si>
  <si>
    <t>1403-12-05 13:06:26</t>
  </si>
  <si>
    <t>1403-12-30 22:59:51</t>
  </si>
  <si>
    <t>1403-12-28 16:29:31</t>
  </si>
  <si>
    <t>1403-12-02 23:51:03</t>
  </si>
  <si>
    <t>1403-12-28 08:33:03</t>
  </si>
  <si>
    <t>1403-12-22 14:59:39</t>
  </si>
  <si>
    <t>1403-12-07 13:03:08</t>
  </si>
  <si>
    <t>1403-12-25 06:02:19</t>
  </si>
  <si>
    <t>1403-12-07 09:39:48</t>
  </si>
  <si>
    <t>1403-12-23 21:14:14</t>
  </si>
  <si>
    <t>1403-12-10 18:12:05</t>
  </si>
  <si>
    <t>1403-12-02 16:15:14</t>
  </si>
  <si>
    <t>1403-12-22 13:29:01</t>
  </si>
  <si>
    <t>1403-12-10 16:49:51</t>
  </si>
  <si>
    <t>6839980774-1</t>
  </si>
  <si>
    <t>1403-12-17 08:50:11</t>
  </si>
  <si>
    <t>1403-12-08 13:50:03</t>
  </si>
  <si>
    <t>1403-12-27 20:03:06</t>
  </si>
  <si>
    <t>1403-12-10 18:13:04</t>
  </si>
  <si>
    <t>1403-12-23 21:19:13</t>
  </si>
  <si>
    <t>1403-12-20 12:09:12</t>
  </si>
  <si>
    <t>1403-12-27 22:39:00</t>
  </si>
  <si>
    <t>1403-12-24 22:03:35</t>
  </si>
  <si>
    <t>1403-12-09 11:37:21</t>
  </si>
  <si>
    <t>1403-12-10 11:47:47</t>
  </si>
  <si>
    <t>1403-12-19 19:36:38</t>
  </si>
  <si>
    <t>6839894789-2</t>
  </si>
  <si>
    <t>1403-12-17 13:34:41</t>
  </si>
  <si>
    <t>1403-12-07 20:50:09</t>
  </si>
  <si>
    <t>1403-12-04 22:47:40</t>
  </si>
  <si>
    <t>1403-12-20 21:41:05</t>
  </si>
  <si>
    <t>1403-12-11 13:53:33</t>
  </si>
  <si>
    <t>1403-12-16 12:18:25</t>
  </si>
  <si>
    <t>1403-12-19 13:49:33</t>
  </si>
  <si>
    <t xml:space="preserve"> 2430280231-1</t>
  </si>
  <si>
    <t>1403-12-28 17:15:40</t>
  </si>
  <si>
    <t>1403-12-08 19:30:19</t>
  </si>
  <si>
    <t>1403-12-30 20:48:41</t>
  </si>
  <si>
    <t>1403-12-20 18:13:52</t>
  </si>
  <si>
    <t>1403-12-24 22:22:05</t>
  </si>
  <si>
    <t>1403-12-15 21:01:14</t>
  </si>
  <si>
    <t>1403-12-04 19:26:29</t>
  </si>
  <si>
    <t>1403-12-12 17:22:05</t>
  </si>
  <si>
    <t>1403-12-06 00:35:21</t>
  </si>
  <si>
    <t>1403-12-12 14:01:31</t>
  </si>
  <si>
    <t>1403-12-02 12:07:11</t>
  </si>
  <si>
    <t>1403-12-05 12:44:45</t>
  </si>
  <si>
    <t>1403-12-23 18:31:50</t>
  </si>
  <si>
    <t>1403-12-30 08:41:23</t>
  </si>
  <si>
    <t>1403-12-22 16:25:39</t>
  </si>
  <si>
    <t>1403-12-22 16:24:29</t>
  </si>
  <si>
    <t>1403-12-07 11:49:59</t>
  </si>
  <si>
    <t>1403-12-03 13:50:01</t>
  </si>
  <si>
    <t>1403-12-08 17:25:22</t>
  </si>
  <si>
    <t>1403-12-21 14:06:03</t>
  </si>
  <si>
    <t>1403-12-10 17:09:19</t>
  </si>
  <si>
    <t>1403-12-01 18:35:06</t>
  </si>
  <si>
    <t>1403-12-18 08:54:14</t>
  </si>
  <si>
    <t>1403-12-30 17:46:05</t>
  </si>
  <si>
    <t>1403-12-28 12:45:57</t>
  </si>
  <si>
    <t>1403-12-02 09:02:13</t>
  </si>
  <si>
    <t>1403-12-24 19:39:07</t>
  </si>
  <si>
    <t>1403-12-11 13:05:23</t>
  </si>
  <si>
    <t>1403-12-08 16:01:07</t>
  </si>
  <si>
    <t>1403-12-24 23:50:35</t>
  </si>
  <si>
    <t>1403-12-21 19:47:51</t>
  </si>
  <si>
    <t>1403-12-17 13:49:55</t>
  </si>
  <si>
    <t>1403-12-04 23:12:02</t>
  </si>
  <si>
    <t>1403-12-04 23:09:31</t>
  </si>
  <si>
    <t>1403-12-23 09:28:49</t>
  </si>
  <si>
    <t>MR-242091120222</t>
  </si>
  <si>
    <t>1403-12-04 20:05:16</t>
  </si>
  <si>
    <t>1403-12-24 18:53:04</t>
  </si>
  <si>
    <t>1403-12-18 12:41:25</t>
  </si>
  <si>
    <t>1403-12-18 12:38:44</t>
  </si>
  <si>
    <t>1403-12-21 13:37:14</t>
  </si>
  <si>
    <t>1403-12-14 09:29:37</t>
  </si>
  <si>
    <t>1403-12-30 07:27:38</t>
  </si>
  <si>
    <t>1403-12-08 21:17:57</t>
  </si>
  <si>
    <t>1403-12-05 14:53:56</t>
  </si>
  <si>
    <t>1403-12-03 13:37:09</t>
  </si>
  <si>
    <t>1403-12-06 21:26:54</t>
  </si>
  <si>
    <t>1403-12-30 22:48:03</t>
  </si>
  <si>
    <t>1403-12-30 20:50:41</t>
  </si>
  <si>
    <t>1403-12-18 12:55:17</t>
  </si>
  <si>
    <t>1403-12-26 21:24:08</t>
  </si>
  <si>
    <t>1403-12-13 13:29:04</t>
  </si>
  <si>
    <t>1403-12-07 18:19:26</t>
  </si>
  <si>
    <t>1403-12-25 16:53:05</t>
  </si>
  <si>
    <t>1403-12-02 16:52:35</t>
  </si>
  <si>
    <t>1403-12-11 20:18:56</t>
  </si>
  <si>
    <t>1403-12-11 11:06:07</t>
  </si>
  <si>
    <t>1403-12-26 14:14:15</t>
  </si>
  <si>
    <t>1403-12-06 16:36:29</t>
  </si>
  <si>
    <t>1403-12-18 19:25:36</t>
  </si>
  <si>
    <t>1403-12-21 10:26:50</t>
  </si>
  <si>
    <t>1403-12-15 11:33:50</t>
  </si>
  <si>
    <t>1403-12-11 17:14:37</t>
  </si>
  <si>
    <t>1403-12-21 10:56:53</t>
  </si>
  <si>
    <t>1403-12-15 14:38:34</t>
  </si>
  <si>
    <t>1403-12-05 08:44:41</t>
  </si>
  <si>
    <t>1403-12-27 13:41:57</t>
  </si>
  <si>
    <t>1403-12-03 19:12:13</t>
  </si>
  <si>
    <t>1403-12-13 17:59:34</t>
  </si>
  <si>
    <t>1403-12-25 18:25:11</t>
  </si>
  <si>
    <t>1403-12-23 18:28:11</t>
  </si>
  <si>
    <t>1403-12-30 08:51:13</t>
  </si>
  <si>
    <t>1403-12-06 09:40:57</t>
  </si>
  <si>
    <t>1403-12-10 03:20:49</t>
  </si>
  <si>
    <t>1403-12-18 18:30:35</t>
  </si>
  <si>
    <t>1403-12-22 12:37:39</t>
  </si>
  <si>
    <t>1403-12-22 12:22:52</t>
  </si>
  <si>
    <t>1403-12-27 17:43:25</t>
  </si>
  <si>
    <t>1403-12-09 11:41:17</t>
  </si>
  <si>
    <t>1403-12-14 21:46:05</t>
  </si>
  <si>
    <t>1403-12-25 07:56:08</t>
  </si>
  <si>
    <t>1403-12-18 11:07:19</t>
  </si>
  <si>
    <t>1403-12-27 00:24:48</t>
  </si>
  <si>
    <t>1403-12-16 15:55:46</t>
  </si>
  <si>
    <t>1403-12-30 14:01:34</t>
  </si>
  <si>
    <t>1403-12-26 21:42:05</t>
  </si>
  <si>
    <t>1403-12-03 21:23:45</t>
  </si>
  <si>
    <t>1403-12-29 10:57:37</t>
  </si>
  <si>
    <t>1403-12-28 23:01:41</t>
  </si>
  <si>
    <t>1403-12-17 19:38:26</t>
  </si>
  <si>
    <t>1403-12-02 12:23:44</t>
  </si>
  <si>
    <t>1403-12-01 23:43:54</t>
  </si>
  <si>
    <t>1403-12-18 15:04:18</t>
  </si>
  <si>
    <t>1403-12-05 13:38:22</t>
  </si>
  <si>
    <t>1403-12-19 22:02:06</t>
  </si>
  <si>
    <t>1403-12-18 18:27:31</t>
  </si>
  <si>
    <t>1403-12-17 13:32:41</t>
  </si>
  <si>
    <t>1403-12-05 20:25:08</t>
  </si>
  <si>
    <t>1403-12-27 09:16:28</t>
  </si>
  <si>
    <t>1403-12-11 20:40:49</t>
  </si>
  <si>
    <t>1403-12-28 16:00:43</t>
  </si>
  <si>
    <t>1403-12-27 14:22:14</t>
  </si>
  <si>
    <t>1403-12-15 16:04:36</t>
  </si>
  <si>
    <t>1403-12-10 01:14:18</t>
  </si>
  <si>
    <t>1403-12-21 19:07:08</t>
  </si>
  <si>
    <t>1403-12-20 18:23:08</t>
  </si>
  <si>
    <t>1403-12-28 23:16:33</t>
  </si>
  <si>
    <t>1403-12-06 10:11:34</t>
  </si>
  <si>
    <t>1403-12-26 23:38:39</t>
  </si>
  <si>
    <t>1403-12-14 14:25:02</t>
  </si>
  <si>
    <t>1403-12-12 19:26:21</t>
  </si>
  <si>
    <t>1403-12-26 19:26:25</t>
  </si>
  <si>
    <t>1403-12-17 10:55:42</t>
  </si>
  <si>
    <t>1403-12-11 21:08:30</t>
  </si>
  <si>
    <t>1403-12-05 23:42:29</t>
  </si>
  <si>
    <t>1403-12-22 21:56:57</t>
  </si>
  <si>
    <t>1403-12-13 19:06:49</t>
  </si>
  <si>
    <t>1403-12-04 09:49:42</t>
  </si>
  <si>
    <t>1403-12-01 17:06:29</t>
  </si>
  <si>
    <t>1403-12-21 20:21:48</t>
  </si>
  <si>
    <t>1403-12-05 13:34:36</t>
  </si>
  <si>
    <t>1403-12-20 15:29:20</t>
  </si>
  <si>
    <t>1403-12-20 14:11:20</t>
  </si>
  <si>
    <t>1403-12-15 19:05:29</t>
  </si>
  <si>
    <t>1403-12-28 12:13:41</t>
  </si>
  <si>
    <t>1403-12-18 23:25:12</t>
  </si>
  <si>
    <t>1403-12-09 10:43:14</t>
  </si>
  <si>
    <t>1403-12-15 10:19:48</t>
  </si>
  <si>
    <t>1403-12-15 08:10:12</t>
  </si>
  <si>
    <t>1403-12-30 14:58:07</t>
  </si>
  <si>
    <t>1403-12-01 13:14:03</t>
  </si>
  <si>
    <t>1403-12-12 20:45:45</t>
  </si>
  <si>
    <t>1403-12-21 22:57:35</t>
  </si>
  <si>
    <t>1403-12-21 22:55:59</t>
  </si>
  <si>
    <t>1403-12-03 21:27:34</t>
  </si>
  <si>
    <t>1403-12-01 09:01:54</t>
  </si>
  <si>
    <t>1403-12-11 18:37:58</t>
  </si>
  <si>
    <t>1403-12-04 14:36:10</t>
  </si>
  <si>
    <t>1403-12-19 12:57:09</t>
  </si>
  <si>
    <t>1403-12-26 16:10:43</t>
  </si>
  <si>
    <t>1403-12-12 09:41:03</t>
  </si>
  <si>
    <t>1403-12-16 13:38:13</t>
  </si>
  <si>
    <t>1403-12-12 20:30:25</t>
  </si>
  <si>
    <t>1403-12-16 20:19:06</t>
  </si>
  <si>
    <t>1403-12-13 14:04:47</t>
  </si>
  <si>
    <t>1403-12-17 13:06:33</t>
  </si>
  <si>
    <t>1403-12-29 18:49:52</t>
  </si>
  <si>
    <t>1403-12-16 13:47:11</t>
  </si>
  <si>
    <t>1403-12-21 19:51:16</t>
  </si>
  <si>
    <t>1403-12-04 21:26:15</t>
  </si>
  <si>
    <t>1403-12-27 16:38:33</t>
  </si>
  <si>
    <t>1861468571-1</t>
  </si>
  <si>
    <t>1403-12-02 11:48:28</t>
  </si>
  <si>
    <t>1403-12-12 21:07:36</t>
  </si>
  <si>
    <t>1403-12-28 11:47:23</t>
  </si>
  <si>
    <t>1403-12-08 18:00:17</t>
  </si>
  <si>
    <t>1403-12-28 22:22:33</t>
  </si>
  <si>
    <t>1403-12-04 22:45:06</t>
  </si>
  <si>
    <t>1403-12-03 20:01:46</t>
  </si>
  <si>
    <t>1403-12-15 20:06:07</t>
  </si>
  <si>
    <t>1403-12-03 17:06:55</t>
  </si>
  <si>
    <t>1403-12-23 18:56:10</t>
  </si>
  <si>
    <t>1403-12-03 18:54:07</t>
  </si>
  <si>
    <t>1403-12-25 13:30:45</t>
  </si>
  <si>
    <t>1403-12-22 11:37:34</t>
  </si>
  <si>
    <t>1403-12-21 18:04:04</t>
  </si>
  <si>
    <t>1403-12-20 21:59:52</t>
  </si>
  <si>
    <t>1403-12-23 22:29:14</t>
  </si>
  <si>
    <t>1403-12-29 12:09:24</t>
  </si>
  <si>
    <t>1403-12-26 19:56:38</t>
  </si>
  <si>
    <t>1403-12-21 16:21:46</t>
  </si>
  <si>
    <t>1403-12-11 15:18:51</t>
  </si>
  <si>
    <t>1403-12-23 15:25:29</t>
  </si>
  <si>
    <t>1403-12-07 19:21:57</t>
  </si>
  <si>
    <t>1403-12-03 15:40:27</t>
  </si>
  <si>
    <t>1403-12-05 13:11:25</t>
  </si>
  <si>
    <t>1403-12-01 17:11:12</t>
  </si>
  <si>
    <t>1403-12-25 09:04:49</t>
  </si>
  <si>
    <t>1403-12-15 11:14:45</t>
  </si>
  <si>
    <t>1403-12-28 17:41:59</t>
  </si>
  <si>
    <t>1403-12-03 22:10:04</t>
  </si>
  <si>
    <t>1403-12-30 20:34:52</t>
  </si>
  <si>
    <t>1403-12-26 18:32:29</t>
  </si>
  <si>
    <t>1403-12-19 23:27:28</t>
  </si>
  <si>
    <t>1403-12-13 00:54:01</t>
  </si>
  <si>
    <t>1403-12-17 14:07:37</t>
  </si>
  <si>
    <t>1403-12-27 18:28:34</t>
  </si>
  <si>
    <t>1403-12-14 18:54:08</t>
  </si>
  <si>
    <t>1403-12-08 11:56:12</t>
  </si>
  <si>
    <t>1403-12-05 16:07:11</t>
  </si>
  <si>
    <t>1403-12-02 15:28:19</t>
  </si>
  <si>
    <t>1403-12-08 09:22:50</t>
  </si>
  <si>
    <t>1403-12-27 16:52:37</t>
  </si>
  <si>
    <t>1403-12-29 18:04:22</t>
  </si>
  <si>
    <t>1403-12-08 06:12:29</t>
  </si>
  <si>
    <t>1403-12-21 19:01:10</t>
  </si>
  <si>
    <t>1403-12-04 12:26:58</t>
  </si>
  <si>
    <t>1403-12-20 10:42:12</t>
  </si>
  <si>
    <t>1403-12-15 10:38:07</t>
  </si>
  <si>
    <t>1403-12-09 09:31:10</t>
  </si>
  <si>
    <t>1403-12-03 11:56:14</t>
  </si>
  <si>
    <t>1403-12-18 18:34:09</t>
  </si>
  <si>
    <t>1403-12-02 17:11:15</t>
  </si>
  <si>
    <t>1403-12-14 10:33:41</t>
  </si>
  <si>
    <t>1403-12-28 10:04:13</t>
  </si>
  <si>
    <t>1403-12-24 21:24:56</t>
  </si>
  <si>
    <t>1403-12-29 12:36:48</t>
  </si>
  <si>
    <t>1403-12-26 13:49:44</t>
  </si>
  <si>
    <t>1403-12-23 22:41:29</t>
  </si>
  <si>
    <t>1403-12-27 18:58:34</t>
  </si>
  <si>
    <t>1403-12-20 16:42:57</t>
  </si>
  <si>
    <t>1403-12-28 10:37:03</t>
  </si>
  <si>
    <t>1403-12-23 20:14:50</t>
  </si>
  <si>
    <t>1403-12-22 01:04:45</t>
  </si>
  <si>
    <t>1403-12-18 17:44:57</t>
  </si>
  <si>
    <t>1403-12-13 17:09:23</t>
  </si>
  <si>
    <t>1403-12-20 19:53:14</t>
  </si>
  <si>
    <t>1403-12-03 19:40:30</t>
  </si>
  <si>
    <t>1403-12-17 12:11:57</t>
  </si>
  <si>
    <t>1403-12-23 21:09:11</t>
  </si>
  <si>
    <t>1403-12-18 09:46:39</t>
  </si>
  <si>
    <t>1403-12-04 13:11:51</t>
  </si>
  <si>
    <t>1403-12-05 19:06:18</t>
  </si>
  <si>
    <t>1403-12-03 21:25:02</t>
  </si>
  <si>
    <t>1403-12-24 07:53:00</t>
  </si>
  <si>
    <t>1403-12-15 00:03:10</t>
  </si>
  <si>
    <t>1403-12-08 21:57:36</t>
  </si>
  <si>
    <t>1403-12-25 14:41:33</t>
  </si>
  <si>
    <t>1403-12-02 13:44:49</t>
  </si>
  <si>
    <t>1403-12-06 11:21:35</t>
  </si>
  <si>
    <t>1403-12-27 16:54:06</t>
  </si>
  <si>
    <t>1403-12-02 10:16:47</t>
  </si>
  <si>
    <t>1403-12-07 22:21:19</t>
  </si>
  <si>
    <t>1403-12-07 08:22:45</t>
  </si>
  <si>
    <t>1403-12-05 09:57:10</t>
  </si>
  <si>
    <t>1403-12-24 20:47:38</t>
  </si>
  <si>
    <t>1403-12-18 15:55:26</t>
  </si>
  <si>
    <t>1403-12-11 21:41:09</t>
  </si>
  <si>
    <t>1403-12-04 21:37:47</t>
  </si>
  <si>
    <t>1403-12-11 21:53:47</t>
  </si>
  <si>
    <t>1403-12-25 22:11:10</t>
  </si>
  <si>
    <t>1403-12-18 22:44:10</t>
  </si>
  <si>
    <t>1403-12-11 14:51:50</t>
  </si>
  <si>
    <t>1403-12-30 20:34:27</t>
  </si>
  <si>
    <t>1403-12-20 20:35:17</t>
  </si>
  <si>
    <t>1403-12-16 10:36:36</t>
  </si>
  <si>
    <t>1403-12-27 21:21:01</t>
  </si>
  <si>
    <t>1403-12-04 17:13:07</t>
  </si>
  <si>
    <t>1403-12-03 15:22:25</t>
  </si>
  <si>
    <t>1403-12-23 09:12:33</t>
  </si>
  <si>
    <t>1403-12-30 19:10:54</t>
  </si>
  <si>
    <t>1403-12-19 22:17:54</t>
  </si>
  <si>
    <t>1403-12-16 00:00:35</t>
  </si>
  <si>
    <t>1403-12-11 21:08:24</t>
  </si>
  <si>
    <t>1403-12-09 13:28:37</t>
  </si>
  <si>
    <t>1403-12-06 13:57:44</t>
  </si>
  <si>
    <t>1403-12-03 19:02:22</t>
  </si>
  <si>
    <t>1403-12-01 15:50:58</t>
  </si>
  <si>
    <t>1403-12-21 18:02:57</t>
  </si>
  <si>
    <t>1403-12-21 17:44:07</t>
  </si>
  <si>
    <t>1403-12-28 11:16:11</t>
  </si>
  <si>
    <t>1403-12-25 23:12:04</t>
  </si>
  <si>
    <t>1403-12-18 16:43:47</t>
  </si>
  <si>
    <t>1403-12-11 14:19:35</t>
  </si>
  <si>
    <t>1403-12-11 20:15:48</t>
  </si>
  <si>
    <t>1403-12-06 16:38:33</t>
  </si>
  <si>
    <t>1403-12-21 12:50:30</t>
  </si>
  <si>
    <t>1403-12-19 09:09:45</t>
  </si>
  <si>
    <t>1403-12-05 19:56:22</t>
  </si>
  <si>
    <t>1403-12-09 01:49:23</t>
  </si>
  <si>
    <t>1403-12-21 12:31:53</t>
  </si>
  <si>
    <t>1403-12-27 15:00:06</t>
  </si>
  <si>
    <t>1403-12-07 08:55:47</t>
  </si>
  <si>
    <t>1403-12-10 20:28:54</t>
  </si>
  <si>
    <t>1403-12-12 15:00:17</t>
  </si>
  <si>
    <t>1403-12-11 13:55:24</t>
  </si>
  <si>
    <t>1403-12-04 17:48:55</t>
  </si>
  <si>
    <t>1403-12-08 22:57:59</t>
  </si>
  <si>
    <t>1403-12-18 17:09:38</t>
  </si>
  <si>
    <t>1403-12-28 18:55:30</t>
  </si>
  <si>
    <t>1403-12-20 17:11:37</t>
  </si>
  <si>
    <t>1403-12-15 09:03:11</t>
  </si>
  <si>
    <t>1403-12-07 09:22:12</t>
  </si>
  <si>
    <t>1403-12-17 15:49:31</t>
  </si>
  <si>
    <t>1403-12-01 20:48:08</t>
  </si>
  <si>
    <t>1403-12-24 19:32:45</t>
  </si>
  <si>
    <t>1403-12-27 23:31:29</t>
  </si>
  <si>
    <t>1403-12-04 11:17:43</t>
  </si>
  <si>
    <t>1403-12-26 18:36:52</t>
  </si>
  <si>
    <t>1403-12-17 21:07:46</t>
  </si>
  <si>
    <t>1403-12-05 21:29:47</t>
  </si>
  <si>
    <t>1403-12-21 20:07:08</t>
  </si>
  <si>
    <t>1403-12-26 00:03:39</t>
  </si>
  <si>
    <t>1403-12-23 15:23:14</t>
  </si>
  <si>
    <t>1403-12-04 21:13:35</t>
  </si>
  <si>
    <t>1403-12-28 21:49:47</t>
  </si>
  <si>
    <t>1403-12-19 21:59:10</t>
  </si>
  <si>
    <t>1403-12-28 21:09:35</t>
  </si>
  <si>
    <t>1403-12-12 15:09:03</t>
  </si>
  <si>
    <t>1403-12-10 18:17:45</t>
  </si>
  <si>
    <t>1403-12-07 14:21:03</t>
  </si>
  <si>
    <t>1403-12-03 12:26:55</t>
  </si>
  <si>
    <t>1403-12-30 15:18:43</t>
  </si>
  <si>
    <t>1403-12-10 13:57:49</t>
  </si>
  <si>
    <t>1403-12-16 13:09:54</t>
  </si>
  <si>
    <t>1403-12-01 19:33:25</t>
  </si>
  <si>
    <t>1403-12-18 22:21:32</t>
  </si>
  <si>
    <t>1403-12-17 10:06:28</t>
  </si>
  <si>
    <t>y9174523653</t>
  </si>
  <si>
    <t>1403-12-09 11:31:37</t>
  </si>
  <si>
    <t>1403-12-19 09:43:36</t>
  </si>
  <si>
    <t>1403-12-25 16:08:06</t>
  </si>
  <si>
    <t>1403-12-18 19:07:46</t>
  </si>
  <si>
    <t>1403-12-10 21:13:00</t>
  </si>
  <si>
    <t>1403-12-01 16:18:13</t>
  </si>
  <si>
    <t>1403-12-16 23:18:53</t>
  </si>
  <si>
    <t>1403-12-05 12:42:20</t>
  </si>
  <si>
    <t>1403-12-22 23:16:58</t>
  </si>
  <si>
    <t>1403-12-09 12:31:19</t>
  </si>
  <si>
    <t>1403-12-04 17:24:52</t>
  </si>
  <si>
    <t>1403-12-02 13:43:35</t>
  </si>
  <si>
    <t>1403-12-16 11:37:57</t>
  </si>
  <si>
    <t>1403-12-24 12:18:49</t>
  </si>
  <si>
    <t>1403-12-10 11:35:21</t>
  </si>
  <si>
    <t>1403-12-27 09:28:51</t>
  </si>
  <si>
    <t>1403-12-20 08:27:09</t>
  </si>
  <si>
    <t>1403-12-28 08:52:40</t>
  </si>
  <si>
    <t>1403-12-01 14:48:16</t>
  </si>
  <si>
    <t>1403-12-03 13:16:28</t>
  </si>
  <si>
    <t>1403-12-21 18:58:03</t>
  </si>
  <si>
    <t>1403-12-21 22:11:01</t>
  </si>
  <si>
    <t>1403-12-12 20:22:20</t>
  </si>
  <si>
    <t>1403-12-12 20:20:02</t>
  </si>
  <si>
    <t>1403-12-07 13:58:43</t>
  </si>
  <si>
    <t>1403-12-17 22:12:35</t>
  </si>
  <si>
    <t>1403-12-17 10:20:38</t>
  </si>
  <si>
    <t>1403-12-03 11:30:07</t>
  </si>
  <si>
    <t>1403-12-28 19:31:41</t>
  </si>
  <si>
    <t>1403-12-22 09:02:28</t>
  </si>
  <si>
    <t>1403-12-23 18:09:23</t>
  </si>
  <si>
    <t>icn986</t>
  </si>
  <si>
    <t>1403-12-03 15:11:55</t>
  </si>
  <si>
    <t>1403-12-01 21:10:55</t>
  </si>
  <si>
    <t>1403-12-22 18:00:24</t>
  </si>
  <si>
    <t>icn917</t>
  </si>
  <si>
    <t>1403-12-19 12:06:02</t>
  </si>
  <si>
    <t>icn590</t>
  </si>
  <si>
    <t>1403-12-01 12:06:22</t>
  </si>
  <si>
    <t>1403-12-22 07:16:15</t>
  </si>
  <si>
    <t>icn552</t>
  </si>
  <si>
    <t>1403-12-13 19:45:49</t>
  </si>
  <si>
    <t>1403-12-01 14:41:25</t>
  </si>
  <si>
    <t>1403-12-28 11:47:38</t>
  </si>
  <si>
    <t>icn540</t>
  </si>
  <si>
    <t>1403-12-22 12:19:34</t>
  </si>
  <si>
    <t>1403-12-01 12:02:30</t>
  </si>
  <si>
    <t>icn525</t>
  </si>
  <si>
    <t>1403-12-06 15:08:47</t>
  </si>
  <si>
    <t>icn446</t>
  </si>
  <si>
    <t>1403-12-28 08:08:13</t>
  </si>
  <si>
    <t>icn383</t>
  </si>
  <si>
    <t>1403-12-21 08:12:11</t>
  </si>
  <si>
    <t>1403-12-05 08:10:35</t>
  </si>
  <si>
    <t>1403-12-08 20:35:07</t>
  </si>
  <si>
    <t>icn231</t>
  </si>
  <si>
    <t>1403-12-11 09:45:36</t>
  </si>
  <si>
    <t>icn208</t>
  </si>
  <si>
    <t>1403-12-01 12:44:01</t>
  </si>
  <si>
    <t>1403-12-18 11:29:41</t>
  </si>
  <si>
    <t>icn115</t>
  </si>
  <si>
    <t>1403-12-10 16:32:28</t>
  </si>
  <si>
    <t>1403-12-05 11:03:49</t>
  </si>
  <si>
    <t>1403-12-18 12:07:42</t>
  </si>
  <si>
    <t>1403-12-13 21:03:39</t>
  </si>
  <si>
    <t>1403-12-10 19:10:19</t>
  </si>
  <si>
    <t>1403-12-06 21:08:28</t>
  </si>
  <si>
    <t>1403-12-03 21:01:13</t>
  </si>
  <si>
    <t>1403-12-27 14:17:42</t>
  </si>
  <si>
    <t>1403-12-24 20:21:32</t>
  </si>
  <si>
    <t>1403-12-10 01:06:47</t>
  </si>
  <si>
    <t>1403-12-19 01:03:05</t>
  </si>
  <si>
    <t>1403-12-09 11:45:51</t>
  </si>
  <si>
    <t>1403-12-25 13:53:07</t>
  </si>
  <si>
    <t>1403-12-05 08:02:03</t>
  </si>
  <si>
    <t>1403-12-07 17:11:43</t>
  </si>
  <si>
    <t>1403-12-21 22:06:39</t>
  </si>
  <si>
    <t>1403-12-25 23:32:38</t>
  </si>
  <si>
    <t>1403-12-15 09:17:33</t>
  </si>
  <si>
    <t>1403-12-21 18:40:35</t>
  </si>
  <si>
    <t>1403-12-17 19:48:29</t>
  </si>
  <si>
    <t>1403-12-29 11:55:28</t>
  </si>
  <si>
    <t>1403-12-01 10:51:22</t>
  </si>
  <si>
    <t>1403-12-30 00:03:31</t>
  </si>
  <si>
    <t>1403-12-29 20:21:28</t>
  </si>
  <si>
    <t>1403-12-07 20:08:13</t>
  </si>
  <si>
    <t>1403-12-29 14:24:31</t>
  </si>
  <si>
    <t>1403-12-07 11:30:27</t>
  </si>
  <si>
    <t>1403-12-08 21:14:23</t>
  </si>
  <si>
    <t>1403-12-14 16:50:20</t>
  </si>
  <si>
    <t>1403-12-21 10:57:10</t>
  </si>
  <si>
    <t>1403-12-07 19:33:26</t>
  </si>
  <si>
    <t>1403-12-10 14:03:33</t>
  </si>
  <si>
    <t>1403-12-12 18:25:34</t>
  </si>
  <si>
    <t>1403-12-17 19:44:10</t>
  </si>
  <si>
    <t>1403-12-25 13:00:44</t>
  </si>
  <si>
    <t>1403-12-25 12:59:34</t>
  </si>
  <si>
    <t>1403-12-23 20:34:06</t>
  </si>
  <si>
    <t>1403-12-18 19:50:05</t>
  </si>
  <si>
    <t>1403-12-02 09:14:31</t>
  </si>
  <si>
    <t>1403-12-21 11:15:43</t>
  </si>
  <si>
    <t>rashida</t>
  </si>
  <si>
    <t>1403-12-20 09:57:24</t>
  </si>
  <si>
    <t>1403-12-30 16:47:17</t>
  </si>
  <si>
    <t>bit</t>
  </si>
  <si>
    <t>1403-12-25 21:17:22</t>
  </si>
  <si>
    <t>1403-12-06 13:18:19</t>
  </si>
  <si>
    <t>1403-12-30 17:26:39</t>
  </si>
  <si>
    <t>1403-12-07 18:39:56</t>
  </si>
  <si>
    <t>1403-12-23 11:40:56</t>
  </si>
  <si>
    <t>1403-12-02 16:54:46</t>
  </si>
  <si>
    <t>1403-12-07 22:46:42</t>
  </si>
  <si>
    <t>1403-12-19 20:11:28</t>
  </si>
  <si>
    <t>1403-12-10 20:50:56</t>
  </si>
  <si>
    <t>1403-12-01 11:51:37</t>
  </si>
  <si>
    <t>1403-12-25 10:25:55</t>
  </si>
  <si>
    <t>1403-12-22 19:21:56</t>
  </si>
  <si>
    <t>1403-12-17 16:45:51</t>
  </si>
  <si>
    <t>1403-12-09 19:16:40</t>
  </si>
  <si>
    <t>1403-12-03 15:26:53</t>
  </si>
  <si>
    <t>1403-12-01 22:33:36</t>
  </si>
  <si>
    <t>1403-12-23 12:54:57</t>
  </si>
  <si>
    <t>1403-12-13 15:30:42</t>
  </si>
  <si>
    <t>1403-12-05 08:57:47</t>
  </si>
  <si>
    <t>1403-12-15 16:09:52</t>
  </si>
  <si>
    <t>1403-12-11 13:53:17</t>
  </si>
  <si>
    <t>1403-12-17 20:57:57</t>
  </si>
  <si>
    <t>1403-12-01 09:09:52</t>
  </si>
  <si>
    <t>1403-12-30 21:33:14</t>
  </si>
  <si>
    <t>1403-12-16 18:08:37</t>
  </si>
  <si>
    <t>1403-12-18 19:12:17</t>
  </si>
  <si>
    <t>1403-12-18 07:33:53</t>
  </si>
  <si>
    <t>1403-12-12 10:38:22</t>
  </si>
  <si>
    <t>1403-12-25 09:35:07</t>
  </si>
  <si>
    <t>1403-12-18 01:45:13</t>
  </si>
  <si>
    <t>1403-12-19 18:17:30</t>
  </si>
  <si>
    <t>1403-12-28 21:25:22</t>
  </si>
  <si>
    <t>1403-12-29 21:39:49</t>
  </si>
  <si>
    <t>1403-12-14 20:19:04</t>
  </si>
  <si>
    <t>1403-12-23 11:12:05</t>
  </si>
  <si>
    <t>1403-12-06 19:08:11</t>
  </si>
  <si>
    <t>1403-12-06 19:05:30</t>
  </si>
  <si>
    <t>1403-12-08 07:55:06</t>
  </si>
  <si>
    <t>1403-12-28 17:57:28</t>
  </si>
  <si>
    <t>1403-12-13 17:46:16</t>
  </si>
  <si>
    <t>1403-12-25 18:57:07</t>
  </si>
  <si>
    <t>1403-12-05 19:32:01</t>
  </si>
  <si>
    <t>1403-12-28 21:50:27</t>
  </si>
  <si>
    <t>1403-12-28 21:48:03</t>
  </si>
  <si>
    <t>1403-12-30 20:20:42</t>
  </si>
  <si>
    <t>1403-12-03 09:42:28</t>
  </si>
  <si>
    <t>1403-12-26 22:26:26</t>
  </si>
  <si>
    <t>1403-12-15 18:26:14</t>
  </si>
  <si>
    <t>1403-12-10 21:12:21</t>
  </si>
  <si>
    <t>1403-12-25 13:54:09</t>
  </si>
  <si>
    <t>1403-12-23 20:06:02</t>
  </si>
  <si>
    <t>1403-12-22 19:56:55</t>
  </si>
  <si>
    <t>1403-12-01 19:17:16</t>
  </si>
  <si>
    <t>1403-12-14 20:22:05</t>
  </si>
  <si>
    <t>1403-12-03 10:20:06</t>
  </si>
  <si>
    <t>1403-12-21 00:33:20</t>
  </si>
  <si>
    <t>1403-12-19 22:37:35</t>
  </si>
  <si>
    <t>1403-12-18 23:52:39</t>
  </si>
  <si>
    <t>1403-12-13 20:58:45</t>
  </si>
  <si>
    <t>1403-12-07 23:54:45</t>
  </si>
  <si>
    <t>1403-12-01 18:14:57</t>
  </si>
  <si>
    <t>1403-12-17 10:44:30</t>
  </si>
  <si>
    <t>1403-12-16 12:41:09</t>
  </si>
  <si>
    <t>1403-12-06 19:20:04</t>
  </si>
  <si>
    <t>1403-12-06 12:58:43</t>
  </si>
  <si>
    <t>1403-12-03 23:28:09</t>
  </si>
  <si>
    <t>1403-12-05 22:31:15</t>
  </si>
  <si>
    <t>1403-12-29 20:40:10</t>
  </si>
  <si>
    <t>1403-12-25 21:04:49</t>
  </si>
  <si>
    <t>1403-12-24 22:42:31</t>
  </si>
  <si>
    <t>1403-12-18 22:51:48</t>
  </si>
  <si>
    <t>1403-12-05 19:49:05</t>
  </si>
  <si>
    <t>1403-12-30 23:33:18</t>
  </si>
  <si>
    <t>1403-12-24 00:42:05</t>
  </si>
  <si>
    <t>1403-12-04 10:10:25</t>
  </si>
  <si>
    <t>1403-12-16 20:16:55</t>
  </si>
  <si>
    <t>1403-12-02 19:01:38</t>
  </si>
  <si>
    <t>1403-12-24 22:48:15</t>
  </si>
  <si>
    <t>1403-12-29 22:06:29</t>
  </si>
  <si>
    <t>1403-12-05 17:52:49</t>
  </si>
  <si>
    <t>1403-12-10 09:40:32</t>
  </si>
  <si>
    <t>1403-12-26 19:25:22</t>
  </si>
  <si>
    <t>1403-12-23 22:41:05</t>
  </si>
  <si>
    <t>1403-12-05 09:07:22</t>
  </si>
  <si>
    <t>1403-12-15 21:48:17</t>
  </si>
  <si>
    <t>1403-12-13 18:54:04</t>
  </si>
  <si>
    <t>1403-12-21 18:22:58</t>
  </si>
  <si>
    <t>1403-12-20 16:32:34</t>
  </si>
  <si>
    <t>1403-12-13 10:47:56</t>
  </si>
  <si>
    <t>1403-12-19 19:52:30</t>
  </si>
  <si>
    <t>1403-12-24 18:15:12</t>
  </si>
  <si>
    <t>1403-12-27 10:45:17</t>
  </si>
  <si>
    <t>1403-12-08 23:10:03</t>
  </si>
  <si>
    <t>1403-12-30 09:50:26</t>
  </si>
  <si>
    <t>1403-12-21 20:57:45</t>
  </si>
  <si>
    <t>1403-12-14 20:41:22</t>
  </si>
  <si>
    <t>1403-12-09 16:52:23</t>
  </si>
  <si>
    <t>1403-12-11 17:09:19</t>
  </si>
  <si>
    <t>1403-12-06 08:49:46</t>
  </si>
  <si>
    <t>1403-12-08 23:00:12</t>
  </si>
  <si>
    <t>1403-12-12 22:57:18</t>
  </si>
  <si>
    <t>1403-12-03 22:35:42</t>
  </si>
  <si>
    <t>1403-12-13 21:54:53</t>
  </si>
  <si>
    <t>1403-12-11 22:39:35</t>
  </si>
  <si>
    <t>1403-12-19 19:50:00</t>
  </si>
  <si>
    <t>1403-12-11 08:49:52</t>
  </si>
  <si>
    <t>1403-12-30 07:01:36</t>
  </si>
  <si>
    <t>1403-12-15 01:01:13</t>
  </si>
  <si>
    <t>1403-12-08 15:10:27</t>
  </si>
  <si>
    <t>1403-12-06 12:17:12</t>
  </si>
  <si>
    <t>1403-12-15 22:25:05</t>
  </si>
  <si>
    <t>1403-12-29 14:30:08</t>
  </si>
  <si>
    <t>1403-12-05 17:27:45</t>
  </si>
  <si>
    <t>1403-12-11 23:26:46</t>
  </si>
  <si>
    <t>1403-12-21 10:43:18</t>
  </si>
  <si>
    <t>1403-12-03 19:28:02</t>
  </si>
  <si>
    <t>1403-12-25 11:41:08</t>
  </si>
  <si>
    <t>1403-12-29 16:22:51</t>
  </si>
  <si>
    <t>1403-12-13 18:59:09</t>
  </si>
  <si>
    <t>1403-12-17 11:52:59</t>
  </si>
  <si>
    <t>1403-12-28 11:48:38</t>
  </si>
  <si>
    <t>1403-12-11 22:53:52</t>
  </si>
  <si>
    <t>1403-12-30 22:27:54</t>
  </si>
  <si>
    <t>1403-12-16 22:54:00</t>
  </si>
  <si>
    <t>1403-12-30 19:01:44</t>
  </si>
  <si>
    <t>1403-12-14 17:59:55</t>
  </si>
  <si>
    <t>1403-12-19 10:36:44</t>
  </si>
  <si>
    <t>1403-12-22 11:37:11</t>
  </si>
  <si>
    <t>1403-12-25 11:28:25</t>
  </si>
  <si>
    <t>1403-12-14 17:05:22</t>
  </si>
  <si>
    <t>1403-12-22 15:56:13</t>
  </si>
  <si>
    <t>1403-12-22 15:28:48</t>
  </si>
  <si>
    <t>1403-12-19 12:26:43</t>
  </si>
  <si>
    <t>1403-12-06 12:10:54</t>
  </si>
  <si>
    <t>1403-12-24 13:28:11</t>
  </si>
  <si>
    <t>1403-12-11 06:31:16</t>
  </si>
  <si>
    <t>1403-12-01 22:28:27</t>
  </si>
  <si>
    <t>1403-12-24 13:22:20</t>
  </si>
  <si>
    <t>1403-12-29 18:28:31</t>
  </si>
  <si>
    <t>1403-12-29 23:28:03</t>
  </si>
  <si>
    <t>1403-12-27 18:37:21</t>
  </si>
  <si>
    <t>1403-12-20 18:17:30</t>
  </si>
  <si>
    <t>1403-12-02 12:44:21</t>
  </si>
  <si>
    <t>1403-12-21 14:38:38</t>
  </si>
  <si>
    <t>1403-12-09 17:33:23</t>
  </si>
  <si>
    <t>1403-12-21 19:03:43</t>
  </si>
  <si>
    <t>1403-12-30 21:44:38</t>
  </si>
  <si>
    <t>MR-2420437421</t>
  </si>
  <si>
    <t>1403-12-04 20:04:10</t>
  </si>
  <si>
    <t>1403-12-28 20:06:17</t>
  </si>
  <si>
    <t>1403-12-17 15:44:37</t>
  </si>
  <si>
    <t>1403-12-01 17:02:16</t>
  </si>
  <si>
    <t>1403-12-25 00:46:12</t>
  </si>
  <si>
    <t>1403-12-15 10:35:41</t>
  </si>
  <si>
    <t>1403-12-16 18:16:57</t>
  </si>
  <si>
    <t>1403-12-07 19:36:53</t>
  </si>
  <si>
    <t>1403-12-14 00:28:37</t>
  </si>
  <si>
    <t>1403-12-10 13:33:41</t>
  </si>
  <si>
    <t>1403-12-18 12:55:40</t>
  </si>
  <si>
    <t>1403-12-24 17:02:37</t>
  </si>
  <si>
    <t>1403-12-28 12:02:59</t>
  </si>
  <si>
    <t>1403-12-23 08:23:49</t>
  </si>
  <si>
    <t>1403-12-02 12:42:15</t>
  </si>
  <si>
    <t>1403-12-23 20:23:30</t>
  </si>
  <si>
    <t>1403-12-24 23:04:04</t>
  </si>
  <si>
    <t>1403-12-09 21:11:43</t>
  </si>
  <si>
    <t>1403-12-04 18:52:50</t>
  </si>
  <si>
    <t>1403-12-22 20:39:24</t>
  </si>
  <si>
    <t>1403-12-12 23:07:51</t>
  </si>
  <si>
    <t>1403-12-25 20:20:23</t>
  </si>
  <si>
    <t>1403-12-07 22:30:35</t>
  </si>
  <si>
    <t>1403-12-05 14:47:03</t>
  </si>
  <si>
    <t>1403-12-14 12:49:56</t>
  </si>
  <si>
    <t>1403-12-26 15:51:35</t>
  </si>
  <si>
    <t>1403-12-25 22:51:55</t>
  </si>
  <si>
    <t>1403-12-06 12:06:17</t>
  </si>
  <si>
    <t>1403-12-25 10:23:08</t>
  </si>
  <si>
    <t>1403-12-12 08:11:43</t>
  </si>
  <si>
    <t>1403-12-26 12:56:43</t>
  </si>
  <si>
    <t>1403-12-09 12:44:29</t>
  </si>
  <si>
    <t>1403-12-27 09:32:19</t>
  </si>
  <si>
    <t>1403-12-23 19:11:47</t>
  </si>
  <si>
    <t>1403-12-02 09:13:40</t>
  </si>
  <si>
    <t>1403-12-30 10:32:41</t>
  </si>
  <si>
    <t>1403-12-30 10:31:37</t>
  </si>
  <si>
    <t>1403-12-02 21:19:37</t>
  </si>
  <si>
    <t>1403-12-18 12:42:17</t>
  </si>
  <si>
    <t>1403-12-26 08:46:20</t>
  </si>
  <si>
    <t>nkp</t>
  </si>
  <si>
    <t>1403-12-14 08:35:21</t>
  </si>
  <si>
    <t>moayeneh</t>
  </si>
  <si>
    <t>1403-12-16 09:12:22</t>
  </si>
  <si>
    <t>rezaee</t>
  </si>
  <si>
    <t>1403-12-01 12:57:57</t>
  </si>
  <si>
    <t>davaralyaf</t>
  </si>
  <si>
    <t>1403-12-26 10:18:34</t>
  </si>
  <si>
    <t>baskol.reza</t>
  </si>
  <si>
    <t>1403-12-26 10:17:17</t>
  </si>
  <si>
    <t>1403-12-26 10:13:05</t>
  </si>
  <si>
    <t>1403-12-18 11:22:04</t>
  </si>
  <si>
    <t>1403-12-26 15:51:03</t>
  </si>
  <si>
    <t>emetis1</t>
  </si>
  <si>
    <t>1403-12-13 10:36:22</t>
  </si>
  <si>
    <t>farhangian</t>
  </si>
  <si>
    <t>1403-12-13 10:33:14</t>
  </si>
  <si>
    <t>1403-12-13 09:26:33</t>
  </si>
  <si>
    <t>1403-12-13 08:08:25</t>
  </si>
  <si>
    <t>1403-12-17 23:07:14</t>
  </si>
  <si>
    <t>1403-12-02 22:47:01</t>
  </si>
  <si>
    <t>1403-12-13 11:33:24</t>
  </si>
  <si>
    <t>1403-12-13 22:09:45</t>
  </si>
  <si>
    <t>1403-12-09 20:57:33</t>
  </si>
  <si>
    <t>1403-12-29 18:55:54</t>
  </si>
  <si>
    <t>1403-12-02 08:55:32</t>
  </si>
  <si>
    <t>1403-12-10 15:43:02</t>
  </si>
  <si>
    <t>1403-12-10 12:55:42</t>
  </si>
  <si>
    <t>1403-12-03 18:49:18</t>
  </si>
  <si>
    <t>1403-12-01 13:43:37</t>
  </si>
  <si>
    <t>1403-12-30 21:18:18</t>
  </si>
  <si>
    <t>1403-12-05 10:35:19</t>
  </si>
  <si>
    <t>1403-12-30 11:05:43</t>
  </si>
  <si>
    <t>1403-12-05 18:53:53</t>
  </si>
  <si>
    <t>1403-12-27 18:15:55</t>
  </si>
  <si>
    <t>1403-12-26 11:19:49</t>
  </si>
  <si>
    <t>12test</t>
  </si>
  <si>
    <t>1403-12-22 14:01:11</t>
  </si>
  <si>
    <t>fr2452066631</t>
  </si>
  <si>
    <t>1403-12-12 13:10:04</t>
  </si>
  <si>
    <t>1403-12-02 11:40:40</t>
  </si>
  <si>
    <t>fr2450378189</t>
  </si>
  <si>
    <t>1403-12-21 20:44:19</t>
  </si>
  <si>
    <t>fr2450319591</t>
  </si>
  <si>
    <t>1403-12-04 20:07:42</t>
  </si>
  <si>
    <t>1403-12-29 00:20:10</t>
  </si>
  <si>
    <t>fr2440178462</t>
  </si>
  <si>
    <t>1403-12-30 16:17:19</t>
  </si>
  <si>
    <t>1403-12-15 18:35:39</t>
  </si>
  <si>
    <t>1403-12-03 17:16:08</t>
  </si>
  <si>
    <t>1403-12-07 21:26:16</t>
  </si>
  <si>
    <t>1403-12-30 15:54:12</t>
  </si>
  <si>
    <t>1403-12-14 22:59:35</t>
  </si>
  <si>
    <t>1403-12-02 23:11:54</t>
  </si>
  <si>
    <t>1403-12-02 13:38:33</t>
  </si>
  <si>
    <t>1403-12-29 21:17:23</t>
  </si>
  <si>
    <t>S-09179281383</t>
  </si>
  <si>
    <t>1403-12-26 08:17:22</t>
  </si>
  <si>
    <t>S-09173283874</t>
  </si>
  <si>
    <t>1403-12-02 18:53:46</t>
  </si>
  <si>
    <t>1403-12-17 17:42:03</t>
  </si>
  <si>
    <t>S-09380067284</t>
  </si>
  <si>
    <t>1403-12-29 11:54:53</t>
  </si>
  <si>
    <t>S-09303753581</t>
  </si>
  <si>
    <t>1403-12-17 23:26:34</t>
  </si>
  <si>
    <t>S-9173280869</t>
  </si>
  <si>
    <t>1403-12-18 17:51:37</t>
  </si>
  <si>
    <t>S-09171267057</t>
  </si>
  <si>
    <t>1403-12-23 11:17:07</t>
  </si>
  <si>
    <t>S-09396991451</t>
  </si>
  <si>
    <t>1403-12-30 11:15:44</t>
  </si>
  <si>
    <t>S-09173283429</t>
  </si>
  <si>
    <t>1403-12-28 19:03:46</t>
  </si>
  <si>
    <t>S-09177288960</t>
  </si>
  <si>
    <t>1403-12-30 00:10:46</t>
  </si>
  <si>
    <t>S-9171261934</t>
  </si>
  <si>
    <t>1403-12-14 10:38:33</t>
  </si>
  <si>
    <t>S-09179960408</t>
  </si>
  <si>
    <t>1403-12-24 19:21:39</t>
  </si>
  <si>
    <t>S-09173282038</t>
  </si>
  <si>
    <t>1403-12-07 16:28:49</t>
  </si>
  <si>
    <t>S-091772889602</t>
  </si>
  <si>
    <t>1403-12-30 09:33:42</t>
  </si>
  <si>
    <t>S-9173282038</t>
  </si>
  <si>
    <t>1403-12-17 19:36:21</t>
  </si>
  <si>
    <t>S-09375973704</t>
  </si>
  <si>
    <t>1403-12-01 19:12:40</t>
  </si>
  <si>
    <t>1403-12-29 08:46:52</t>
  </si>
  <si>
    <t>S-09176892836</t>
  </si>
  <si>
    <t>1403-12-14 16:48:44</t>
  </si>
  <si>
    <t>S-09369947419</t>
  </si>
  <si>
    <t>1403-12-23 21:46:30</t>
  </si>
  <si>
    <t>S-09385975566</t>
  </si>
  <si>
    <t>1403-12-22 19:49:12</t>
  </si>
  <si>
    <t>1403-12-20 22:21:01</t>
  </si>
  <si>
    <t>1403-12-18 18:32:33</t>
  </si>
  <si>
    <t>1403-12-16 09:24:46</t>
  </si>
  <si>
    <t>1403-12-14 23:55:52</t>
  </si>
  <si>
    <t>1403-12-13 12:03:23</t>
  </si>
  <si>
    <t>1403-12-10 12:57:59</t>
  </si>
  <si>
    <t>1403-12-08 22:05:23</t>
  </si>
  <si>
    <t>1403-12-07 08:44:46</t>
  </si>
  <si>
    <t>1403-12-05 19:00:40</t>
  </si>
  <si>
    <t>1403-12-04 08:04:23</t>
  </si>
  <si>
    <t>S-09387946107</t>
  </si>
  <si>
    <t>1403-12-10 10:32:43</t>
  </si>
  <si>
    <t>S-09177285895</t>
  </si>
  <si>
    <t>1403-12-14 20:04:30</t>
  </si>
  <si>
    <t>S-09171270897</t>
  </si>
  <si>
    <t>1403-12-16 11:23:37</t>
  </si>
  <si>
    <t>S-09173290610</t>
  </si>
  <si>
    <t>1403-12-16 20:11:23</t>
  </si>
  <si>
    <t>S-9302745251</t>
  </si>
  <si>
    <t>1403-12-19 00:51:20</t>
  </si>
  <si>
    <t>S-09339535742</t>
  </si>
  <si>
    <t>1403-12-29 20:42:49</t>
  </si>
  <si>
    <t>S-09016407054</t>
  </si>
  <si>
    <t>1403-12-30 23:35:07</t>
  </si>
  <si>
    <t>S-2468</t>
  </si>
  <si>
    <t>1403-12-21 11:23:26</t>
  </si>
  <si>
    <t>S-09177292862</t>
  </si>
  <si>
    <t>1403-12-22 09:53:36</t>
  </si>
  <si>
    <t>S-09305513932</t>
  </si>
  <si>
    <t>1403-12-14 12:36:55</t>
  </si>
  <si>
    <t>S-09178298215</t>
  </si>
  <si>
    <t>1403-12-05 18:13:44</t>
  </si>
  <si>
    <t>S-09337282160</t>
  </si>
  <si>
    <t>1403-12-01 13:02:15</t>
  </si>
  <si>
    <t>S-09338495594</t>
  </si>
  <si>
    <t>1403-12-24 20:13:34</t>
  </si>
  <si>
    <t>S-09164159204</t>
  </si>
  <si>
    <t>1403-12-24 20:10:33</t>
  </si>
  <si>
    <t>S-09177288530</t>
  </si>
  <si>
    <t>1403-12-24 19:14:23</t>
  </si>
  <si>
    <t>S-09016143008</t>
  </si>
  <si>
    <t>1403-12-04 16:24:47</t>
  </si>
  <si>
    <t>1403-12-25 00:10:08</t>
  </si>
  <si>
    <t>FAG-09178303696</t>
  </si>
  <si>
    <t>1403-12-11 23:19:54</t>
  </si>
  <si>
    <t>FAG-09179283255</t>
  </si>
  <si>
    <t>1403-12-18 18:35:28</t>
  </si>
  <si>
    <t>1403-12-04 18:40:27</t>
  </si>
  <si>
    <t>KR-2431507671</t>
  </si>
  <si>
    <t>1403-12-19 14:37:55</t>
  </si>
  <si>
    <t>1403-12-30 12:11:19</t>
  </si>
  <si>
    <t>1403-12-15 23:30:46</t>
  </si>
  <si>
    <t>MR-2431980405</t>
  </si>
  <si>
    <t>1403-12-02 08:58:20</t>
  </si>
  <si>
    <t>FAG-2433130468</t>
  </si>
  <si>
    <t>1403-12-29 21:51:55</t>
  </si>
  <si>
    <t>SV-2420398122</t>
  </si>
  <si>
    <t>1403-12-30 16:28:36</t>
  </si>
  <si>
    <t>CH-2433143667</t>
  </si>
  <si>
    <t>1403-12-04 14:12:02</t>
  </si>
  <si>
    <t>1403-12-01 19:31:09</t>
  </si>
  <si>
    <t>SV-2420087275</t>
  </si>
  <si>
    <t>1403-12-23 13:48:04</t>
  </si>
  <si>
    <t>FAG-09369505938</t>
  </si>
  <si>
    <t>1403-12-23 22:45:29</t>
  </si>
  <si>
    <t>CH-2433099625</t>
  </si>
  <si>
    <t>1403-12-01 19:29:41</t>
  </si>
  <si>
    <t>1403-12-01 16:37:03</t>
  </si>
  <si>
    <t>FAG-09171209137</t>
  </si>
  <si>
    <t>1403-12-23 23:17:15</t>
  </si>
  <si>
    <t>SV-2432008405</t>
  </si>
  <si>
    <t>1403-12-14 21:43:28</t>
  </si>
  <si>
    <t>1403-12-23 11:03:42</t>
  </si>
  <si>
    <t>1403-12-29 21:46:12</t>
  </si>
  <si>
    <t>CH-2430995603</t>
  </si>
  <si>
    <t>1403-12-24 21:23:23</t>
  </si>
  <si>
    <t>FAG-09179961904</t>
  </si>
  <si>
    <t>1403-12-03 14:21:59</t>
  </si>
  <si>
    <t>MR-2301429342P1</t>
  </si>
  <si>
    <t>1403-12-01 22:37:17</t>
  </si>
  <si>
    <t>SV-2432496310</t>
  </si>
  <si>
    <t>1403-12-28 01:13:38</t>
  </si>
  <si>
    <t>MR-2432861507</t>
  </si>
  <si>
    <t>1403-12-05 19:17:06</t>
  </si>
  <si>
    <t>MR-2432501314</t>
  </si>
  <si>
    <t>1403-12-20 11:40:02</t>
  </si>
  <si>
    <t>FS-2432546636</t>
  </si>
  <si>
    <t>1403-12-14 09:29:22</t>
  </si>
  <si>
    <t>MR-2430298831</t>
  </si>
  <si>
    <t>1403-12-27 09:25:45</t>
  </si>
  <si>
    <t>FAG-2420212096</t>
  </si>
  <si>
    <t>1403-12-28 22:04:31</t>
  </si>
  <si>
    <t>1403-12-16 08:55:20</t>
  </si>
  <si>
    <t>MR-2390188796</t>
  </si>
  <si>
    <t>1403-12-04 15:41:42</t>
  </si>
  <si>
    <t>1403-12-19 21:36:42</t>
  </si>
  <si>
    <t>FAG-09172528073</t>
  </si>
  <si>
    <t>1403-12-05 16:13:19</t>
  </si>
  <si>
    <t>FAG-2431371141</t>
  </si>
  <si>
    <t>1403-12-21 17:50:57</t>
  </si>
  <si>
    <t>FAG-2283403006</t>
  </si>
  <si>
    <t>1403-12-08 09:58:07</t>
  </si>
  <si>
    <t>1403-12-25 08:20:31</t>
  </si>
  <si>
    <t>MR-9177288396</t>
  </si>
  <si>
    <t>1403-12-18 09:44:52</t>
  </si>
  <si>
    <t>1403-12-07 12:06:51</t>
  </si>
  <si>
    <t>1403-12-14 16:01:45</t>
  </si>
  <si>
    <t>MR-2432931483</t>
  </si>
  <si>
    <t>1403-12-01 08:58:51</t>
  </si>
  <si>
    <t>1403-12-13 14:33:06</t>
  </si>
  <si>
    <t>FAG-09014089258</t>
  </si>
  <si>
    <t>1403-12-21 18:38:22</t>
  </si>
  <si>
    <t>MR-2420454448</t>
  </si>
  <si>
    <t>1403-12-30 21:45:32</t>
  </si>
  <si>
    <t>f-141137300922</t>
  </si>
  <si>
    <t>1403-12-14 21:25:06</t>
  </si>
  <si>
    <t>1403-12-07 04:24:34</t>
  </si>
  <si>
    <t>1403-12-10 09:31:29</t>
  </si>
  <si>
    <t>1403-12-03 22:47:00</t>
  </si>
  <si>
    <t>1403-12-03 22:44:43</t>
  </si>
  <si>
    <t>1403-12-03 22:43:49</t>
  </si>
  <si>
    <t>1403-12-25 22:08:43</t>
  </si>
  <si>
    <t>1403-12-12 08:25:16</t>
  </si>
  <si>
    <t>1403-12-23 19:30:05</t>
  </si>
  <si>
    <t>PS-2433218039</t>
  </si>
  <si>
    <t>1403-12-26 22:27:07</t>
  </si>
  <si>
    <t>PS-9179249305</t>
  </si>
  <si>
    <t>1403-12-22 21:28:40</t>
  </si>
  <si>
    <t>1403-12-19 10:31:50</t>
  </si>
  <si>
    <t>1403-12-14 13:42:38</t>
  </si>
  <si>
    <t>1403-12-08 15:23:21</t>
  </si>
  <si>
    <t>1403-12-05 06:12:08</t>
  </si>
  <si>
    <t>1403-12-01 15:58:44</t>
  </si>
  <si>
    <t>1403-12-24 15:35:36</t>
  </si>
  <si>
    <t>PS-2431719146</t>
  </si>
  <si>
    <t>1403-12-26 13:09:22</t>
  </si>
  <si>
    <t>PS-2431263428..</t>
  </si>
  <si>
    <t>1403-12-26 22:17:43</t>
  </si>
  <si>
    <t>PS-2420756975</t>
  </si>
  <si>
    <t>1403-12-30 17:36:27</t>
  </si>
  <si>
    <t>PS-2431722007</t>
  </si>
  <si>
    <t>1403-12-20 12:12:08</t>
  </si>
  <si>
    <t>1403-12-11 12:08:41</t>
  </si>
  <si>
    <t>B-2296199461</t>
  </si>
  <si>
    <t>1403-12-15 17:23:33</t>
  </si>
  <si>
    <t>B-26678</t>
  </si>
  <si>
    <t>1403-12-09 21:06:59</t>
  </si>
  <si>
    <t>1403-12-01 17:36:59</t>
  </si>
  <si>
    <t>1403-12-13 12:55:20</t>
  </si>
  <si>
    <t>B-5469692582</t>
  </si>
  <si>
    <t>1403-12-11 20:22:49</t>
  </si>
  <si>
    <t>rs-2392230641</t>
  </si>
  <si>
    <t>1403-12-27 14:25:15</t>
  </si>
  <si>
    <t>rs-2392185141</t>
  </si>
  <si>
    <t>1403-12-05 16:55:40</t>
  </si>
  <si>
    <t>1403-12-16 12:25:22</t>
  </si>
  <si>
    <t>rs-2380286371</t>
  </si>
  <si>
    <t>1403-12-02 21:39:41</t>
  </si>
  <si>
    <t>rs-2380066590</t>
  </si>
  <si>
    <t>1403-12-24 13:00:25</t>
  </si>
  <si>
    <t>adsl3000</t>
  </si>
  <si>
    <t>1403-12-03 11:23:04</t>
  </si>
  <si>
    <t>1403-12-29 10:44:09</t>
  </si>
  <si>
    <t>1403-12-03 21:24:32</t>
  </si>
  <si>
    <t>1403-12-28 13:19:35</t>
  </si>
  <si>
    <t>my.2440336671</t>
  </si>
  <si>
    <t>1403-12-19 10:01:50</t>
  </si>
  <si>
    <t>my.2440489735</t>
  </si>
  <si>
    <t>1403-12-08 14:09:33</t>
  </si>
  <si>
    <t>my.2440050857</t>
  </si>
  <si>
    <t>1403-12-05 20:30:54</t>
  </si>
  <si>
    <t>tick9177873014</t>
  </si>
  <si>
    <t>1403-12-29 19:33:52</t>
  </si>
  <si>
    <t>tick-9178987747</t>
  </si>
  <si>
    <t>1403-12-08 07:52:53</t>
  </si>
  <si>
    <t>1403-12-14 00:59:52</t>
  </si>
  <si>
    <t>1403-12-27 22:10:22</t>
  </si>
  <si>
    <t>samin6489635712</t>
  </si>
  <si>
    <t>1403-12-15 18:17:27</t>
  </si>
  <si>
    <t>parand6489913151</t>
  </si>
  <si>
    <t>1403-12-21 19:50:56</t>
  </si>
  <si>
    <t>parand6480067444</t>
  </si>
  <si>
    <t>1403-12-01 20:18:17</t>
  </si>
  <si>
    <t>1403-12-18 12:11:58</t>
  </si>
  <si>
    <t>samin9171033128</t>
  </si>
  <si>
    <t>1403-12-20 18:19:41</t>
  </si>
  <si>
    <t>samin9171158504</t>
  </si>
  <si>
    <t>1403-12-14 19:56:13</t>
  </si>
  <si>
    <t>1403-12-08 15:57:14</t>
  </si>
  <si>
    <t>1403-12-06 17:45:47</t>
  </si>
  <si>
    <t>1403-12-05 16:34:08</t>
  </si>
  <si>
    <t>1403-12-04 20:01:49</t>
  </si>
  <si>
    <t>1403-12-02 21:44:12</t>
  </si>
  <si>
    <t>1403-12-12 21:43:49</t>
  </si>
  <si>
    <t>samin9360341581</t>
  </si>
  <si>
    <t>1403-12-08 07:46:37</t>
  </si>
  <si>
    <t>samin6489636786</t>
  </si>
  <si>
    <t>1403-12-08 07:45:42</t>
  </si>
  <si>
    <t>1403-12-30 17:26:01</t>
  </si>
  <si>
    <t>samin6489634562</t>
  </si>
  <si>
    <t>1403-12-23 18:07:47</t>
  </si>
  <si>
    <t>1403-12-03 19:26:11</t>
  </si>
  <si>
    <t>1403-12-25 15:38:54</t>
  </si>
  <si>
    <t>tj310</t>
  </si>
  <si>
    <t>1403-12-16 11:20:23</t>
  </si>
  <si>
    <t>1403-12-07 15:35:47</t>
  </si>
  <si>
    <t>1403-12-22 19:30:01</t>
  </si>
  <si>
    <t>1403-12-11 20:56:41</t>
  </si>
  <si>
    <t>1403-12-29 20:06:59</t>
  </si>
  <si>
    <t>1403-12-24 12:06:31</t>
  </si>
  <si>
    <t>1403-12-17 12:03:22</t>
  </si>
  <si>
    <t>1403-12-13 14:51:41</t>
  </si>
  <si>
    <t>1403-12-18 20:36:53</t>
  </si>
  <si>
    <t>1403-12-08 07:56:29</t>
  </si>
  <si>
    <t>1403-12-25 12:29:52</t>
  </si>
  <si>
    <t>ar6480041739</t>
  </si>
  <si>
    <t>1403-12-17 23:40:20</t>
  </si>
  <si>
    <t>1403-12-17 00:06:59</t>
  </si>
  <si>
    <t>1403-12-14 08:04:32</t>
  </si>
  <si>
    <t>1403-12-09 21:53:23</t>
  </si>
  <si>
    <t>1403-12-04 00:04:40</t>
  </si>
  <si>
    <t>1403-12-01 22:55:12</t>
  </si>
  <si>
    <t>1403-12-21 15:28:56</t>
  </si>
  <si>
    <t>1403-12-01 22:40:05</t>
  </si>
  <si>
    <t>1403-12-20 13:00:21</t>
  </si>
  <si>
    <t>v.ghahramani</t>
  </si>
  <si>
    <t>1403-12-30 10:06:09</t>
  </si>
  <si>
    <t>آسان پرداخت</t>
  </si>
  <si>
    <t>1403-12-26 19:42:59</t>
  </si>
  <si>
    <t>1403-12-26 19:33:26</t>
  </si>
  <si>
    <t>1403-12-26 17:24:18</t>
  </si>
  <si>
    <t>1403-12-24 14:27:36</t>
  </si>
  <si>
    <t>1403-12-11 14:12:57</t>
  </si>
  <si>
    <t>1403-12-29 18:50:14</t>
  </si>
  <si>
    <t>1403-12-28 02:10:31</t>
  </si>
  <si>
    <t>1403-12-25 22:37:22</t>
  </si>
  <si>
    <t>1403-12-24 11:57:41</t>
  </si>
  <si>
    <t>1403-12-01 14:19:30</t>
  </si>
  <si>
    <t>1403-12-10 21:57:38</t>
  </si>
  <si>
    <t>1403-12-21 19:53:35</t>
  </si>
  <si>
    <t>1403-12-14 00:24:01</t>
  </si>
  <si>
    <t>1403-12-17 19:15:00</t>
  </si>
  <si>
    <t>1403-12-04 09:00:44</t>
  </si>
  <si>
    <t>1403-12-29 23:41:30</t>
  </si>
  <si>
    <t>1403-12-18 12:39:31</t>
  </si>
  <si>
    <t>1403-12-05 23:39:02</t>
  </si>
  <si>
    <t>2282551842P1</t>
  </si>
  <si>
    <t>1403-12-04 02:39:42</t>
  </si>
  <si>
    <t>1403-12-21 15:17:52</t>
  </si>
  <si>
    <t>1403-12-07 23:22:10</t>
  </si>
  <si>
    <t>1403-12-08 15:32:03</t>
  </si>
  <si>
    <t>2299668675P1</t>
  </si>
  <si>
    <t>1403-12-13 18:30:35</t>
  </si>
  <si>
    <t>1403-12-12 05:47:01</t>
  </si>
  <si>
    <t>1403-12-21 11:41:41</t>
  </si>
  <si>
    <t>1403-12-11 19:43:05</t>
  </si>
  <si>
    <t>1403-12-27 23:23:01</t>
  </si>
  <si>
    <t>1403-12-06 22:52:40</t>
  </si>
  <si>
    <t>1403-12-13 11:03:40</t>
  </si>
  <si>
    <t>1403-12-16 17:34:49</t>
  </si>
  <si>
    <t>1403-12-05 15:15:59</t>
  </si>
  <si>
    <t>1403-12-01 17:41:01</t>
  </si>
  <si>
    <t>1403-12-27 10:06:07</t>
  </si>
  <si>
    <t>1403-12-19 01:37:25</t>
  </si>
  <si>
    <t>1403-12-06 19:29:52</t>
  </si>
  <si>
    <t>1403-12-20 09:55:13</t>
  </si>
  <si>
    <t>6650024244P1</t>
  </si>
  <si>
    <t>1403-12-29 19:26:01</t>
  </si>
  <si>
    <t>2282983769P1</t>
  </si>
  <si>
    <t>1403-12-26 00:09:51</t>
  </si>
  <si>
    <t>1403-12-03 20:58:07</t>
  </si>
  <si>
    <t>1403-12-27 08:54:40</t>
  </si>
  <si>
    <t>1403-12-27 08:17:16</t>
  </si>
  <si>
    <t>1403-12-19 19:47:31</t>
  </si>
  <si>
    <t>1403-12-19 22:19:33</t>
  </si>
  <si>
    <t>1403-12-23 14:28:04</t>
  </si>
  <si>
    <t>1403-12-09 15:37:20</t>
  </si>
  <si>
    <t>1403-12-05 19:42:01</t>
  </si>
  <si>
    <t>1403-12-04 00:21:38</t>
  </si>
  <si>
    <t>1403-12-28 15:09:41</t>
  </si>
  <si>
    <t>1403-12-04 09:49:35</t>
  </si>
  <si>
    <t>1403-12-03 12:25:39</t>
  </si>
  <si>
    <t>1403-12-08 19:59:48</t>
  </si>
  <si>
    <t>1403-12-25 06:22:30</t>
  </si>
  <si>
    <t>1403-12-21 19:41:17</t>
  </si>
  <si>
    <t>1403-12-04 13:40:12</t>
  </si>
  <si>
    <t>1403-12-24 14:34:39</t>
  </si>
  <si>
    <t>1403-12-22 11:27:10</t>
  </si>
  <si>
    <t>1403-12-15 22:37:55</t>
  </si>
  <si>
    <t>1403-12-15 19:44:10</t>
  </si>
  <si>
    <t>1403-12-14 20:23:50</t>
  </si>
  <si>
    <t>1403-12-26 03:33:46</t>
  </si>
  <si>
    <t>1403-12-10 03:47:06</t>
  </si>
  <si>
    <t>1403-12-16 11:35:11</t>
  </si>
  <si>
    <t>1403-12-07 14:44:10</t>
  </si>
  <si>
    <t>1403-12-06 12:12:52</t>
  </si>
  <si>
    <t>1403-12-01 23:08:10</t>
  </si>
  <si>
    <t>1403-12-29 22:03:12</t>
  </si>
  <si>
    <t>1403-12-18 15:09:08</t>
  </si>
  <si>
    <t>1403-12-09 00:28:17</t>
  </si>
  <si>
    <t>1403-12-05 15:14:06</t>
  </si>
  <si>
    <t>1403-12-11 13:06:46</t>
  </si>
  <si>
    <t>1403-12-17 18:45:45</t>
  </si>
  <si>
    <t>1403-12-05 13:27:20</t>
  </si>
  <si>
    <t>1403-12-02 17:03:05</t>
  </si>
  <si>
    <t>1403-12-03 20:03:34</t>
  </si>
  <si>
    <t>1403-12-19 20:45:48</t>
  </si>
  <si>
    <t>1403-12-23 16:32:36</t>
  </si>
  <si>
    <t>1403-12-15 14:15:14</t>
  </si>
  <si>
    <t>1403-12-10 14:33:14</t>
  </si>
  <si>
    <t>1403-12-24 22:20:00</t>
  </si>
  <si>
    <t>1403-12-11 10:24:12</t>
  </si>
  <si>
    <t>1403-12-11 15:21:39</t>
  </si>
  <si>
    <t>1403-12-27 22:24:26</t>
  </si>
  <si>
    <t>1403-12-29 14:22:34</t>
  </si>
  <si>
    <t>1403-12-25 22:09:21</t>
  </si>
  <si>
    <t>1403-12-11 18:18:45</t>
  </si>
  <si>
    <t>1403-12-08 19:19:38</t>
  </si>
  <si>
    <t>1403-12-25 02:28:19</t>
  </si>
  <si>
    <t>1403-12-17 02:02:03</t>
  </si>
  <si>
    <t>1403-12-21 09:15:48</t>
  </si>
  <si>
    <t>1403-12-28 12:15:33</t>
  </si>
  <si>
    <t>1403-12-21 18:27:49</t>
  </si>
  <si>
    <t>1403-12-12 22:19:37</t>
  </si>
  <si>
    <t>1403-12-04 13:14:15</t>
  </si>
  <si>
    <t>1403-12-04 20:28:06</t>
  </si>
  <si>
    <t>1403-12-22 17:15:23</t>
  </si>
  <si>
    <t>1403-12-07 00:52:26</t>
  </si>
  <si>
    <t>1403-12-13 21:54:54</t>
  </si>
  <si>
    <t>1403-12-01 02:36:47</t>
  </si>
  <si>
    <t>1403-12-01 23:25:03</t>
  </si>
  <si>
    <t>1403-12-23 11:10:39</t>
  </si>
  <si>
    <t>1403-12-15 11:46:48</t>
  </si>
  <si>
    <t>1403-12-02 21:15:12</t>
  </si>
  <si>
    <t>1403-12-03 22:06:09</t>
  </si>
  <si>
    <t>1403-12-24 17:07:37</t>
  </si>
  <si>
    <t>1403-12-16 15:09:53</t>
  </si>
  <si>
    <t>1403-12-23 18:20:13</t>
  </si>
  <si>
    <t>1403-12-30 10:14:55</t>
  </si>
  <si>
    <t>1403-12-15 17:23:02</t>
  </si>
  <si>
    <t>1403-12-10 21:06:04</t>
  </si>
  <si>
    <t>1403-12-26 09:53:28</t>
  </si>
  <si>
    <t>1403-12-11 09:24:45</t>
  </si>
  <si>
    <t>1403-12-09 22:18:22</t>
  </si>
  <si>
    <t>1403-12-05 23:17:11</t>
  </si>
  <si>
    <t>1403-12-07 17:21:04</t>
  </si>
  <si>
    <t>1403-12-21 19:45:42</t>
  </si>
  <si>
    <t>ut_9171924629</t>
  </si>
  <si>
    <t>1403-12-26 16:02:24</t>
  </si>
  <si>
    <t>ut_9177925833</t>
  </si>
  <si>
    <t>1403-12-17 18:30:38</t>
  </si>
  <si>
    <t>ut_9177923146</t>
  </si>
  <si>
    <t>1403-12-10 23:04:35</t>
  </si>
  <si>
    <t>1403-12-16 13:44:19</t>
  </si>
  <si>
    <t>ut_9170751059</t>
  </si>
  <si>
    <t>1403-12-08 23:48:29</t>
  </si>
  <si>
    <t>ut_9923116383</t>
  </si>
  <si>
    <t>1403-12-21 23:02:17</t>
  </si>
  <si>
    <t>ut_9178383083</t>
  </si>
  <si>
    <t>1403-12-05 21:20:36</t>
  </si>
  <si>
    <t>1403-12-29 21:02:37</t>
  </si>
  <si>
    <t>1403-12-13 17:44:04</t>
  </si>
  <si>
    <t>1403-12-29 18:25:47</t>
  </si>
  <si>
    <t>1403-12-19 21:24:10</t>
  </si>
  <si>
    <t>1403-12-01 17:06:47</t>
  </si>
  <si>
    <t>1403-12-30 11:38:36</t>
  </si>
  <si>
    <t>1403-12-22 13:02:05</t>
  </si>
  <si>
    <t>1403-12-19 21:23:42</t>
  </si>
  <si>
    <t>1403-12-10 14:13:23</t>
  </si>
  <si>
    <t>1403-12-01 13:52:43</t>
  </si>
  <si>
    <t>1403-12-30 22:06:59</t>
  </si>
  <si>
    <t>1403-12-11 23:35:44</t>
  </si>
  <si>
    <t>1403-12-16 10:32:33</t>
  </si>
  <si>
    <t>1403-12-26 15:05:49</t>
  </si>
  <si>
    <t>1403-12-14 01:45:07</t>
  </si>
  <si>
    <t>1403-12-29 23:24:35</t>
  </si>
  <si>
    <t>1403-12-27 23:53:11</t>
  </si>
  <si>
    <t>1403-12-24 01:05:06</t>
  </si>
  <si>
    <t>1403-12-19 23:36:21</t>
  </si>
  <si>
    <t>1403-12-18 21:44:06</t>
  </si>
  <si>
    <t>1403-12-13 20:37:13</t>
  </si>
  <si>
    <t>1403-12-09 12:29:36</t>
  </si>
  <si>
    <t>1403-12-04 03:18:34</t>
  </si>
  <si>
    <t>1403-12-11 17:38:07</t>
  </si>
  <si>
    <t>1403-12-20 15:20:36</t>
  </si>
  <si>
    <t>1403-12-06 08:52:55</t>
  </si>
  <si>
    <t>1403-12-20 19:00:31</t>
  </si>
  <si>
    <t>1403-12-29 03:33:56</t>
  </si>
  <si>
    <t>1403-12-24 01:08:59</t>
  </si>
  <si>
    <t>1403-12-15 16:57:07</t>
  </si>
  <si>
    <t>1403-12-15 16:46:04</t>
  </si>
  <si>
    <t>1403-12-10 07:55:08</t>
  </si>
  <si>
    <t>1403-12-07 19:52:37</t>
  </si>
  <si>
    <t>1403-12-04 21:42:13</t>
  </si>
  <si>
    <t>1403-12-01 21:39:37</t>
  </si>
  <si>
    <t>1403-12-29 17:55:26</t>
  </si>
  <si>
    <t>1403-12-11 01:03:48</t>
  </si>
  <si>
    <t>1403-12-28 15:15:01</t>
  </si>
  <si>
    <t>1403-12-17 14:55:04</t>
  </si>
  <si>
    <t>1403-12-05 21:29:54</t>
  </si>
  <si>
    <t>1403-12-01 11:11:16</t>
  </si>
  <si>
    <t>1403-12-14 17:23:56</t>
  </si>
  <si>
    <t>1403-12-06 09:35:57</t>
  </si>
  <si>
    <t>1403-12-16 08:21:16</t>
  </si>
  <si>
    <t>1403-12-10 13:11:42</t>
  </si>
  <si>
    <t>1403-12-08 00:30:28</t>
  </si>
  <si>
    <t>1403-12-15 21:05:37</t>
  </si>
  <si>
    <t>2296966713P1</t>
  </si>
  <si>
    <t>1403-12-25 00:31:18</t>
  </si>
  <si>
    <t>1403-12-24 21:50:07</t>
  </si>
  <si>
    <t>1403-12-25 23:47:50</t>
  </si>
  <si>
    <t>1403-12-21 20:59:37</t>
  </si>
  <si>
    <t>1403-12-26 15:32:38</t>
  </si>
  <si>
    <t>1403-12-15 22:05:31</t>
  </si>
  <si>
    <t>1403-12-05 16:39:18</t>
  </si>
  <si>
    <t>1403-12-17 16:26:41</t>
  </si>
  <si>
    <t>1403-12-26 22:30:27</t>
  </si>
  <si>
    <t>2460206161P2</t>
  </si>
  <si>
    <t>1403-12-13 15:00:26</t>
  </si>
  <si>
    <t>1403-12-04 23:37:20</t>
  </si>
  <si>
    <t>1403-12-26 11:55:36</t>
  </si>
  <si>
    <t>1403-12-16 21:22:58</t>
  </si>
  <si>
    <t>1403-12-07 09:16:18</t>
  </si>
  <si>
    <t>1403-12-28 09:44:49</t>
  </si>
  <si>
    <t>1403-12-06 14:16:11</t>
  </si>
  <si>
    <t>1403-12-21 14:27:36</t>
  </si>
  <si>
    <t>1403-12-07 13:55:58</t>
  </si>
  <si>
    <t>1403-12-26 23:20:46</t>
  </si>
  <si>
    <t>1403-12-03 20:19:41</t>
  </si>
  <si>
    <t>1403-12-27 14:25:16</t>
  </si>
  <si>
    <t>1403-12-12 15:52:04</t>
  </si>
  <si>
    <t>1403-12-22 09:42:01</t>
  </si>
  <si>
    <t>1403-12-12 14:11:36</t>
  </si>
  <si>
    <t>1403-12-15 17:08:02</t>
  </si>
  <si>
    <t>1403-12-30 21:21:10</t>
  </si>
  <si>
    <t>1403-12-17 10:10:52</t>
  </si>
  <si>
    <t>1403-12-14 14:37:05</t>
  </si>
  <si>
    <t>1403-12-23 20:45:24</t>
  </si>
  <si>
    <t>1403-12-05 12:49:20</t>
  </si>
  <si>
    <t>1403-12-27 00:10:59</t>
  </si>
  <si>
    <t>1403-12-02 22:04:28</t>
  </si>
  <si>
    <t>1403-12-20 21:33:57</t>
  </si>
  <si>
    <t>1403-12-02 07:19:42</t>
  </si>
  <si>
    <t>1403-12-23 09:21:30</t>
  </si>
  <si>
    <t>1403-12-11 17:54:00</t>
  </si>
  <si>
    <t>1403-12-06 22:11:35</t>
  </si>
  <si>
    <t>1403-12-29 17:46:16</t>
  </si>
  <si>
    <t>1403-12-26 16:08:03</t>
  </si>
  <si>
    <t>1403-12-23 08:00:08</t>
  </si>
  <si>
    <t>1403-12-26 18:41:33</t>
  </si>
  <si>
    <t>1403-12-16 13:14:11</t>
  </si>
  <si>
    <t>1403-12-04 13:34:24</t>
  </si>
  <si>
    <t>1403-12-13 16:34:12</t>
  </si>
  <si>
    <t>1403-12-30 22:47:36</t>
  </si>
  <si>
    <t>1403-12-22 14:40:13</t>
  </si>
  <si>
    <t>1403-12-16 00:27:06</t>
  </si>
  <si>
    <t>1403-12-26 17:31:23</t>
  </si>
  <si>
    <t>1403-12-11 07:29:50</t>
  </si>
  <si>
    <t>1403-12-17 23:01:21</t>
  </si>
  <si>
    <t>1403-12-17 01:46:47</t>
  </si>
  <si>
    <t>1403-12-12 22:09:57</t>
  </si>
  <si>
    <t>1403-12-10 15:44:36</t>
  </si>
  <si>
    <t>1403-12-04 22:57:46</t>
  </si>
  <si>
    <t>1403-12-03 12:34:19</t>
  </si>
  <si>
    <t>1403-12-17 22:16:46</t>
  </si>
  <si>
    <t>5469972119P1</t>
  </si>
  <si>
    <t>1403-12-08 22:40:39</t>
  </si>
  <si>
    <t>1403-12-06 13:17:10</t>
  </si>
  <si>
    <t>1403-12-16 02:53:31</t>
  </si>
  <si>
    <t>1403-12-17 18:46:13</t>
  </si>
  <si>
    <t>1403-12-20 14:54:28</t>
  </si>
  <si>
    <t>1403-12-15 12:41:25</t>
  </si>
  <si>
    <t>1403-12-10 01:21:41</t>
  </si>
  <si>
    <t>1403-12-22 16:17:55</t>
  </si>
  <si>
    <t>1403-12-18 14:00:54</t>
  </si>
  <si>
    <t>1403-12-24 19:30:47</t>
  </si>
  <si>
    <t>1403-12-08 13:44:10</t>
  </si>
  <si>
    <t>1403-12-30 16:56:57</t>
  </si>
  <si>
    <t>1403-12-30 10:50:59</t>
  </si>
  <si>
    <t>1403-12-27 19:30:57</t>
  </si>
  <si>
    <t>1403-12-24 22:09:18</t>
  </si>
  <si>
    <t>1403-12-18 04:57:42</t>
  </si>
  <si>
    <t>1403-12-14 08:59:56</t>
  </si>
  <si>
    <t>1403-12-08 18:32:21</t>
  </si>
  <si>
    <t>1403-12-03 17:21:18</t>
  </si>
  <si>
    <t>1403-12-29 20:21:08</t>
  </si>
  <si>
    <t>1403-12-26 23:24:41</t>
  </si>
  <si>
    <t>1403-12-23 17:47:01</t>
  </si>
  <si>
    <t>1403-12-19 18:25:33</t>
  </si>
  <si>
    <t>1403-12-16 11:45:51</t>
  </si>
  <si>
    <t>1403-12-11 21:14:51</t>
  </si>
  <si>
    <t>1403-12-07 15:17:52</t>
  </si>
  <si>
    <t>1403-12-04 23:37:56</t>
  </si>
  <si>
    <t>1403-12-27 00:30:57</t>
  </si>
  <si>
    <t>1403-12-24 23:13:31</t>
  </si>
  <si>
    <t>1403-12-15 09:26:42</t>
  </si>
  <si>
    <t>1403-12-12 09:56:56</t>
  </si>
  <si>
    <t>1403-12-29 12:02:37</t>
  </si>
  <si>
    <t>1403-12-26 11:50:12</t>
  </si>
  <si>
    <t>1403-12-26 13:05:16</t>
  </si>
  <si>
    <t>1403-12-13 07:59:54</t>
  </si>
  <si>
    <t>1403-12-04 09:30:31</t>
  </si>
  <si>
    <t>1403-12-26 15:10:37</t>
  </si>
  <si>
    <t>1403-12-30 08:40:09</t>
  </si>
  <si>
    <t>1403-12-16 00:08:18</t>
  </si>
  <si>
    <t>2490310488P1</t>
  </si>
  <si>
    <t>1403-12-05 21:03:50</t>
  </si>
  <si>
    <t>1403-12-19 13:43:29</t>
  </si>
  <si>
    <t>1403-12-06 16:18:34</t>
  </si>
  <si>
    <t>1403-12-25 00:34:32</t>
  </si>
  <si>
    <t>1403-12-12 14:08:59</t>
  </si>
  <si>
    <t>2291848763P2</t>
  </si>
  <si>
    <t>1403-12-04 09:02:12</t>
  </si>
  <si>
    <t>2471034225P1</t>
  </si>
  <si>
    <t>1403-12-01 08:59:26</t>
  </si>
  <si>
    <t>1403-12-02 13:09:51</t>
  </si>
  <si>
    <t>1403-12-15 11:31:57</t>
  </si>
  <si>
    <t>1403-12-29 13:32:21</t>
  </si>
  <si>
    <t>1403-12-28 12:12:44</t>
  </si>
  <si>
    <t>1403-12-08 20:18:39</t>
  </si>
  <si>
    <t>1403-12-06 09:03:24</t>
  </si>
  <si>
    <t>1403-12-03 10:11:28</t>
  </si>
  <si>
    <t>1403-12-13 10:13:28</t>
  </si>
  <si>
    <t>1403-12-30 22:35:59</t>
  </si>
  <si>
    <t>1403-12-28 17:17:41</t>
  </si>
  <si>
    <t>1403-12-26 23:39:20</t>
  </si>
  <si>
    <t>1403-12-25 22:06:05</t>
  </si>
  <si>
    <t>1403-12-22 14:24:59</t>
  </si>
  <si>
    <t>1403-12-20 13:12:52</t>
  </si>
  <si>
    <t>1403-12-19 17:20:15</t>
  </si>
  <si>
    <t>1403-12-13 23:20:16</t>
  </si>
  <si>
    <t>1403-12-12 21:36:49</t>
  </si>
  <si>
    <t>1403-12-11 13:52:58</t>
  </si>
  <si>
    <t>1403-12-08 21:47:57</t>
  </si>
  <si>
    <t>1403-12-05 20:32:05</t>
  </si>
  <si>
    <t>1403-12-01 01:49:43</t>
  </si>
  <si>
    <t>1403-12-14 10:27:25</t>
  </si>
  <si>
    <t>1403-12-26 17:43:29</t>
  </si>
  <si>
    <t>1403-12-05 12:31:36</t>
  </si>
  <si>
    <t>1403-12-28 16:23:24</t>
  </si>
  <si>
    <t>1403-12-10 20:13:42</t>
  </si>
  <si>
    <t>1403-12-06 21:16:54</t>
  </si>
  <si>
    <t>1403-12-20 21:48:44</t>
  </si>
  <si>
    <t>1403-12-09 22:45:58</t>
  </si>
  <si>
    <t>1403-12-28 20:53:16</t>
  </si>
  <si>
    <t>1403-12-09 18:53:12</t>
  </si>
  <si>
    <t>1403-12-27 10:06:34</t>
  </si>
  <si>
    <t>1403-12-18 22:44:11</t>
  </si>
  <si>
    <t>1403-12-16 17:55:20</t>
  </si>
  <si>
    <t>1403-12-29 22:55:32</t>
  </si>
  <si>
    <t>1403-12-21 18:49:51</t>
  </si>
  <si>
    <t>1403-12-14 22:23:32</t>
  </si>
  <si>
    <t>1403-12-07 20:11:25</t>
  </si>
  <si>
    <t>1403-12-22 00:10:18</t>
  </si>
  <si>
    <t>1403-12-05 21:26:30</t>
  </si>
  <si>
    <t>1403-12-10 17:11:28</t>
  </si>
  <si>
    <t>2420766652P1</t>
  </si>
  <si>
    <t>1403-12-16 19:42:13</t>
  </si>
  <si>
    <t>1403-12-01 12:42:37</t>
  </si>
  <si>
    <t>1403-12-24 00:21:15</t>
  </si>
  <si>
    <t>1403-12-27 12:56:02</t>
  </si>
  <si>
    <t>1403-12-16 17:46:00</t>
  </si>
  <si>
    <t>1403-12-09 20:10:28</t>
  </si>
  <si>
    <t>1403-12-01 02:11:52</t>
  </si>
  <si>
    <t>1403-12-28 17:35:55</t>
  </si>
  <si>
    <t>1403-12-29 16:38:11</t>
  </si>
  <si>
    <t>1403-12-14 08:30:15</t>
  </si>
  <si>
    <t>1403-12-03 07:47:47</t>
  </si>
  <si>
    <t>1403-12-19 00:21:01</t>
  </si>
  <si>
    <t>5469908917P1</t>
  </si>
  <si>
    <t>1403-12-26 19:46:01</t>
  </si>
  <si>
    <t>1403-12-14 21:08:15</t>
  </si>
  <si>
    <t>1403-12-03 20:32:01</t>
  </si>
  <si>
    <t>1403-12-17 11:16:50</t>
  </si>
  <si>
    <t>1403-12-05 16:59:40</t>
  </si>
  <si>
    <t>1403-12-19 21:08:11</t>
  </si>
  <si>
    <t>1403-12-17 20:19:49</t>
  </si>
  <si>
    <t>1403-12-30 11:54:02</t>
  </si>
  <si>
    <t>1403-12-25 09:52:51</t>
  </si>
  <si>
    <t>1403-12-16 19:39:50</t>
  </si>
  <si>
    <t>1403-12-11 20:12:02</t>
  </si>
  <si>
    <t>1403-12-07 07:00:10</t>
  </si>
  <si>
    <t>1403-12-23 21:41:34</t>
  </si>
  <si>
    <t>1403-12-22 19:40:43</t>
  </si>
  <si>
    <t>1403-12-21 16:47:52</t>
  </si>
  <si>
    <t>1403-12-25 18:29:48</t>
  </si>
  <si>
    <t>1403-12-25 17:39:50</t>
  </si>
  <si>
    <t>1403-12-04 21:45:11</t>
  </si>
  <si>
    <t>1403-12-29 11:05:06</t>
  </si>
  <si>
    <t>1403-12-14 19:43:19</t>
  </si>
  <si>
    <t>1403-12-01 21:17:17</t>
  </si>
  <si>
    <t>1403-12-14 14:19:19</t>
  </si>
  <si>
    <t>1403-12-21 17:56:55</t>
  </si>
  <si>
    <t>1403-12-22 23:04:35</t>
  </si>
  <si>
    <t>1403-12-28 22:40:26</t>
  </si>
  <si>
    <t>1403-12-10 12:26:17</t>
  </si>
  <si>
    <t>1403-12-13 21:38:44</t>
  </si>
  <si>
    <t>1403-12-12 21:34:18</t>
  </si>
  <si>
    <t>2460163010P1</t>
  </si>
  <si>
    <t>1403-12-28 11:21:56</t>
  </si>
  <si>
    <t>1403-12-22 19:34:17</t>
  </si>
  <si>
    <t>1403-12-12 18:19:29</t>
  </si>
  <si>
    <t>1403-12-05 22:46:13</t>
  </si>
  <si>
    <t>1403-12-26 01:03:44</t>
  </si>
  <si>
    <t>1403-12-08 00:47:56</t>
  </si>
  <si>
    <t>1403-12-01 13:06:38</t>
  </si>
  <si>
    <t>2291848763P1</t>
  </si>
  <si>
    <t>1403-12-17 11:36:04</t>
  </si>
  <si>
    <t>1403-12-08 23:38:30</t>
  </si>
  <si>
    <t>1403-12-05 20:10:46</t>
  </si>
  <si>
    <t>1403-12-09 12:45:33</t>
  </si>
  <si>
    <t>1403-12-19 16:44:44</t>
  </si>
  <si>
    <t>1403-12-19 16:22:43</t>
  </si>
  <si>
    <t>1403-12-24 22:24:29</t>
  </si>
  <si>
    <t>1403-12-06 21:28:47</t>
  </si>
  <si>
    <t>1403-12-13 21:07:56</t>
  </si>
  <si>
    <t>1403-12-04 21:27:47</t>
  </si>
  <si>
    <t>1403-12-09 18:28:03</t>
  </si>
  <si>
    <t>2450903054P1</t>
  </si>
  <si>
    <t>1403-12-30 13:28:50</t>
  </si>
  <si>
    <t>1403-12-30 10:47:43</t>
  </si>
  <si>
    <t>1403-12-30 12:05:48</t>
  </si>
  <si>
    <t>1403-12-25 17:49:31</t>
  </si>
  <si>
    <t>1403-12-07 15:13:16</t>
  </si>
  <si>
    <t>1403-12-08 20:28:24</t>
  </si>
  <si>
    <t>1403-12-20 00:52:40</t>
  </si>
  <si>
    <t>1403-12-12 13:13:12</t>
  </si>
  <si>
    <t>1403-12-13 21:37:36</t>
  </si>
  <si>
    <t>1403-12-29 22:37:09</t>
  </si>
  <si>
    <t>1403-12-28 10:16:57</t>
  </si>
  <si>
    <t>1403-12-22 19:18:18</t>
  </si>
  <si>
    <t>1403-12-10 17:07:28</t>
  </si>
  <si>
    <t>1403-12-29 02:25:47</t>
  </si>
  <si>
    <t>1403-12-28 10:59:18</t>
  </si>
  <si>
    <t>1403-12-11 17:28:59</t>
  </si>
  <si>
    <t>1403-12-18 20:53:12</t>
  </si>
  <si>
    <t>1403-12-18 20:38:21</t>
  </si>
  <si>
    <t>1403-12-30 14:03:17</t>
  </si>
  <si>
    <t>1403-12-24 09:49:41</t>
  </si>
  <si>
    <t>1403-12-23 17:19:41</t>
  </si>
  <si>
    <t>1403-12-21 17:57:58</t>
  </si>
  <si>
    <t>1403-12-20 17:35:39</t>
  </si>
  <si>
    <t>1403-12-18 13:00:23</t>
  </si>
  <si>
    <t>1403-12-17 10:43:46</t>
  </si>
  <si>
    <t>1403-12-10 08:24:36</t>
  </si>
  <si>
    <t>1403-12-08 18:23:55</t>
  </si>
  <si>
    <t>1403-12-06 18:09:30</t>
  </si>
  <si>
    <t>1403-12-05 10:48:14</t>
  </si>
  <si>
    <t>1403-12-03 19:33:05</t>
  </si>
  <si>
    <t>1403-12-02 16:56:27</t>
  </si>
  <si>
    <t>1403-12-26 11:14:34</t>
  </si>
  <si>
    <t>1403-12-17 11:36:53</t>
  </si>
  <si>
    <t>1403-12-19 20:11:56</t>
  </si>
  <si>
    <t>1403-12-24 18:07:45</t>
  </si>
  <si>
    <t>1403-12-08 18:05:26</t>
  </si>
  <si>
    <t>1403-12-08 20:44:14</t>
  </si>
  <si>
    <t>1403-12-04 21:01:36</t>
  </si>
  <si>
    <t>1403-12-25 21:13:20</t>
  </si>
  <si>
    <t>1403-12-14 20:24:34</t>
  </si>
  <si>
    <t>1403-12-21 19:39:59</t>
  </si>
  <si>
    <t>1403-12-29 16:38:05</t>
  </si>
  <si>
    <t>1403-12-05 18:17:46</t>
  </si>
  <si>
    <t>1403-12-03 10:35:41</t>
  </si>
  <si>
    <t>1403-12-01 13:12:38</t>
  </si>
  <si>
    <t>1403-12-20 17:28:59</t>
  </si>
  <si>
    <t>1403-12-26 09:30:47</t>
  </si>
  <si>
    <t>1403-12-24 18:39:54</t>
  </si>
  <si>
    <t>1403-12-24 15:49:26</t>
  </si>
  <si>
    <t>1403-12-04 21:08:33</t>
  </si>
  <si>
    <t>1403-12-07 19:11:46</t>
  </si>
  <si>
    <t>1403-12-02 15:30:25</t>
  </si>
  <si>
    <t>1403-12-09 11:22:44</t>
  </si>
  <si>
    <t>1403-12-21 20:43:46</t>
  </si>
  <si>
    <t>1403-12-17 11:48:55</t>
  </si>
  <si>
    <t>1403-12-03 17:16:34</t>
  </si>
  <si>
    <t>1403-12-20 09:24:39</t>
  </si>
  <si>
    <t>2300766353-1</t>
  </si>
  <si>
    <t>1403-12-18 09:24:38</t>
  </si>
  <si>
    <t>1403-12-15 20:03:11</t>
  </si>
  <si>
    <t>1403-12-20 22:37:30</t>
  </si>
  <si>
    <t>1403-12-04 20:28:40</t>
  </si>
  <si>
    <t>1403-12-15 14:01:01</t>
  </si>
  <si>
    <t>1403-12-26 11:39:38</t>
  </si>
  <si>
    <t>1403-12-20 17:57:27</t>
  </si>
  <si>
    <t>1403-12-11 21:58:25</t>
  </si>
  <si>
    <t>1403-12-19 17:32:13</t>
  </si>
  <si>
    <t>1403-12-15 12:09:24</t>
  </si>
  <si>
    <t>1403-12-10 09:29:59</t>
  </si>
  <si>
    <t>1403-12-28 22:23:16</t>
  </si>
  <si>
    <t>1403-12-24 20:03:12</t>
  </si>
  <si>
    <t>1403-12-21 10:53:51</t>
  </si>
  <si>
    <t>1403-12-02 23:31:33</t>
  </si>
  <si>
    <t>1403-12-23 17:48:33</t>
  </si>
  <si>
    <t>1403-12-21 12:21:34</t>
  </si>
  <si>
    <t>1403-12-17 22:52:25</t>
  </si>
  <si>
    <t>1403-12-22 20:03:48</t>
  </si>
  <si>
    <t>1403-12-26 18:37:40</t>
  </si>
  <si>
    <t>1403-12-15 17:08:45</t>
  </si>
  <si>
    <t>1403-12-11 22:16:07</t>
  </si>
  <si>
    <t>1403-12-12 22:07:52</t>
  </si>
  <si>
    <t>1403-12-10 07:21:53</t>
  </si>
  <si>
    <t>1403-12-10 19:12:22</t>
  </si>
  <si>
    <t>1403-12-06 19:30:58</t>
  </si>
  <si>
    <t>1403-12-26 17:35:21</t>
  </si>
  <si>
    <t>1403-12-22 19:17:36</t>
  </si>
  <si>
    <t>1403-12-03 21:17:06</t>
  </si>
  <si>
    <t>1403-12-29 21:58:51</t>
  </si>
  <si>
    <t>1403-12-25 21:45:19</t>
  </si>
  <si>
    <t>1403-12-20 23:25:42</t>
  </si>
  <si>
    <t>1403-12-16 23:14:47</t>
  </si>
  <si>
    <t>1403-12-10 23:34:12</t>
  </si>
  <si>
    <t>1403-12-27 08:35:22</t>
  </si>
  <si>
    <t>1403-12-14 22:11:02</t>
  </si>
  <si>
    <t>1403-12-16 08:31:52</t>
  </si>
  <si>
    <t>1403-12-06 15:13:12</t>
  </si>
  <si>
    <t>1403-12-14 21:37:21</t>
  </si>
  <si>
    <t>1403-12-06 19:17:32</t>
  </si>
  <si>
    <t>1403-12-04 00:54:38</t>
  </si>
  <si>
    <t>1403-12-25 09:09:16</t>
  </si>
  <si>
    <t>1403-12-13 20:20:33</t>
  </si>
  <si>
    <t>1403-12-17 14:27:25</t>
  </si>
  <si>
    <t>1403-12-03 19:33:31</t>
  </si>
  <si>
    <t>1403-12-29 15:41:13</t>
  </si>
  <si>
    <t>1403-12-11 21:23:24</t>
  </si>
  <si>
    <t>1403-12-10 11:33:58</t>
  </si>
  <si>
    <t>1403-12-10 21:32:28</t>
  </si>
  <si>
    <t>1403-12-10 09:00:32</t>
  </si>
  <si>
    <t>1403-12-26 19:16:39</t>
  </si>
  <si>
    <t>1403-12-13 08:40:31</t>
  </si>
  <si>
    <t>1403-12-23 15:46:10</t>
  </si>
  <si>
    <t>1403-12-06 02:50:17</t>
  </si>
  <si>
    <t>1403-12-01 12:54:09</t>
  </si>
  <si>
    <t>1403-12-20 01:38:00</t>
  </si>
  <si>
    <t>1403-12-16 12:58:48</t>
  </si>
  <si>
    <t>1403-12-06 14:14:17</t>
  </si>
  <si>
    <t>1403-12-02 15:13:46</t>
  </si>
  <si>
    <t>1403-12-27 00:09:58</t>
  </si>
  <si>
    <t>1403-12-24 12:18:41</t>
  </si>
  <si>
    <t>1403-12-06 20:14:07</t>
  </si>
  <si>
    <t>1403-12-27 21:15:02</t>
  </si>
  <si>
    <t>1403-12-28 16:27:32</t>
  </si>
  <si>
    <t>1403-12-26 21:10:29</t>
  </si>
  <si>
    <t>1403-12-20 19:29:30</t>
  </si>
  <si>
    <t>1403-12-16 23:00:29</t>
  </si>
  <si>
    <t>1403-12-14 13:33:11</t>
  </si>
  <si>
    <t>1403-12-12 17:10:30</t>
  </si>
  <si>
    <t>1403-12-10 13:02:33</t>
  </si>
  <si>
    <t>1403-12-09 16:33:13</t>
  </si>
  <si>
    <t>1403-12-06 21:39:04</t>
  </si>
  <si>
    <t>1403-12-01 22:19:52</t>
  </si>
  <si>
    <t>1403-12-24 19:58:40</t>
  </si>
  <si>
    <t>1403-12-23 20:52:22</t>
  </si>
  <si>
    <t>1403-12-17 20:43:25</t>
  </si>
  <si>
    <t>1403-12-07 00:26:03</t>
  </si>
  <si>
    <t>1403-12-22 10:08:32</t>
  </si>
  <si>
    <t>1403-12-16 21:58:19</t>
  </si>
  <si>
    <t>1403-12-03 10:29:28</t>
  </si>
  <si>
    <t>1403-12-08 20:19:43</t>
  </si>
  <si>
    <t>1403-12-22 20:07:43</t>
  </si>
  <si>
    <t>2549446836-1</t>
  </si>
  <si>
    <t>1403-12-11 11:32:44</t>
  </si>
  <si>
    <t>1403-12-29 11:57:04</t>
  </si>
  <si>
    <t>1403-12-07 15:57:45</t>
  </si>
  <si>
    <t>1403-12-28 23:54:11</t>
  </si>
  <si>
    <t>1403-12-04 20:11:59</t>
  </si>
  <si>
    <t>1403-12-01 15:17:00</t>
  </si>
  <si>
    <t>2280568543-1</t>
  </si>
  <si>
    <t>1403-12-03 11:12:44</t>
  </si>
  <si>
    <t>1403-12-27 07:25:53</t>
  </si>
  <si>
    <t>1403-12-04 18:02:08</t>
  </si>
  <si>
    <t>1403-12-30 19:22:32</t>
  </si>
  <si>
    <t>1403-12-27 16:35:47</t>
  </si>
  <si>
    <t>1403-12-21 09:22:18</t>
  </si>
  <si>
    <t>1403-12-17 13:10:02</t>
  </si>
  <si>
    <t>1403-12-15 09:26:09</t>
  </si>
  <si>
    <t>1403-12-13 12:18:19</t>
  </si>
  <si>
    <t>1403-12-09 12:48:47</t>
  </si>
  <si>
    <t>1403-12-07 09:19:37</t>
  </si>
  <si>
    <t>1403-12-04 18:41:00</t>
  </si>
  <si>
    <t>1403-12-03 08:25:35</t>
  </si>
  <si>
    <t>1403-12-27 08:44:33</t>
  </si>
  <si>
    <t>1403-12-04 21:19:53</t>
  </si>
  <si>
    <t>1403-12-10 12:52:08</t>
  </si>
  <si>
    <t>1403-12-04 11:37:19</t>
  </si>
  <si>
    <t>2298211434-1</t>
  </si>
  <si>
    <t>1403-12-03 22:20:47</t>
  </si>
  <si>
    <t>1403-12-19 20:14:20</t>
  </si>
  <si>
    <t>1403-12-09 22:50:31</t>
  </si>
  <si>
    <t>1403-12-04 13:20:47</t>
  </si>
  <si>
    <t>1403-12-26 14:37:47</t>
  </si>
  <si>
    <t>1403-12-01 15:02:47</t>
  </si>
  <si>
    <t>1403-12-29 18:21:22</t>
  </si>
  <si>
    <t>1403-12-27 21:02:49</t>
  </si>
  <si>
    <t>1403-12-24 17:01:37</t>
  </si>
  <si>
    <t>1403-12-23 13:08:20</t>
  </si>
  <si>
    <t>1403-12-21 17:44:32</t>
  </si>
  <si>
    <t>1403-12-20 21:05:41</t>
  </si>
  <si>
    <t>1403-12-18 18:22:31</t>
  </si>
  <si>
    <t>1403-12-17 20:53:01</t>
  </si>
  <si>
    <t>1403-12-16 12:57:01</t>
  </si>
  <si>
    <t>1403-12-13 19:39:55</t>
  </si>
  <si>
    <t>1403-12-12 14:31:57</t>
  </si>
  <si>
    <t>1403-12-09 21:53:44</t>
  </si>
  <si>
    <t>1403-12-05 14:47:26</t>
  </si>
  <si>
    <t>1403-12-04 21:44:17</t>
  </si>
  <si>
    <t>1403-12-14 17:47:10</t>
  </si>
  <si>
    <t>1403-12-27 01:26:44</t>
  </si>
  <si>
    <t>1403-12-06 18:21:12</t>
  </si>
  <si>
    <t>1403-12-21 11:52:30</t>
  </si>
  <si>
    <t>1403-12-12 11:25:22</t>
  </si>
  <si>
    <t>1403-12-01 21:54:27</t>
  </si>
  <si>
    <t>1403-12-22 17:16:39</t>
  </si>
  <si>
    <t>1403-12-12 11:27:26</t>
  </si>
  <si>
    <t>1403-12-30 13:30:50</t>
  </si>
  <si>
    <t>1403-12-11 06:16:33</t>
  </si>
  <si>
    <t>1403-12-10 10:12:47</t>
  </si>
  <si>
    <t>1403-12-29 22:09:15</t>
  </si>
  <si>
    <t>1403-12-21 21:14:39</t>
  </si>
  <si>
    <t>1403-12-22 20:09:30</t>
  </si>
  <si>
    <t>1403-12-11 19:03:11</t>
  </si>
  <si>
    <t>1403-12-08 20:49:57</t>
  </si>
  <si>
    <t>1403-12-27 08:38:59</t>
  </si>
  <si>
    <t>1403-12-05 14:58:24</t>
  </si>
  <si>
    <t>1403-12-04 23:40:13</t>
  </si>
  <si>
    <t>1403-12-24 22:52:19</t>
  </si>
  <si>
    <t>1403-12-11 22:07:52</t>
  </si>
  <si>
    <t>1403-12-29 23:09:28</t>
  </si>
  <si>
    <t>1403-12-01 07:24:42</t>
  </si>
  <si>
    <t>1403-12-07 11:42:59</t>
  </si>
  <si>
    <t>1403-12-12 20:47:48</t>
  </si>
  <si>
    <t>1403-12-02 18:54:42</t>
  </si>
  <si>
    <t>1403-12-30 13:41:13</t>
  </si>
  <si>
    <t>1403-12-30 07:49:56</t>
  </si>
  <si>
    <t>1403-12-29 18:35:01</t>
  </si>
  <si>
    <t>1403-12-29 09:25:20</t>
  </si>
  <si>
    <t>1403-12-28 22:04:07</t>
  </si>
  <si>
    <t>1403-12-28 19:52:49</t>
  </si>
  <si>
    <t>1403-12-28 16:08:46</t>
  </si>
  <si>
    <t>1403-12-28 13:03:21</t>
  </si>
  <si>
    <t>1403-12-28 08:57:56</t>
  </si>
  <si>
    <t>1403-12-27 21:06:23</t>
  </si>
  <si>
    <t>1403-12-27 18:04:21</t>
  </si>
  <si>
    <t>1403-12-27 13:13:15</t>
  </si>
  <si>
    <t>1403-12-26 18:51:13</t>
  </si>
  <si>
    <t>1403-12-26 09:54:25</t>
  </si>
  <si>
    <t>1403-12-25 16:57:11</t>
  </si>
  <si>
    <t>1403-12-25 09:50:01</t>
  </si>
  <si>
    <t>1403-12-24 21:21:45</t>
  </si>
  <si>
    <t>1403-12-24 19:15:47</t>
  </si>
  <si>
    <t>1403-12-24 09:31:57</t>
  </si>
  <si>
    <t>1403-12-23 20:08:27</t>
  </si>
  <si>
    <t>1403-12-23 15:10:54</t>
  </si>
  <si>
    <t>1403-12-23 09:38:54</t>
  </si>
  <si>
    <t>1403-12-22 20:49:55</t>
  </si>
  <si>
    <t>1403-12-22 19:05:17</t>
  </si>
  <si>
    <t>1403-12-22 09:23:33</t>
  </si>
  <si>
    <t>1403-12-21 22:59:31</t>
  </si>
  <si>
    <t>1403-12-21 14:08:58</t>
  </si>
  <si>
    <t>1403-12-20 20:46:11</t>
  </si>
  <si>
    <t>1403-12-20 11:20:21</t>
  </si>
  <si>
    <t>1403-12-19 20:10:41</t>
  </si>
  <si>
    <t>1403-12-18 23:42:11</t>
  </si>
  <si>
    <t>1403-12-18 14:09:58</t>
  </si>
  <si>
    <t>1403-12-17 19:07:09</t>
  </si>
  <si>
    <t>1403-12-16 20:22:11</t>
  </si>
  <si>
    <t>1403-12-16 10:12:31</t>
  </si>
  <si>
    <t>1403-12-15 18:16:42</t>
  </si>
  <si>
    <t>1403-12-14 12:36:15</t>
  </si>
  <si>
    <t>1403-12-13 20:48:13</t>
  </si>
  <si>
    <t>1403-12-13 16:38:51</t>
  </si>
  <si>
    <t>1403-12-13 09:02:22</t>
  </si>
  <si>
    <t>1403-12-12 18:44:25</t>
  </si>
  <si>
    <t>1403-12-12 14:03:46</t>
  </si>
  <si>
    <t>1403-12-11 18:17:32</t>
  </si>
  <si>
    <t>1403-12-10 12:04:31</t>
  </si>
  <si>
    <t>1403-12-09 21:58:25</t>
  </si>
  <si>
    <t>1403-12-09 15:19:28</t>
  </si>
  <si>
    <t>1403-12-09 10:06:23</t>
  </si>
  <si>
    <t>1403-12-08 19:10:50</t>
  </si>
  <si>
    <t>1403-12-07 22:45:40</t>
  </si>
  <si>
    <t>1403-12-07 00:18:17</t>
  </si>
  <si>
    <t>1403-12-06 19:35:23</t>
  </si>
  <si>
    <t>1403-12-06 18:56:25</t>
  </si>
  <si>
    <t>1403-12-06 10:58:57</t>
  </si>
  <si>
    <t>1403-12-05 20:44:37</t>
  </si>
  <si>
    <t>1403-12-05 17:27:13</t>
  </si>
  <si>
    <t>1403-12-05 09:09:25</t>
  </si>
  <si>
    <t>1403-12-04 14:18:13</t>
  </si>
  <si>
    <t>1403-12-03 21:08:14</t>
  </si>
  <si>
    <t>1403-12-03 16:49:15</t>
  </si>
  <si>
    <t>1403-12-03 00:03:04</t>
  </si>
  <si>
    <t>1403-12-02 21:40:39</t>
  </si>
  <si>
    <t>1403-12-02 15:01:14</t>
  </si>
  <si>
    <t>1403-12-01 23:03:54</t>
  </si>
  <si>
    <t>1403-12-01 11:27:22</t>
  </si>
  <si>
    <t>1403-12-22 22:28:03</t>
  </si>
  <si>
    <t>1403-12-06 23:53:42</t>
  </si>
  <si>
    <t>1403-12-22 21:31:27</t>
  </si>
  <si>
    <t>1403-12-08 00:28:22</t>
  </si>
  <si>
    <t>1403-12-08 20:46:20</t>
  </si>
  <si>
    <t>1403-12-15 15:41:59</t>
  </si>
  <si>
    <t>1403-12-12 12:03:30</t>
  </si>
  <si>
    <t>1403-12-30 17:35:26</t>
  </si>
  <si>
    <t>1403-12-09 15:51:24</t>
  </si>
  <si>
    <t>1403-12-18 14:12:12</t>
  </si>
  <si>
    <t>1403-12-21 19:04:42</t>
  </si>
  <si>
    <t>1403-12-30 07:04:15</t>
  </si>
  <si>
    <t>1403-12-24 22:09:04</t>
  </si>
  <si>
    <t>1403-12-16 10:01:06</t>
  </si>
  <si>
    <t>1403-12-08 23:01:58</t>
  </si>
  <si>
    <t>1403-12-29 15:56:34</t>
  </si>
  <si>
    <t>1403-12-26 20:33:54</t>
  </si>
  <si>
    <t>1403-12-24 15:09:46</t>
  </si>
  <si>
    <t>1403-12-30 16:16:16</t>
  </si>
  <si>
    <t>1403-12-24 22:31:57</t>
  </si>
  <si>
    <t>1403-12-19 22:43:19</t>
  </si>
  <si>
    <t>1403-12-08 18:20:56</t>
  </si>
  <si>
    <t>1403-12-24 19:32:18</t>
  </si>
  <si>
    <t>1403-12-07 19:49:03</t>
  </si>
  <si>
    <t>1403-12-10 21:23:04</t>
  </si>
  <si>
    <t>1403-12-03 04:00:11</t>
  </si>
  <si>
    <t>1403-12-28 21:05:05</t>
  </si>
  <si>
    <t>1403-12-06 17:45:05</t>
  </si>
  <si>
    <t>1403-12-08 20:15:59</t>
  </si>
  <si>
    <t>1403-12-02 12:41:18</t>
  </si>
  <si>
    <t>1403-12-19 10:01:36</t>
  </si>
  <si>
    <t>1403-12-08 13:06:54</t>
  </si>
  <si>
    <t>1403-12-19 21:24:29</t>
  </si>
  <si>
    <t>1403-12-10 22:18:07</t>
  </si>
  <si>
    <t>1403-12-26 19:34:31</t>
  </si>
  <si>
    <t>1403-12-16 00:33:15</t>
  </si>
  <si>
    <t>1403-12-27 06:58:21</t>
  </si>
  <si>
    <t>1403-12-21 18:26:50</t>
  </si>
  <si>
    <t>1403-12-05 13:49:24</t>
  </si>
  <si>
    <t>1403-12-07 12:18:34</t>
  </si>
  <si>
    <t>1403-12-29 13:37:19</t>
  </si>
  <si>
    <t>1403-12-27 18:46:30</t>
  </si>
  <si>
    <t>1403-12-26 19:41:49</t>
  </si>
  <si>
    <t>1403-12-21 13:46:29</t>
  </si>
  <si>
    <t>1403-12-09 13:12:04</t>
  </si>
  <si>
    <t>1403-12-06 11:26:43</t>
  </si>
  <si>
    <t>1403-12-05 21:08:31</t>
  </si>
  <si>
    <t>1403-12-04 00:43:52</t>
  </si>
  <si>
    <t>1403-12-02 09:02:41</t>
  </si>
  <si>
    <t>1403-12-21 10:43:57</t>
  </si>
  <si>
    <t>1403-12-16 12:15:58</t>
  </si>
  <si>
    <t>1403-12-12 15:31:25</t>
  </si>
  <si>
    <t>1403-12-08 21:44:30</t>
  </si>
  <si>
    <t>1403-12-05 15:29:04</t>
  </si>
  <si>
    <t>1403-12-26 15:02:13</t>
  </si>
  <si>
    <t>1403-12-23 13:16:31</t>
  </si>
  <si>
    <t>1403-12-24 20:10:34</t>
  </si>
  <si>
    <t>1403-12-19 19:25:39</t>
  </si>
  <si>
    <t>1403-12-16 09:15:09</t>
  </si>
  <si>
    <t>1403-12-10 20:24:07</t>
  </si>
  <si>
    <t>1403-12-03 17:29:31</t>
  </si>
  <si>
    <t>1403-12-27 10:38:27</t>
  </si>
  <si>
    <t>1403-12-04 19:05:17</t>
  </si>
  <si>
    <t>1403-12-04 23:04:00</t>
  </si>
  <si>
    <t>1403-12-21 20:50:12</t>
  </si>
  <si>
    <t>1403-12-09 12:54:37</t>
  </si>
  <si>
    <t>1403-12-18 14:19:55</t>
  </si>
  <si>
    <t>2420005351-1</t>
  </si>
  <si>
    <t>1403-12-30 18:30:24</t>
  </si>
  <si>
    <t>1403-12-16 19:39:30</t>
  </si>
  <si>
    <t>1403-12-05 18:50:17</t>
  </si>
  <si>
    <t>1403-12-02 20:29:45</t>
  </si>
  <si>
    <t>1403-12-10 13:47:56</t>
  </si>
  <si>
    <t>1403-12-10 13:44:05</t>
  </si>
  <si>
    <t>1403-12-24 10:27:29</t>
  </si>
  <si>
    <t>1403-12-22 17:14:16</t>
  </si>
  <si>
    <t>1403-12-25 12:16:57</t>
  </si>
  <si>
    <t>1403-12-19 10:50:58</t>
  </si>
  <si>
    <t>1403-12-08 12:02:43</t>
  </si>
  <si>
    <t>1403-12-17 09:55:04</t>
  </si>
  <si>
    <t>2371140651P1</t>
  </si>
  <si>
    <t>1403-12-17 09:48:56</t>
  </si>
  <si>
    <t>1403-12-28 09:14:12</t>
  </si>
  <si>
    <t>1403-12-18 07:22:13</t>
  </si>
  <si>
    <t>1403-12-23 20:05:24</t>
  </si>
  <si>
    <t>1403-12-03 12:17:42</t>
  </si>
  <si>
    <t>1403-12-02 15:21:23</t>
  </si>
  <si>
    <t>1403-12-21 16:31:20</t>
  </si>
  <si>
    <t>1403-12-08 19:47:18</t>
  </si>
  <si>
    <t>1403-12-16 04:28:33</t>
  </si>
  <si>
    <t>1403-12-11 12:27:30</t>
  </si>
  <si>
    <t>1403-12-08 22:13:30</t>
  </si>
  <si>
    <t>1403-12-02 23:36:01</t>
  </si>
  <si>
    <t>1403-12-29 23:00:45</t>
  </si>
  <si>
    <t>1403-12-20 17:57:05</t>
  </si>
  <si>
    <t>1403-12-09 18:35:54</t>
  </si>
  <si>
    <t>1403-12-03 19:23:42</t>
  </si>
  <si>
    <t>1403-12-17 14:32:07</t>
  </si>
  <si>
    <t>1403-12-22 14:53:51</t>
  </si>
  <si>
    <t>1403-12-30 19:57:18</t>
  </si>
  <si>
    <t>1403-12-26 18:00:21</t>
  </si>
  <si>
    <t>1403-12-13 23:06:15</t>
  </si>
  <si>
    <t>1403-12-03 22:23:48</t>
  </si>
  <si>
    <t>1403-12-19 22:30:29</t>
  </si>
  <si>
    <t>1403-12-30 10:43:09</t>
  </si>
  <si>
    <t>1403-12-04 07:46:31</t>
  </si>
  <si>
    <t>1403-12-29 12:40:40</t>
  </si>
  <si>
    <t>1403-12-28 10:13:07</t>
  </si>
  <si>
    <t>1403-12-26 20:39:13</t>
  </si>
  <si>
    <t>1403-12-26 14:01:41</t>
  </si>
  <si>
    <t>1403-12-22 19:41:21</t>
  </si>
  <si>
    <t>1403-12-19 22:11:57</t>
  </si>
  <si>
    <t>1403-12-19 09:37:41</t>
  </si>
  <si>
    <t>1403-12-15 13:57:06</t>
  </si>
  <si>
    <t>1403-12-15 09:55:49</t>
  </si>
  <si>
    <t>1403-12-13 19:38:47</t>
  </si>
  <si>
    <t>1403-12-12 18:15:24</t>
  </si>
  <si>
    <t>1403-12-11 12:51:41</t>
  </si>
  <si>
    <t>1403-12-07 18:22:35</t>
  </si>
  <si>
    <t>1403-12-10 14:22:00</t>
  </si>
  <si>
    <t>1403-12-09 17:54:26</t>
  </si>
  <si>
    <t>1403-12-13 23:34:03</t>
  </si>
  <si>
    <t>1403-12-30 23:17:02</t>
  </si>
  <si>
    <t>1403-12-10 01:26:17</t>
  </si>
  <si>
    <t>1403-12-26 18:26:35</t>
  </si>
  <si>
    <t>1403-12-07 14:40:57</t>
  </si>
  <si>
    <t>1403-12-23 13:46:25</t>
  </si>
  <si>
    <t>1403-12-14 11:09:12</t>
  </si>
  <si>
    <t>1403-12-04 22:55:56</t>
  </si>
  <si>
    <t>1403-12-13 14:32:38</t>
  </si>
  <si>
    <t>1403-12-15 23:30:33</t>
  </si>
  <si>
    <t>1403-12-25 18:20:40</t>
  </si>
  <si>
    <t>1403-12-08 18:45:36</t>
  </si>
  <si>
    <t>1403-12-04 07:23:13</t>
  </si>
  <si>
    <t>1403-12-17 23:03:25</t>
  </si>
  <si>
    <t>1403-12-01 21:30:10</t>
  </si>
  <si>
    <t>1403-12-30 13:32:43</t>
  </si>
  <si>
    <t>1403-12-20 17:16:23</t>
  </si>
  <si>
    <t>1403-12-01 19:01:40</t>
  </si>
  <si>
    <t>1403-12-30 18:53:09</t>
  </si>
  <si>
    <t>1403-12-08 20:53:29</t>
  </si>
  <si>
    <t>1403-12-16 09:07:58</t>
  </si>
  <si>
    <t>1403-12-17 00:09:05</t>
  </si>
  <si>
    <t>1403-12-21 09:32:17</t>
  </si>
  <si>
    <t>1403-12-17 14:10:19</t>
  </si>
  <si>
    <t>1403-12-03 22:37:45</t>
  </si>
  <si>
    <t>1403-12-02 07:51:18</t>
  </si>
  <si>
    <t>1403-12-26 14:46:19</t>
  </si>
  <si>
    <t>1403-12-22 11:20:37</t>
  </si>
  <si>
    <t>1403-12-21 08:38:40</t>
  </si>
  <si>
    <t>1403-12-18 18:17:22</t>
  </si>
  <si>
    <t>1403-12-13 17:12:49</t>
  </si>
  <si>
    <t>1403-12-08 10:07:18</t>
  </si>
  <si>
    <t>1403-12-05 14:10:33</t>
  </si>
  <si>
    <t>1403-12-02 16:47:11</t>
  </si>
  <si>
    <t>1403-12-01 12:14:56</t>
  </si>
  <si>
    <t>1403-12-23 18:21:45</t>
  </si>
  <si>
    <t>1403-12-16 22:29:45</t>
  </si>
  <si>
    <t>1403-12-06 01:47:21</t>
  </si>
  <si>
    <t>1403-12-14 10:31:47</t>
  </si>
  <si>
    <t>1403-12-05 15:24:09</t>
  </si>
  <si>
    <t>1403-12-02 21:18:18</t>
  </si>
  <si>
    <t>1403-12-22 13:05:42</t>
  </si>
  <si>
    <t>1403-12-03 17:48:55</t>
  </si>
  <si>
    <t>1403-12-08 20:40:00</t>
  </si>
  <si>
    <t>1403-12-08 09:04:48</t>
  </si>
  <si>
    <t>1403-12-12 10:48:43</t>
  </si>
  <si>
    <t>1403-12-25 19:52:24</t>
  </si>
  <si>
    <t>1403-12-29 10:44:22</t>
  </si>
  <si>
    <t>1403-12-08 13:03:17</t>
  </si>
  <si>
    <t>1403-12-05 19:51:43</t>
  </si>
  <si>
    <t>1403-12-11 13:10:24</t>
  </si>
  <si>
    <t>1403-12-29 18:04:36</t>
  </si>
  <si>
    <t>1403-12-28 19:59:14</t>
  </si>
  <si>
    <t>1403-12-27 18:25:25</t>
  </si>
  <si>
    <t>1403-12-26 17:14:26</t>
  </si>
  <si>
    <t>1403-12-25 20:46:40</t>
  </si>
  <si>
    <t>1403-12-18 20:40:31</t>
  </si>
  <si>
    <t>1403-12-16 19:16:13</t>
  </si>
  <si>
    <t>1403-12-15 09:37:40</t>
  </si>
  <si>
    <t>1403-12-13 17:45:07</t>
  </si>
  <si>
    <t>1403-12-10 17:04:37</t>
  </si>
  <si>
    <t>1403-12-09 12:38:31</t>
  </si>
  <si>
    <t>1403-12-08 17:33:41</t>
  </si>
  <si>
    <t>1403-12-07 20:52:10</t>
  </si>
  <si>
    <t>1403-12-06 13:11:00</t>
  </si>
  <si>
    <t>1403-12-05 22:19:20</t>
  </si>
  <si>
    <t>1403-12-04 21:04:38</t>
  </si>
  <si>
    <t>1403-12-03 19:56:59</t>
  </si>
  <si>
    <t>1403-12-02 20:56:36</t>
  </si>
  <si>
    <t>1403-12-01 13:28:48</t>
  </si>
  <si>
    <t>1403-12-21 09:39:12</t>
  </si>
  <si>
    <t>1403-12-04 14:10:17</t>
  </si>
  <si>
    <t>1403-12-04 17:58:37</t>
  </si>
  <si>
    <t>1403-12-07 21:38:41</t>
  </si>
  <si>
    <t>1403-12-27 20:41:32</t>
  </si>
  <si>
    <t>1403-12-15 21:01:08</t>
  </si>
  <si>
    <t>1403-12-15 00:10:15</t>
  </si>
  <si>
    <t>1403-12-27 22:46:47</t>
  </si>
  <si>
    <t>1403-12-11 21:51:22</t>
  </si>
  <si>
    <t>1403-12-05 15:22:39</t>
  </si>
  <si>
    <t>1403-12-15 18:45:15</t>
  </si>
  <si>
    <t>1403-12-15 09:58:27</t>
  </si>
  <si>
    <t>1403-12-30 16:33:43</t>
  </si>
  <si>
    <t>1403-12-16 10:24:48</t>
  </si>
  <si>
    <t>1403-12-13 20:21:55</t>
  </si>
  <si>
    <t>1403-12-09 12:05:53</t>
  </si>
  <si>
    <t>1403-12-04 22:08:30</t>
  </si>
  <si>
    <t>1403-12-14 19:20:32</t>
  </si>
  <si>
    <t>1403-12-28 11:07:36</t>
  </si>
  <si>
    <t>1403-12-23 19:20:46</t>
  </si>
  <si>
    <t>1403-12-16 11:10:27</t>
  </si>
  <si>
    <t>1403-12-04 22:24:59</t>
  </si>
  <si>
    <t>1403-12-28 23:16:14</t>
  </si>
  <si>
    <t>1403-12-24 17:53:36</t>
  </si>
  <si>
    <t>1403-12-20 20:44:38</t>
  </si>
  <si>
    <t>1403-12-17 10:07:51</t>
  </si>
  <si>
    <t>1403-12-15 12:37:52</t>
  </si>
  <si>
    <t>1403-12-13 20:19:54</t>
  </si>
  <si>
    <t>1403-12-10 19:49:57</t>
  </si>
  <si>
    <t>1403-12-09 16:20:41</t>
  </si>
  <si>
    <t>1403-12-07 18:24:19</t>
  </si>
  <si>
    <t>1403-12-05 18:57:19</t>
  </si>
  <si>
    <t>1403-12-03 11:37:13</t>
  </si>
  <si>
    <t>1403-12-27 21:36:45</t>
  </si>
  <si>
    <t>1403-12-22 17:31:33</t>
  </si>
  <si>
    <t>1403-12-21 17:08:38</t>
  </si>
  <si>
    <t>1403-12-11 23:55:30</t>
  </si>
  <si>
    <t>1403-12-24 01:13:42</t>
  </si>
  <si>
    <t>1403-12-28 22:41:50</t>
  </si>
  <si>
    <t>1403-12-10 00:17:03</t>
  </si>
  <si>
    <t>1403-12-29 02:30:05</t>
  </si>
  <si>
    <t>1403-12-25 20:44:31</t>
  </si>
  <si>
    <t>1403-12-21 23:31:29</t>
  </si>
  <si>
    <t>1403-12-18 02:10:33</t>
  </si>
  <si>
    <t>1403-12-12 18:21:32</t>
  </si>
  <si>
    <t>1403-12-30 21:13:39</t>
  </si>
  <si>
    <t>1403-12-30 10:39:45</t>
  </si>
  <si>
    <t>1403-12-28 23:59:14</t>
  </si>
  <si>
    <t>1403-12-26 21:02:18</t>
  </si>
  <si>
    <t>1403-12-25 07:20:30</t>
  </si>
  <si>
    <t>1403-12-23 19:28:28</t>
  </si>
  <si>
    <t>1403-12-19 21:51:55</t>
  </si>
  <si>
    <t>1403-12-17 14:40:25</t>
  </si>
  <si>
    <t>1403-12-16 13:09:34</t>
  </si>
  <si>
    <t>1403-12-01 18:41:11</t>
  </si>
  <si>
    <t>1403-12-08 13:56:12</t>
  </si>
  <si>
    <t>1403-12-12 20:20:46</t>
  </si>
  <si>
    <t>1403-12-25 22:28:55</t>
  </si>
  <si>
    <t>1403-12-16 04:44:57</t>
  </si>
  <si>
    <t>1403-12-27 20:38:36</t>
  </si>
  <si>
    <t>1403-12-01 00:14:00</t>
  </si>
  <si>
    <t>1403-12-24 19:35:37</t>
  </si>
  <si>
    <t>1403-12-29 04:18:13</t>
  </si>
  <si>
    <t>1403-12-15 19:58:33</t>
  </si>
  <si>
    <t>1403-12-09 21:21:05</t>
  </si>
  <si>
    <t>1403-12-08 21:40:12</t>
  </si>
  <si>
    <t>1403-12-21 13:20:24</t>
  </si>
  <si>
    <t>1403-12-12 00:59:30</t>
  </si>
  <si>
    <t>1403-12-14 09:33:37</t>
  </si>
  <si>
    <t>1403-12-03 12:59:02</t>
  </si>
  <si>
    <t>1403-12-29 19:23:23</t>
  </si>
  <si>
    <t>1403-12-12 15:19:26</t>
  </si>
  <si>
    <t>1403-12-10 01:42:39</t>
  </si>
  <si>
    <t>1403-12-30 18:25:31</t>
  </si>
  <si>
    <t>1403-12-19 18:53:26</t>
  </si>
  <si>
    <t>1403-12-30 20:53:19</t>
  </si>
  <si>
    <t>1403-12-12 20:47:22</t>
  </si>
  <si>
    <t>1403-12-05 20:30:47</t>
  </si>
  <si>
    <t>1403-12-02 19:02:11</t>
  </si>
  <si>
    <t>1403-12-20 16:51:56</t>
  </si>
  <si>
    <t>1403-12-12 20:32:51</t>
  </si>
  <si>
    <t>1403-12-09 18:58:35</t>
  </si>
  <si>
    <t>1403-12-02 17:56:33</t>
  </si>
  <si>
    <t>1403-12-17 12:57:55</t>
  </si>
  <si>
    <t>1403-12-04 09:59:20</t>
  </si>
  <si>
    <t>1403-12-06 21:20:35</t>
  </si>
  <si>
    <t>1403-12-15 09:44:06</t>
  </si>
  <si>
    <t>1403-12-10 18:19:05</t>
  </si>
  <si>
    <t>1403-12-22 17:44:24</t>
  </si>
  <si>
    <t>1403-12-04 15:24:05</t>
  </si>
  <si>
    <t>1403-12-15 07:52:06</t>
  </si>
  <si>
    <t>1403-12-05 18:42:07</t>
  </si>
  <si>
    <t>1403-12-21 19:42:15</t>
  </si>
  <si>
    <t>1403-12-03 20:00:07</t>
  </si>
  <si>
    <t>1403-12-29 00:14:14</t>
  </si>
  <si>
    <t>1403-12-25 21:50:08</t>
  </si>
  <si>
    <t>1403-12-23 01:19:07</t>
  </si>
  <si>
    <t>1403-12-20 11:54:37</t>
  </si>
  <si>
    <t>1403-12-16 18:58:29</t>
  </si>
  <si>
    <t>1403-12-14 11:54:25</t>
  </si>
  <si>
    <t>1403-12-09 20:59:59</t>
  </si>
  <si>
    <t>1403-12-06 22:23:32</t>
  </si>
  <si>
    <t>1403-12-03 15:32:22</t>
  </si>
  <si>
    <t>1403-12-03 10:49:53</t>
  </si>
  <si>
    <t>1403-12-29 23:57:33</t>
  </si>
  <si>
    <t>1403-12-25 12:03:48</t>
  </si>
  <si>
    <t>1403-12-20 20:52:17</t>
  </si>
  <si>
    <t>1403-12-14 00:18:19</t>
  </si>
  <si>
    <t>1403-12-10 12:55:06</t>
  </si>
  <si>
    <t>1403-12-04 21:34:40</t>
  </si>
  <si>
    <t>1403-12-01 07:13:37</t>
  </si>
  <si>
    <t>1403-12-26 22:19:36</t>
  </si>
  <si>
    <t>1403-12-23 00:20:59</t>
  </si>
  <si>
    <t>1403-12-19 18:18:48</t>
  </si>
  <si>
    <t>1403-12-19 02:23:35</t>
  </si>
  <si>
    <t>1403-12-18 16:27:08</t>
  </si>
  <si>
    <t>1403-12-16 11:26:34</t>
  </si>
  <si>
    <t>1403-12-10 10:22:12</t>
  </si>
  <si>
    <t>1403-12-07 00:23:16</t>
  </si>
  <si>
    <t>1403-12-20 17:19:38</t>
  </si>
  <si>
    <t>1403-12-27 23:22:47</t>
  </si>
  <si>
    <t>1403-12-14 18:32:01</t>
  </si>
  <si>
    <t>1403-12-03 14:35:52</t>
  </si>
  <si>
    <t>1403-12-03 22:00:19</t>
  </si>
  <si>
    <t>1403-12-26 20:27:56</t>
  </si>
  <si>
    <t>1403-12-06 17:57:00</t>
  </si>
  <si>
    <t>1403-12-03 08:50:31</t>
  </si>
  <si>
    <t>1403-12-24 18:25:17</t>
  </si>
  <si>
    <t>1403-12-29 17:41:52</t>
  </si>
  <si>
    <t>1403-12-26 08:43:38</t>
  </si>
  <si>
    <t>1403-12-22 08:52:46</t>
  </si>
  <si>
    <t>1403-12-16 23:43:44</t>
  </si>
  <si>
    <t>1403-12-09 05:49:50</t>
  </si>
  <si>
    <t>1403-12-06 22:49:24</t>
  </si>
  <si>
    <t>1403-12-25 11:26:04</t>
  </si>
  <si>
    <t>1403-12-20 20:56:01</t>
  </si>
  <si>
    <t>1403-12-12 11:47:31</t>
  </si>
  <si>
    <t>1403-12-05 12:14:16</t>
  </si>
  <si>
    <t>1403-12-06 20:14:38</t>
  </si>
  <si>
    <t>1403-12-30 16:01:43</t>
  </si>
  <si>
    <t>1403-12-28 14:19:10</t>
  </si>
  <si>
    <t>1403-12-22 16:06:16</t>
  </si>
  <si>
    <t>1403-12-15 11:32:33</t>
  </si>
  <si>
    <t>1403-12-21 18:51:01</t>
  </si>
  <si>
    <t>1403-12-13 10:32:09</t>
  </si>
  <si>
    <t>1403-12-14 19:12:09</t>
  </si>
  <si>
    <t>1403-12-26 08:42:11</t>
  </si>
  <si>
    <t>1403-12-02 18:54:53</t>
  </si>
  <si>
    <t>1403-12-05 13:58:28</t>
  </si>
  <si>
    <t>1403-12-08 17:24:33</t>
  </si>
  <si>
    <t>1403-12-06 09:10:10</t>
  </si>
  <si>
    <t>1403-12-24 21:24:52</t>
  </si>
  <si>
    <t>1403-12-18 18:41:35</t>
  </si>
  <si>
    <t>1403-12-27 20:42:03</t>
  </si>
  <si>
    <t>1403-12-27 02:46:41</t>
  </si>
  <si>
    <t>1403-12-25 19:54:29</t>
  </si>
  <si>
    <t>1403-12-24 20:17:17</t>
  </si>
  <si>
    <t>1403-12-23 21:37:10</t>
  </si>
  <si>
    <t>1403-12-22 07:03:53</t>
  </si>
  <si>
    <t>1403-12-17 19:46:10</t>
  </si>
  <si>
    <t>1403-12-15 13:58:42</t>
  </si>
  <si>
    <t>1403-12-13 19:41:08</t>
  </si>
  <si>
    <t>1403-12-14 22:04:01</t>
  </si>
  <si>
    <t>1403-12-05 00:24:08</t>
  </si>
  <si>
    <t>1403-12-03 03:37:03</t>
  </si>
  <si>
    <t>1403-12-28 18:23:55</t>
  </si>
  <si>
    <t>1403-12-18 15:24:55</t>
  </si>
  <si>
    <t>1403-12-11 10:45:43</t>
  </si>
  <si>
    <t>1403-12-28 09:58:21</t>
  </si>
  <si>
    <t>1403-12-23 21:34:30</t>
  </si>
  <si>
    <t>1403-12-29 18:53:35</t>
  </si>
  <si>
    <t>1403-12-30 00:36:04</t>
  </si>
  <si>
    <t>1403-12-10 21:13:31</t>
  </si>
  <si>
    <t>1403-12-03 09:41:34</t>
  </si>
  <si>
    <t>1403-12-12 17:51:10</t>
  </si>
  <si>
    <t>1403-12-30 20:02:11</t>
  </si>
  <si>
    <t>1403-12-10 17:21:10</t>
  </si>
  <si>
    <t>1403-12-07 08:08:56</t>
  </si>
  <si>
    <t>1403-12-16 18:24:25</t>
  </si>
  <si>
    <t>1403-12-11 14:11:32</t>
  </si>
  <si>
    <t>1403-12-30 00:23:38</t>
  </si>
  <si>
    <t>1403-12-03 02:09:27</t>
  </si>
  <si>
    <t>1403-12-10 21:55:51</t>
  </si>
  <si>
    <t>1403-12-14 08:43:47</t>
  </si>
  <si>
    <t>1403-12-11 17:43:48</t>
  </si>
  <si>
    <t>1403-12-17 17:36:45</t>
  </si>
  <si>
    <t>1403-12-24 12:18:58</t>
  </si>
  <si>
    <t>2391372231-1</t>
  </si>
  <si>
    <t>1403-12-29 20:57:07</t>
  </si>
  <si>
    <t>1403-12-09 15:18:15</t>
  </si>
  <si>
    <t>1403-12-28 13:21:07</t>
  </si>
  <si>
    <t>1403-12-23 17:08:29</t>
  </si>
  <si>
    <t>1403-12-20 10:24:09</t>
  </si>
  <si>
    <t>1403-12-02 19:03:55</t>
  </si>
  <si>
    <t>1403-12-06 09:46:48</t>
  </si>
  <si>
    <t>1403-12-26 17:05:02</t>
  </si>
  <si>
    <t>1403-12-22 19:00:58</t>
  </si>
  <si>
    <t>1403-12-22 18:42:08</t>
  </si>
  <si>
    <t>1403-12-22 18:40:35</t>
  </si>
  <si>
    <t>1403-12-11 17:42:00</t>
  </si>
  <si>
    <t>1403-12-11 17:40:40</t>
  </si>
  <si>
    <t>1403-12-02 15:09:27</t>
  </si>
  <si>
    <t>1403-12-02 15:07:52</t>
  </si>
  <si>
    <t>1403-12-18 09:34:29</t>
  </si>
  <si>
    <t>fr2292965607</t>
  </si>
  <si>
    <t>1403-12-23 15:37:17</t>
  </si>
  <si>
    <t>1403-12-09 11:47:41</t>
  </si>
  <si>
    <t>1403-12-16 12:50:07</t>
  </si>
  <si>
    <t>1403-12-27 22:09:11</t>
  </si>
  <si>
    <t>1403-12-06 23:19:02</t>
  </si>
  <si>
    <t>1403-12-14 18:27:31</t>
  </si>
  <si>
    <t>1403-12-27 20:23:45</t>
  </si>
  <si>
    <t>1403-12-15 08:17:45</t>
  </si>
  <si>
    <t>1403-12-29 20:29:01</t>
  </si>
  <si>
    <t>1403-12-08 18:48:47</t>
  </si>
  <si>
    <t>1403-12-01 23:57:18</t>
  </si>
  <si>
    <t>1403-12-05 18:50:50</t>
  </si>
  <si>
    <t>1403-12-25 18:01:07</t>
  </si>
  <si>
    <t>1403-12-07 12:12:16</t>
  </si>
  <si>
    <t>1403-12-11 22:46:48</t>
  </si>
  <si>
    <t>1403-12-02 17:53:42</t>
  </si>
  <si>
    <t>1403-12-10 11:26:44</t>
  </si>
  <si>
    <t>1403-12-20 14:26:06</t>
  </si>
  <si>
    <t>1403-12-18 13:57:42</t>
  </si>
  <si>
    <t>1403-12-08 14:54:44</t>
  </si>
  <si>
    <t>1403-12-26 23:28:38</t>
  </si>
  <si>
    <t>1403-12-25 23:40:20</t>
  </si>
  <si>
    <t>1403-12-21 23:54:13</t>
  </si>
  <si>
    <t>1403-12-17 16:57:06</t>
  </si>
  <si>
    <t>1403-12-23 21:05:40</t>
  </si>
  <si>
    <t>1403-12-24 12:49:11</t>
  </si>
  <si>
    <t>1403-12-19 20:54:11</t>
  </si>
  <si>
    <t>1403-12-07 15:57:54</t>
  </si>
  <si>
    <t>1403-12-24 20:16:45</t>
  </si>
  <si>
    <t>1403-12-17 14:38:31</t>
  </si>
  <si>
    <t>1403-12-01 17:56:44</t>
  </si>
  <si>
    <t>1403-12-21 08:41:28</t>
  </si>
  <si>
    <t>1403-12-01 08:18:32</t>
  </si>
  <si>
    <t>1403-12-20 22:38:51</t>
  </si>
  <si>
    <t>1403-12-09 19:41:19</t>
  </si>
  <si>
    <t>1403-12-01 00:23:41</t>
  </si>
  <si>
    <t>1403-12-30 14:09:31</t>
  </si>
  <si>
    <t>1403-12-08 23:06:32</t>
  </si>
  <si>
    <t>1403-12-14 21:57:09</t>
  </si>
  <si>
    <t>1403-12-27 15:28:17</t>
  </si>
  <si>
    <t>1403-12-07 18:11:33</t>
  </si>
  <si>
    <t>1403-12-16 22:41:22</t>
  </si>
  <si>
    <t>1403-12-12 19:03:39</t>
  </si>
  <si>
    <t>1403-12-09 14:09:44</t>
  </si>
  <si>
    <t>1403-12-03 18:40:18</t>
  </si>
  <si>
    <t>1403-12-01 07:43:32</t>
  </si>
  <si>
    <t>1403-12-14 08:39:48</t>
  </si>
  <si>
    <t>1403-12-21 13:43:45</t>
  </si>
  <si>
    <t>1403-12-19 00:49:05</t>
  </si>
  <si>
    <t>1403-12-11 10:06:37</t>
  </si>
  <si>
    <t>1403-12-23 16:17:01</t>
  </si>
  <si>
    <t>1403-12-16 23:24:56</t>
  </si>
  <si>
    <t>1403-12-12 23:08:45</t>
  </si>
  <si>
    <t>1403-12-08 23:06:06</t>
  </si>
  <si>
    <t>1403-12-07 02:51:24</t>
  </si>
  <si>
    <t>1403-12-06 10:04:01</t>
  </si>
  <si>
    <t>1403-12-29 05:17:29</t>
  </si>
  <si>
    <t>1403-12-18 15:21:08</t>
  </si>
  <si>
    <t>w9173077126</t>
  </si>
  <si>
    <t>1403-12-14 23:22:26</t>
  </si>
  <si>
    <t>w9397463134</t>
  </si>
  <si>
    <t>1403-12-30 11:50:23</t>
  </si>
  <si>
    <t>1403-12-24 19:38:53</t>
  </si>
  <si>
    <t>1403-12-16 13:27:34</t>
  </si>
  <si>
    <t>1403-12-11 21:39:13</t>
  </si>
  <si>
    <t>1403-12-27 19:24:36</t>
  </si>
  <si>
    <t>1403-12-04 08:22:22</t>
  </si>
  <si>
    <t>1403-12-19 00:21:29</t>
  </si>
  <si>
    <t>1403-12-23 19:14:06</t>
  </si>
  <si>
    <t>1403-12-04 13:03:05</t>
  </si>
  <si>
    <t>1403-12-10 09:59:20</t>
  </si>
  <si>
    <t>1403-12-22 00:13:42</t>
  </si>
  <si>
    <t>1403-12-13 15:48:53</t>
  </si>
  <si>
    <t>1403-12-03 12:40:19</t>
  </si>
  <si>
    <t>1403-12-06 21:22:42</t>
  </si>
  <si>
    <t>1403-12-21 20:15:08</t>
  </si>
  <si>
    <t>1403-12-08 12:01:18</t>
  </si>
  <si>
    <t>1403-12-17 18:47:24</t>
  </si>
  <si>
    <t>1403-12-30 09:55:50</t>
  </si>
  <si>
    <t>1403-12-30 08:21:33</t>
  </si>
  <si>
    <t>1403-12-19 14:57:02</t>
  </si>
  <si>
    <t>1403-12-16 12:53:16</t>
  </si>
  <si>
    <t>1403-12-17 22:50:45</t>
  </si>
  <si>
    <t>1403-12-27 21:24:40</t>
  </si>
  <si>
    <t>1403-12-08 14:44:24</t>
  </si>
  <si>
    <t>1403-12-25 21:08:44</t>
  </si>
  <si>
    <t>1403-12-13 08:58:08</t>
  </si>
  <si>
    <t>1403-12-02 18:05:04</t>
  </si>
  <si>
    <t>1403-12-28 22:31:12</t>
  </si>
  <si>
    <t>1403-12-24 23:40:32</t>
  </si>
  <si>
    <t>1403-12-17 21:57:29</t>
  </si>
  <si>
    <t>1403-12-02 14:07:20</t>
  </si>
  <si>
    <t>1403-12-03 12:47:34</t>
  </si>
  <si>
    <t>1403-12-29 19:34:26</t>
  </si>
  <si>
    <t>1403-12-25 15:26:40</t>
  </si>
  <si>
    <t>1403-12-19 20:38:33</t>
  </si>
  <si>
    <t>1403-12-11 19:04:36</t>
  </si>
  <si>
    <t>1403-12-06 09:41:24</t>
  </si>
  <si>
    <t>1403-12-02 15:06:47</t>
  </si>
  <si>
    <t>1403-12-14 02:42:28</t>
  </si>
  <si>
    <t>1403-12-02 10:20:50</t>
  </si>
  <si>
    <t>1403-12-30 13:42:06</t>
  </si>
  <si>
    <t>1403-12-09 23:54:28</t>
  </si>
  <si>
    <t>1403-12-01 17:48:02</t>
  </si>
  <si>
    <t>1403-12-26 19:40:19</t>
  </si>
  <si>
    <t>1403-12-02 21:45:13</t>
  </si>
  <si>
    <t>1403-12-10 19:08:59</t>
  </si>
  <si>
    <t>1403-12-21 23:50:59</t>
  </si>
  <si>
    <t>1403-12-30 18:05:26</t>
  </si>
  <si>
    <t>1403-12-20 21:10:27</t>
  </si>
  <si>
    <t>1403-12-18 02:08:36</t>
  </si>
  <si>
    <t>1403-12-25 11:11:08</t>
  </si>
  <si>
    <t>1403-12-12 07:56:59</t>
  </si>
  <si>
    <t>1403-12-21 13:11:40</t>
  </si>
  <si>
    <t>1403-12-17 11:10:13</t>
  </si>
  <si>
    <t>1403-12-06 21:39:39</t>
  </si>
  <si>
    <t>1403-12-30 23:19:16</t>
  </si>
  <si>
    <t>1403-12-03 09:09:40</t>
  </si>
  <si>
    <t>1403-12-21 10:31:15</t>
  </si>
  <si>
    <t>1403-12-13 23:02:11</t>
  </si>
  <si>
    <t>1403-12-18 20:50:09</t>
  </si>
  <si>
    <t>1403-12-26 21:00:54</t>
  </si>
  <si>
    <t>1403-12-27 19:00:53</t>
  </si>
  <si>
    <t>1403-12-24 18:34:04</t>
  </si>
  <si>
    <t>1403-12-01 17:20:24</t>
  </si>
  <si>
    <t>1403-12-07 14:58:13</t>
  </si>
  <si>
    <t>1403-12-27 12:01:40</t>
  </si>
  <si>
    <t>1403-12-14 09:36:49</t>
  </si>
  <si>
    <t>1403-12-06 20:35:07</t>
  </si>
  <si>
    <t>1403-12-22 18:11:05</t>
  </si>
  <si>
    <t>1403-12-01 21:49:27</t>
  </si>
  <si>
    <t>1403-12-14 15:35:59</t>
  </si>
  <si>
    <t>1403-12-30 21:02:56</t>
  </si>
  <si>
    <t>1403-12-17 00:49:12</t>
  </si>
  <si>
    <t>1403-12-02 23:56:39</t>
  </si>
  <si>
    <t>1403-12-14 22:03:01</t>
  </si>
  <si>
    <t>1403-12-06 03:03:56</t>
  </si>
  <si>
    <t>1403-12-29 20:19:15</t>
  </si>
  <si>
    <t>1403-12-19 22:12:48</t>
  </si>
  <si>
    <t>1403-12-09 21:53:25</t>
  </si>
  <si>
    <t>1403-12-02 11:46:07</t>
  </si>
  <si>
    <t>1403-12-10 20:49:19</t>
  </si>
  <si>
    <t>1403-12-15 00:17:30</t>
  </si>
  <si>
    <t>1403-12-18 19:41:27</t>
  </si>
  <si>
    <t>1403-12-08 20:02:34</t>
  </si>
  <si>
    <t>1403-12-05 19:28:36</t>
  </si>
  <si>
    <t>1403-12-19 09:14:21</t>
  </si>
  <si>
    <t>1403-12-06 18:09:07</t>
  </si>
  <si>
    <t>1403-12-09 11:57:47</t>
  </si>
  <si>
    <t>1403-12-04 19:10:32</t>
  </si>
  <si>
    <t>1403-12-20 15:55:00</t>
  </si>
  <si>
    <t>1403-12-19 14:27:01</t>
  </si>
  <si>
    <t>1403-12-30 14:26:03</t>
  </si>
  <si>
    <t>1403-12-09 11:54:12</t>
  </si>
  <si>
    <t>1403-12-03 11:57:21</t>
  </si>
  <si>
    <t>1403-12-28 23:24:14</t>
  </si>
  <si>
    <t>1403-12-23 23:44:17</t>
  </si>
  <si>
    <t>1403-12-23 13:36:54</t>
  </si>
  <si>
    <t>1403-12-22 13:10:38</t>
  </si>
  <si>
    <t>1403-12-20 15:39:34</t>
  </si>
  <si>
    <t>1403-12-10 23:51:37</t>
  </si>
  <si>
    <t>1403-12-09 11:38:33</t>
  </si>
  <si>
    <t>1403-12-29 12:44:32</t>
  </si>
  <si>
    <t>1403-12-02 19:14:09</t>
  </si>
  <si>
    <t>1403-12-09 17:49:23</t>
  </si>
  <si>
    <t>1403-12-08 07:18:40</t>
  </si>
  <si>
    <t>1403-12-14 23:28:33</t>
  </si>
  <si>
    <t>1403-12-24 20:00:02</t>
  </si>
  <si>
    <t>1403-12-22 14:49:16</t>
  </si>
  <si>
    <t>1403-12-15 19:54:20</t>
  </si>
  <si>
    <t>1403-12-13 20:29:11</t>
  </si>
  <si>
    <t>1403-12-27 08:16:54</t>
  </si>
  <si>
    <t>1403-12-13 13:50:08</t>
  </si>
  <si>
    <t>1403-12-13 21:34:33</t>
  </si>
  <si>
    <t>1403-12-15 00:29:25</t>
  </si>
  <si>
    <t>1403-12-23 08:38:53</t>
  </si>
  <si>
    <t>1403-12-13 17:01:59</t>
  </si>
  <si>
    <t>1403-12-04 20:32:02</t>
  </si>
  <si>
    <t>1403-12-04 20:29:31</t>
  </si>
  <si>
    <t>1403-12-09 13:55:15</t>
  </si>
  <si>
    <t>1403-12-09 08:41:46</t>
  </si>
  <si>
    <t>1403-12-12 21:46:01</t>
  </si>
  <si>
    <t>1403-12-07 13:01:53</t>
  </si>
  <si>
    <t>1403-12-01 13:53:53</t>
  </si>
  <si>
    <t>1403-12-24 14:27:15</t>
  </si>
  <si>
    <t>1403-12-10 20:35:57</t>
  </si>
  <si>
    <t>1403-12-25 15:55:35</t>
  </si>
  <si>
    <t>1403-12-08 20:47:41</t>
  </si>
  <si>
    <t>1403-12-15 12:39:44</t>
  </si>
  <si>
    <t>1403-12-04 16:45:07</t>
  </si>
  <si>
    <t>1403-12-21 20:04:42</t>
  </si>
  <si>
    <t>1403-12-22 18:39:00</t>
  </si>
  <si>
    <t>1403-12-08 20:44:00</t>
  </si>
  <si>
    <t>1403-12-09 17:11:03</t>
  </si>
  <si>
    <t>1403-12-02 10:18:34</t>
  </si>
  <si>
    <t>1403-12-29 23:08:08</t>
  </si>
  <si>
    <t>1403-12-23 21:54:31</t>
  </si>
  <si>
    <t>1403-12-10 07:55:22</t>
  </si>
  <si>
    <t>1403-12-22 22:43:06</t>
  </si>
  <si>
    <t>1403-12-04 18:41:22</t>
  </si>
  <si>
    <t>1403-12-28 08:06:54</t>
  </si>
  <si>
    <t>1403-12-07 16:14:29</t>
  </si>
  <si>
    <t>1403-12-26 12:30:01</t>
  </si>
  <si>
    <t>1403-12-05 17:46:18</t>
  </si>
  <si>
    <t>1403-12-30 18:50:48</t>
  </si>
  <si>
    <t>1403-12-29 18:18:35</t>
  </si>
  <si>
    <t>1403-12-08 09:05:10</t>
  </si>
  <si>
    <t>1403-12-24 19:04:48</t>
  </si>
  <si>
    <t>SD-7342035</t>
  </si>
  <si>
    <t>1403-12-26 06:51:26</t>
  </si>
  <si>
    <t>jnt-2491707667</t>
  </si>
  <si>
    <t>1403-12-15 20:00:45</t>
  </si>
  <si>
    <t>km-2529965196</t>
  </si>
  <si>
    <t>1403-12-28 17:29:11</t>
  </si>
  <si>
    <t>jnt-2480399877</t>
  </si>
  <si>
    <t>1403-12-23 16:59:05</t>
  </si>
  <si>
    <t>1403-12-25 14:27:12</t>
  </si>
  <si>
    <t>km-2520092882</t>
  </si>
  <si>
    <t>1403-12-10 17:35:08</t>
  </si>
  <si>
    <t>1403-12-12 17:32:49</t>
  </si>
  <si>
    <t>km-2529350930</t>
  </si>
  <si>
    <t>1403-12-02 08:44:34</t>
  </si>
  <si>
    <t>1403-12-16 20:39:11</t>
  </si>
  <si>
    <t>km-2520074779</t>
  </si>
  <si>
    <t>1403-12-07 14:28:50</t>
  </si>
  <si>
    <t>km-2529828644</t>
  </si>
  <si>
    <t>1403-12-07 22:56:07</t>
  </si>
  <si>
    <t>1403-12-17 09:53:23</t>
  </si>
  <si>
    <t>km-2529349541</t>
  </si>
  <si>
    <t>1403-12-30 10:28:12</t>
  </si>
  <si>
    <t>km-2529391785</t>
  </si>
  <si>
    <t>1403-12-11 11:12:36</t>
  </si>
  <si>
    <t>1403-12-25 18:07:28</t>
  </si>
  <si>
    <t>km-2520077514</t>
  </si>
  <si>
    <t>1403-12-21 19:01:58</t>
  </si>
  <si>
    <t>1403-12-04 21:08:20</t>
  </si>
  <si>
    <t>1403-12-04 22:02:41</t>
  </si>
  <si>
    <t>1403-12-20 15:04:18</t>
  </si>
  <si>
    <t>jnt-2490583352</t>
  </si>
  <si>
    <t>1403-12-21 19:52:22</t>
  </si>
  <si>
    <t>jnz-7326329034</t>
  </si>
  <si>
    <t>1403-12-07 20:25:00</t>
  </si>
  <si>
    <t>km-2520196254</t>
  </si>
  <si>
    <t>1403-12-05 20:21:10</t>
  </si>
  <si>
    <t>1403-12-09 10:12:35</t>
  </si>
  <si>
    <t>mx-9177305627</t>
  </si>
  <si>
    <t>1403-12-04 17:23:41</t>
  </si>
  <si>
    <t>1403-12-26 21:05:00</t>
  </si>
  <si>
    <t>w680010</t>
  </si>
  <si>
    <t>1403-12-22 19:24:43</t>
  </si>
  <si>
    <t>1403-12-01 15:58:45</t>
  </si>
  <si>
    <t>1403-12-21 12:44:58</t>
  </si>
  <si>
    <t>w352228</t>
  </si>
  <si>
    <t>1403-12-01 09:50:41</t>
  </si>
  <si>
    <t>1403-12-19 19:15:38</t>
  </si>
  <si>
    <t>w670021</t>
  </si>
  <si>
    <t>1403-12-12 22:40:42</t>
  </si>
  <si>
    <t>zare-mohammad</t>
  </si>
  <si>
    <t>1403-12-05 08:56:05</t>
  </si>
  <si>
    <t>panahi</t>
  </si>
  <si>
    <t>1403-12-13 13:09:47</t>
  </si>
  <si>
    <t>1403-12-13 12:02:11</t>
  </si>
  <si>
    <t>1403-12-12 12:53:37</t>
  </si>
  <si>
    <t>1403-12-28 21:55:51</t>
  </si>
  <si>
    <t>FN-2299620011</t>
  </si>
  <si>
    <t>1403-12-11 01:06:44</t>
  </si>
  <si>
    <t>FN-2549520009</t>
  </si>
  <si>
    <t>1403-12-02 04:09:49</t>
  </si>
  <si>
    <t>1403-12-15 12:20:39</t>
  </si>
  <si>
    <t>FN-2292843994</t>
  </si>
  <si>
    <t>1403-12-04 15:28:13</t>
  </si>
  <si>
    <t>1403-12-26 09:13:35</t>
  </si>
  <si>
    <t>FN-2294604733</t>
  </si>
  <si>
    <t>1403-12-29 16:50:22</t>
  </si>
  <si>
    <t>FN-3539552162</t>
  </si>
  <si>
    <t>1403-12-13 13:22:11</t>
  </si>
  <si>
    <t>FN-2281840476</t>
  </si>
  <si>
    <t>1403-12-07 12:11:06</t>
  </si>
  <si>
    <t>1403-12-10 12:38:39</t>
  </si>
  <si>
    <t>FN-2298446350</t>
  </si>
  <si>
    <t>1403-12-06 20:41:22</t>
  </si>
  <si>
    <t>FN-2295524164</t>
  </si>
  <si>
    <t>1403-12-08 20:27:56</t>
  </si>
  <si>
    <t>FN-5299935994</t>
  </si>
  <si>
    <t>1403-12-29 13:49:20</t>
  </si>
  <si>
    <t>M-4549846119</t>
  </si>
  <si>
    <t>1403-12-28 15:23:22</t>
  </si>
  <si>
    <t>y4269756152</t>
  </si>
  <si>
    <t>1403-12-10 13:57:24</t>
  </si>
  <si>
    <t>y9124017708</t>
  </si>
  <si>
    <t>1403-12-11 00:35:24</t>
  </si>
  <si>
    <t>M-3873363615</t>
  </si>
  <si>
    <t>1403-12-09 14:43:12</t>
  </si>
  <si>
    <t>1403-12-06 19:30:36</t>
  </si>
  <si>
    <t>1403-12-21 08:37:56</t>
  </si>
  <si>
    <t>eb-2451491604</t>
  </si>
  <si>
    <t>1403-12-29 17:57:17</t>
  </si>
  <si>
    <t>fr2440367982</t>
  </si>
  <si>
    <t>1403-12-26 12:04:29</t>
  </si>
  <si>
    <t>GH2301311600</t>
  </si>
  <si>
    <t>1403-12-24 22:05:32</t>
  </si>
  <si>
    <t>1403-12-24 00:22:48</t>
  </si>
  <si>
    <t>1403-12-23 16:41:40</t>
  </si>
  <si>
    <t>1403-12-22 13:42:02</t>
  </si>
  <si>
    <t>1403-12-21 13:51:38</t>
  </si>
  <si>
    <t>1403-12-19 19:13:56</t>
  </si>
  <si>
    <t>1403-12-17 18:59:08</t>
  </si>
  <si>
    <t>1403-12-12 18:56:23</t>
  </si>
  <si>
    <t>1403-12-11 12:38:05</t>
  </si>
  <si>
    <t>1403-12-09 08:43:05</t>
  </si>
  <si>
    <t>1403-12-07 17:44:07</t>
  </si>
  <si>
    <t>1403-12-26 08:33:01</t>
  </si>
  <si>
    <t>GH2301291324</t>
  </si>
  <si>
    <t>1403-12-05 06:12:21</t>
  </si>
  <si>
    <t>1403-12-16 11:19:14</t>
  </si>
  <si>
    <t>M-2300599996</t>
  </si>
  <si>
    <t>1403-12-11 01:57:21</t>
  </si>
  <si>
    <t>GH2300456941</t>
  </si>
  <si>
    <t>1403-12-26 17:48:51</t>
  </si>
  <si>
    <t>GH2299671676</t>
  </si>
  <si>
    <t>1403-12-02 14:08:12</t>
  </si>
  <si>
    <t>1403-12-09 17:11:46</t>
  </si>
  <si>
    <t>y2298221855</t>
  </si>
  <si>
    <t>1403-12-11 09:41:10</t>
  </si>
  <si>
    <t>FN-2425741</t>
  </si>
  <si>
    <t>1403-12-30 19:47:11</t>
  </si>
  <si>
    <t>wo-9171057995</t>
  </si>
  <si>
    <t>1403-12-22 22:18:45</t>
  </si>
  <si>
    <t>1403-12-27 14:12:37</t>
  </si>
  <si>
    <t>F2296185223</t>
  </si>
  <si>
    <t>1403-12-16 14:07:29</t>
  </si>
  <si>
    <t>V-2295244188</t>
  </si>
  <si>
    <t>1403-12-28 21:46:31</t>
  </si>
  <si>
    <t>GH2294683031</t>
  </si>
  <si>
    <t>1403-12-19 17:46:37</t>
  </si>
  <si>
    <t>GH2292854139</t>
  </si>
  <si>
    <t>1403-12-06 22:32:02</t>
  </si>
  <si>
    <t>1403-12-22 12:30:16</t>
  </si>
  <si>
    <t>eb-2292309467</t>
  </si>
  <si>
    <t>1403-12-01 23:49:31</t>
  </si>
  <si>
    <t>J-2291240471</t>
  </si>
  <si>
    <t>1403-12-10 20:25:59</t>
  </si>
  <si>
    <t>BAV-6810004203</t>
  </si>
  <si>
    <t>1403-12-15 19:01:18</t>
  </si>
  <si>
    <t>BAV-5139337045</t>
  </si>
  <si>
    <t>1403-12-08 21:49:14</t>
  </si>
  <si>
    <t>1403-12-04 09:29:56</t>
  </si>
  <si>
    <t>1403-12-24 03:38:03</t>
  </si>
  <si>
    <t>1403-12-03 23:56:44</t>
  </si>
  <si>
    <t>s-9375214617</t>
  </si>
  <si>
    <t>1403-12-11 08:07:24</t>
  </si>
  <si>
    <t>1403-12-07 08:07:29</t>
  </si>
  <si>
    <t>1403-12-06 12:07:31</t>
  </si>
  <si>
    <t>1403-12-10 20:00:07</t>
  </si>
  <si>
    <t>1403-12-30 17:04:54</t>
  </si>
  <si>
    <t>ns.9177362107</t>
  </si>
  <si>
    <t>1403-12-17 10:36:24</t>
  </si>
  <si>
    <t>1403-12-18 09:34:46</t>
  </si>
  <si>
    <t>1403-12-23 17:32:41</t>
  </si>
  <si>
    <t>5469983439P1</t>
  </si>
  <si>
    <t>1403-12-19 11:38:19</t>
  </si>
  <si>
    <t>1403-12-20 13:40:02</t>
  </si>
  <si>
    <t>1403-12-07 17:40:36</t>
  </si>
  <si>
    <t>1403-12-11 10:36:00</t>
  </si>
  <si>
    <t>1403-12-29 20:01:00</t>
  </si>
  <si>
    <t>1403-12-29 19:59:34</t>
  </si>
  <si>
    <t>1403-12-10 20:57:26</t>
  </si>
  <si>
    <t>1403-12-19 10:39:59</t>
  </si>
  <si>
    <t>1403-12-11 11:11:38</t>
  </si>
  <si>
    <t>1403-12-02 07:10:58</t>
  </si>
  <si>
    <t>1403-12-01 09:48:56</t>
  </si>
  <si>
    <t>1403-12-03 22:25:13</t>
  </si>
  <si>
    <t>1403-12-03 22:22:47</t>
  </si>
  <si>
    <t>1403-12-21 19:44:34</t>
  </si>
  <si>
    <t>1403-12-07 17:25:03</t>
  </si>
  <si>
    <t>1403-12-02 14:38:17</t>
  </si>
  <si>
    <t>2550105214P1</t>
  </si>
  <si>
    <t>1403-12-11 12:39:02</t>
  </si>
  <si>
    <t>1403-12-04 11:05:15</t>
  </si>
  <si>
    <t>1403-12-16 23:47:27</t>
  </si>
  <si>
    <t>1403-12-29 10:38:31</t>
  </si>
  <si>
    <t>1403-12-05 12:07:22</t>
  </si>
  <si>
    <t>1403-12-17 18:13:07</t>
  </si>
  <si>
    <t>1403-12-30 15:24:00</t>
  </si>
  <si>
    <t>1403-12-27 05:02:23</t>
  </si>
  <si>
    <t>1403-12-25 00:16:09</t>
  </si>
  <si>
    <t>1403-12-21 19:57:38</t>
  </si>
  <si>
    <t>1403-12-25 20:32:32</t>
  </si>
  <si>
    <t>1403-12-09 13:58:36</t>
  </si>
  <si>
    <t>1403-12-27 13:32:36</t>
  </si>
  <si>
    <t>1403-12-18 19:42:33</t>
  </si>
  <si>
    <t>1403-12-07 20:37:06</t>
  </si>
  <si>
    <t>1403-12-06 22:02:53</t>
  </si>
  <si>
    <t>1403-12-18 11:39:44</t>
  </si>
  <si>
    <t>1403-12-25 12:26:20</t>
  </si>
  <si>
    <t>1403-12-20 14:34:18</t>
  </si>
  <si>
    <t>1403-12-06 10:36:30</t>
  </si>
  <si>
    <t>1403-12-29 14:12:18</t>
  </si>
  <si>
    <t>1403-12-27 20:36:39</t>
  </si>
  <si>
    <t>1403-12-02 00:03:44</t>
  </si>
  <si>
    <t>1403-12-22 23:47:44</t>
  </si>
  <si>
    <t>1403-12-20 13:32:23</t>
  </si>
  <si>
    <t>1403-12-05 23:30:54</t>
  </si>
  <si>
    <t>1403-12-15 12:47:41</t>
  </si>
  <si>
    <t>1403-12-26 17:28:02</t>
  </si>
  <si>
    <t>1403-12-21 18:24:17</t>
  </si>
  <si>
    <t>1403-12-15 22:21:54</t>
  </si>
  <si>
    <t>1403-12-05 17:02:19</t>
  </si>
  <si>
    <t>1403-12-01 22:23:31</t>
  </si>
  <si>
    <t>1403-12-07 12:40:30</t>
  </si>
  <si>
    <t>1403-12-23 08:34:31</t>
  </si>
  <si>
    <t>1403-12-30 11:54:26</t>
  </si>
  <si>
    <t>1403-12-23 22:19:59</t>
  </si>
  <si>
    <t>1403-12-19 17:10:11</t>
  </si>
  <si>
    <t>1403-12-17 12:44:21</t>
  </si>
  <si>
    <t>1403-12-12 20:31:32</t>
  </si>
  <si>
    <t>1403-12-08 13:40:38</t>
  </si>
  <si>
    <t>1403-12-05 18:29:09</t>
  </si>
  <si>
    <t>1403-12-02 15:15:11</t>
  </si>
  <si>
    <t>1403-12-30 01:05:27</t>
  </si>
  <si>
    <t>1403-12-28 21:13:38</t>
  </si>
  <si>
    <t>1403-12-25 20:03:08</t>
  </si>
  <si>
    <t>1403-12-19 23:08:19</t>
  </si>
  <si>
    <t>1403-12-18 21:44:15</t>
  </si>
  <si>
    <t>1403-12-18 09:58:25</t>
  </si>
  <si>
    <t>1403-12-17 10:43:15</t>
  </si>
  <si>
    <t>1403-12-14 19:48:48</t>
  </si>
  <si>
    <t>1403-12-12 19:49:04</t>
  </si>
  <si>
    <t>1403-12-10 19:50:59</t>
  </si>
  <si>
    <t>1403-12-09 23:11:17</t>
  </si>
  <si>
    <t>1403-12-08 19:08:39</t>
  </si>
  <si>
    <t>1403-12-08 13:29:51</t>
  </si>
  <si>
    <t>1403-12-06 23:33:36</t>
  </si>
  <si>
    <t>1403-12-05 21:23:20</t>
  </si>
  <si>
    <t>1403-12-01 20:09:06</t>
  </si>
  <si>
    <t>1403-12-02 22:02:50</t>
  </si>
  <si>
    <t>1403-12-16 10:45:46</t>
  </si>
  <si>
    <t>1403-12-03 17:03:19</t>
  </si>
  <si>
    <t>1403-12-29 16:06:21</t>
  </si>
  <si>
    <t>1403-12-27 19:50:39</t>
  </si>
  <si>
    <t>1403-12-18 17:00:59</t>
  </si>
  <si>
    <t>1403-12-08 17:44:47</t>
  </si>
  <si>
    <t>1403-12-06 20:13:06</t>
  </si>
  <si>
    <t>1403-12-22 10:27:46</t>
  </si>
  <si>
    <t>1403-12-15 23:50:15</t>
  </si>
  <si>
    <t>1403-12-14 17:19:56</t>
  </si>
  <si>
    <t>1403-12-12 23:14:16</t>
  </si>
  <si>
    <t>1403-12-12 12:08:26</t>
  </si>
  <si>
    <t>1403-12-09 19:28:23</t>
  </si>
  <si>
    <t>1403-12-06 20:41:17</t>
  </si>
  <si>
    <t>1403-12-04 13:45:01</t>
  </si>
  <si>
    <t>1403-12-02 07:59:35</t>
  </si>
  <si>
    <t>1403-12-29 20:55:00</t>
  </si>
  <si>
    <t>1403-12-26 09:21:49</t>
  </si>
  <si>
    <t>1403-12-11 10:57:45</t>
  </si>
  <si>
    <t>1403-12-21 20:26:08</t>
  </si>
  <si>
    <t>1403-12-24 12:10:57</t>
  </si>
  <si>
    <t>5469703444P2</t>
  </si>
  <si>
    <t>1403-12-04 08:53:59</t>
  </si>
  <si>
    <t>1403-12-21 19:43:12</t>
  </si>
  <si>
    <t>5469703444P1</t>
  </si>
  <si>
    <t>1403-12-14 23:28:17</t>
  </si>
  <si>
    <t>1403-12-07 10:16:04</t>
  </si>
  <si>
    <t>1403-12-07 09:45:41</t>
  </si>
  <si>
    <t>1403-12-30 18:27:51</t>
  </si>
  <si>
    <t>1403-12-30 18:56:06</t>
  </si>
  <si>
    <t>1403-12-27 16:45:54</t>
  </si>
  <si>
    <t>1403-12-06 11:10:57</t>
  </si>
  <si>
    <t>1403-12-03 11:38:49</t>
  </si>
  <si>
    <t>1403-12-02 20:05:19</t>
  </si>
  <si>
    <t>1403-12-08 08:19:39</t>
  </si>
  <si>
    <t>1403-12-28 22:57:43</t>
  </si>
  <si>
    <t>1403-12-24 23:59:40</t>
  </si>
  <si>
    <t>1403-12-18 19:45:14</t>
  </si>
  <si>
    <t>1403-12-22 14:06:55</t>
  </si>
  <si>
    <t>1403-12-30 20:35:29</t>
  </si>
  <si>
    <t>1403-12-28 21:20:33</t>
  </si>
  <si>
    <t>1403-12-27 09:23:39</t>
  </si>
  <si>
    <t>1403-12-26 19:31:14</t>
  </si>
  <si>
    <t>1403-12-24 18:53:31</t>
  </si>
  <si>
    <t>1403-12-21 13:19:35</t>
  </si>
  <si>
    <t>1403-12-20 21:58:35</t>
  </si>
  <si>
    <t>1403-12-18 18:04:12</t>
  </si>
  <si>
    <t>1403-12-18 11:44:54</t>
  </si>
  <si>
    <t>1403-12-17 12:32:33</t>
  </si>
  <si>
    <t>1403-12-11 11:24:52</t>
  </si>
  <si>
    <t>1403-12-07 11:51:43</t>
  </si>
  <si>
    <t>1403-12-26 18:13:31</t>
  </si>
  <si>
    <t>1403-12-03 09:57:57</t>
  </si>
  <si>
    <t>1403-12-04 11:08:41</t>
  </si>
  <si>
    <t>1403-12-25 23:37:05</t>
  </si>
  <si>
    <t>1403-12-27 09:20:27</t>
  </si>
  <si>
    <t>1403-12-13 20:45:50</t>
  </si>
  <si>
    <t>1403-12-08 01:02:00</t>
  </si>
  <si>
    <t>1403-12-09 14:29:49</t>
  </si>
  <si>
    <t>1403-12-26 08:22:09</t>
  </si>
  <si>
    <t>1403-12-07 11:10:52</t>
  </si>
  <si>
    <t>1403-12-24 15:21:19</t>
  </si>
  <si>
    <t>1403-12-26 10:02:46</t>
  </si>
  <si>
    <t>1403-12-02 18:41:55</t>
  </si>
  <si>
    <t>1403-12-25 09:38:12</t>
  </si>
  <si>
    <t>6700030153P1</t>
  </si>
  <si>
    <t>1403-12-12 22:42:35</t>
  </si>
  <si>
    <t>1403-12-04 22:41:58</t>
  </si>
  <si>
    <t>1403-12-12 14:28:05</t>
  </si>
  <si>
    <t>1403-12-29 20:38:55</t>
  </si>
  <si>
    <t>1403-12-23 21:09:30</t>
  </si>
  <si>
    <t>1403-12-21 15:20:02</t>
  </si>
  <si>
    <t>1403-12-12 22:31:01</t>
  </si>
  <si>
    <t>1403-12-10 22:26:57</t>
  </si>
  <si>
    <t>1403-12-07 09:12:39</t>
  </si>
  <si>
    <t>1403-12-05 18:01:06</t>
  </si>
  <si>
    <t>1403-12-03 16:07:54</t>
  </si>
  <si>
    <t>1403-12-01 12:47:38</t>
  </si>
  <si>
    <t>1403-12-19 15:30:16</t>
  </si>
  <si>
    <t>1403-12-25 19:21:47</t>
  </si>
  <si>
    <t>1403-12-12 15:24:53</t>
  </si>
  <si>
    <t>1403-12-29 22:12:59</t>
  </si>
  <si>
    <t>1403-12-16 19:29:47</t>
  </si>
  <si>
    <t>1403-12-17 13:00:37</t>
  </si>
  <si>
    <t>1403-12-09 21:27:15</t>
  </si>
  <si>
    <t>1403-12-02 11:27:49</t>
  </si>
  <si>
    <t>1403-12-09 21:56:03</t>
  </si>
  <si>
    <t>1403-12-30 10:37:31</t>
  </si>
  <si>
    <t>1403-12-21 20:26:02</t>
  </si>
  <si>
    <t>1403-12-24 13:36:14</t>
  </si>
  <si>
    <t>1403-12-09 03:36:07</t>
  </si>
  <si>
    <t>1403-12-25 19:42:02</t>
  </si>
  <si>
    <t>1403-12-13 23:16:56</t>
  </si>
  <si>
    <t>1403-12-24 08:13:33</t>
  </si>
  <si>
    <t>1403-12-06 10:18:21</t>
  </si>
  <si>
    <t>1403-12-28 15:10:26</t>
  </si>
  <si>
    <t>1403-12-10 13:13:34</t>
  </si>
  <si>
    <t>1403-12-03 18:01:43</t>
  </si>
  <si>
    <t>1403-12-16 00:03:55</t>
  </si>
  <si>
    <t>1403-12-16 14:57:22</t>
  </si>
  <si>
    <t>1403-12-06 18:48:36</t>
  </si>
  <si>
    <t>1403-12-28 19:28:34</t>
  </si>
  <si>
    <t>1403-12-14 21:23:31</t>
  </si>
  <si>
    <t>1403-12-08 19:20:27</t>
  </si>
  <si>
    <t>1403-12-02 11:00:57</t>
  </si>
  <si>
    <t>1403-12-09 08:51:37</t>
  </si>
  <si>
    <t>1403-12-29 19:56:40</t>
  </si>
  <si>
    <t>1403-12-18 21:18:57</t>
  </si>
  <si>
    <t>1403-12-19 00:16:21</t>
  </si>
  <si>
    <t>1403-12-07 21:07:53</t>
  </si>
  <si>
    <t>1403-12-01 15:01:08</t>
  </si>
  <si>
    <t>1403-12-16 14:31:26</t>
  </si>
  <si>
    <t>1403-12-01 23:45:47</t>
  </si>
  <si>
    <t>1403-12-12 13:52:31</t>
  </si>
  <si>
    <t>1403-12-22 23:17:15</t>
  </si>
  <si>
    <t>1403-12-05 08:44:11</t>
  </si>
  <si>
    <t>1403-12-07 15:49:34</t>
  </si>
  <si>
    <t>1403-12-18 12:24:49</t>
  </si>
  <si>
    <t>1403-12-01 23:36:35</t>
  </si>
  <si>
    <t>1403-12-20 14:45:31</t>
  </si>
  <si>
    <t>1403-12-30 23:19:04</t>
  </si>
  <si>
    <t>1403-12-18 15:27:15</t>
  </si>
  <si>
    <t>1403-12-11 02:17:15</t>
  </si>
  <si>
    <t>1403-12-10 11:15:12</t>
  </si>
  <si>
    <t>2451675993P1</t>
  </si>
  <si>
    <t>1403-12-22 22:19:04</t>
  </si>
  <si>
    <t>1403-12-13 20:08:48</t>
  </si>
  <si>
    <t>1403-12-03 22:11:47</t>
  </si>
  <si>
    <t>1403-12-28 10:29:38</t>
  </si>
  <si>
    <t>1403-12-20 14:13:03</t>
  </si>
  <si>
    <t>1403-12-17 08:33:19</t>
  </si>
  <si>
    <t>1403-12-11 23:07:15</t>
  </si>
  <si>
    <t>1403-12-21 21:53:10</t>
  </si>
  <si>
    <t>1403-12-03 21:02:32</t>
  </si>
  <si>
    <t>1403-12-15 21:20:31</t>
  </si>
  <si>
    <t>1403-12-08 22:08:25</t>
  </si>
  <si>
    <t>1403-12-10 20:56:16</t>
  </si>
  <si>
    <t>1403-12-10 17:05:59</t>
  </si>
  <si>
    <t>1403-12-10 19:14:18</t>
  </si>
  <si>
    <t>1403-12-21 13:46:09</t>
  </si>
  <si>
    <t>1403-12-18 11:17:38</t>
  </si>
  <si>
    <t>1403-12-12 15:11:38</t>
  </si>
  <si>
    <t>1403-12-06 16:04:30</t>
  </si>
  <si>
    <t>1403-12-30 00:05:44</t>
  </si>
  <si>
    <t>2298903425P1</t>
  </si>
  <si>
    <t>1403-12-12 20:04:11</t>
  </si>
  <si>
    <t>1403-12-21 13:59:21</t>
  </si>
  <si>
    <t>1403-12-11 15:20:32</t>
  </si>
  <si>
    <t>1403-12-25 07:15:02</t>
  </si>
  <si>
    <t>1403-12-18 06:39:29</t>
  </si>
  <si>
    <t>1403-12-16 20:18:50</t>
  </si>
  <si>
    <t>1403-12-13 08:02:55</t>
  </si>
  <si>
    <t>1403-12-19 12:38:22</t>
  </si>
  <si>
    <t>1403-12-14 14:16:40</t>
  </si>
  <si>
    <t>1403-12-18 23:32:49</t>
  </si>
  <si>
    <t>1403-12-15 00:07:16</t>
  </si>
  <si>
    <t>1403-12-11 20:29:32</t>
  </si>
  <si>
    <t>1403-12-12 00:33:08</t>
  </si>
  <si>
    <t>1403-12-01 21:23:04</t>
  </si>
  <si>
    <t>1403-12-30 17:13:52</t>
  </si>
  <si>
    <t>1403-12-17 17:27:10</t>
  </si>
  <si>
    <t>1403-12-26 06:53:56</t>
  </si>
  <si>
    <t>1403-12-10 07:35:57</t>
  </si>
  <si>
    <t>1403-12-23 16:55:50</t>
  </si>
  <si>
    <t>1403-12-05 22:45:31</t>
  </si>
  <si>
    <t>1403-12-04 08:35:23</t>
  </si>
  <si>
    <t>1403-12-06 20:31:17</t>
  </si>
  <si>
    <t>1403-12-27 19:01:54</t>
  </si>
  <si>
    <t>1403-12-21 18:32:03</t>
  </si>
  <si>
    <t>1403-12-14 17:32:26</t>
  </si>
  <si>
    <t>1403-12-07 17:09:43</t>
  </si>
  <si>
    <t>1403-12-25 18:16:45</t>
  </si>
  <si>
    <t>1403-12-23 01:37:56</t>
  </si>
  <si>
    <t>1403-12-18 19:06:49</t>
  </si>
  <si>
    <t>1403-12-11 19:39:26</t>
  </si>
  <si>
    <t>1403-12-28 14:20:26</t>
  </si>
  <si>
    <t>1403-12-10 20:13:45</t>
  </si>
  <si>
    <t>1403-12-09 21:37:32</t>
  </si>
  <si>
    <t>1403-12-28 23:42:05</t>
  </si>
  <si>
    <t>1403-12-03 12:29:45</t>
  </si>
  <si>
    <t>1403-12-14 08:23:17</t>
  </si>
  <si>
    <t>1403-12-04 20:25:50</t>
  </si>
  <si>
    <t>1403-12-13 18:21:28</t>
  </si>
  <si>
    <t>1403-12-08 23:45:40</t>
  </si>
  <si>
    <t>1403-12-16 12:14:57</t>
  </si>
  <si>
    <t>1403-12-06 14:54:31</t>
  </si>
  <si>
    <t>1403-12-30 00:01:46</t>
  </si>
  <si>
    <t>1403-12-27 18:44:46</t>
  </si>
  <si>
    <t>1403-12-14 18:20:26</t>
  </si>
  <si>
    <t>1403-12-13 19:06:08</t>
  </si>
  <si>
    <t>1403-12-19 04:40:48</t>
  </si>
  <si>
    <t>1403-12-19 04:37:21</t>
  </si>
  <si>
    <t>1403-12-09 10:09:23</t>
  </si>
  <si>
    <t>1403-12-23 14:34:50</t>
  </si>
  <si>
    <t>1403-12-12 19:17:19</t>
  </si>
  <si>
    <t>1403-12-18 00:17:31</t>
  </si>
  <si>
    <t>1403-12-16 16:41:42</t>
  </si>
  <si>
    <t>1403-12-16 22:01:54</t>
  </si>
  <si>
    <t>1403-12-07 16:23:59</t>
  </si>
  <si>
    <t>1403-12-02 19:01:35</t>
  </si>
  <si>
    <t>1403-12-10 01:51:24</t>
  </si>
  <si>
    <t>1403-12-16 20:55:22</t>
  </si>
  <si>
    <t>1403-12-10 08:37:57</t>
  </si>
  <si>
    <t>1403-12-17 18:00:49</t>
  </si>
  <si>
    <t>1403-12-28 08:31:53</t>
  </si>
  <si>
    <t>1403-12-12 19:18:51</t>
  </si>
  <si>
    <t>1403-12-28 20:12:45</t>
  </si>
  <si>
    <t>1403-12-09 21:29:23</t>
  </si>
  <si>
    <t>1403-12-14 13:47:13</t>
  </si>
  <si>
    <t>1403-12-22 20:40:42</t>
  </si>
  <si>
    <t>1403-12-21 23:42:08</t>
  </si>
  <si>
    <t>1403-12-04 16:39:57</t>
  </si>
  <si>
    <t>1403-12-05 22:10:20</t>
  </si>
  <si>
    <t>2390025560P1</t>
  </si>
  <si>
    <t>1403-12-05 00:12:32</t>
  </si>
  <si>
    <t>1403-12-25 22:05:12</t>
  </si>
  <si>
    <t>1403-12-19 21:14:53</t>
  </si>
  <si>
    <t>1403-12-21 11:19:28</t>
  </si>
  <si>
    <t>1403-12-27 16:36:09</t>
  </si>
  <si>
    <t>1403-12-09 21:06:55</t>
  </si>
  <si>
    <t>1403-12-25 09:39:18</t>
  </si>
  <si>
    <t>1403-12-22 21:23:33</t>
  </si>
  <si>
    <t>1403-12-06 15:32:19</t>
  </si>
  <si>
    <t>1403-12-30 14:14:30</t>
  </si>
  <si>
    <t>1403-12-26 17:08:08</t>
  </si>
  <si>
    <t>1403-12-21 13:58:33</t>
  </si>
  <si>
    <t>1403-12-26 19:20:16</t>
  </si>
  <si>
    <t>1403-12-12 19:15:40</t>
  </si>
  <si>
    <t>1403-12-01 00:47:55</t>
  </si>
  <si>
    <t>1403-12-19 14:32:25</t>
  </si>
  <si>
    <t>1403-12-24 11:31:41</t>
  </si>
  <si>
    <t>1403-12-20 02:06:29</t>
  </si>
  <si>
    <t>1403-12-05 17:59:18</t>
  </si>
  <si>
    <t>1403-12-17 16:33:33</t>
  </si>
  <si>
    <t>1403-12-12 21:27:13</t>
  </si>
  <si>
    <t>1403-12-03 10:29:27</t>
  </si>
  <si>
    <t>1403-12-25 19:25:24</t>
  </si>
  <si>
    <t>1403-12-23 22:52:07</t>
  </si>
  <si>
    <t>1403-12-11 14:38:32</t>
  </si>
  <si>
    <t>1403-12-19 22:00:36</t>
  </si>
  <si>
    <t>1403-12-14 20:35:56</t>
  </si>
  <si>
    <t>1403-12-07 13:31:34</t>
  </si>
  <si>
    <t>1403-12-01 17:43:26</t>
  </si>
  <si>
    <t>1403-12-24 18:52:47</t>
  </si>
  <si>
    <t>1403-12-12 20:02:26</t>
  </si>
  <si>
    <t>1403-12-25 19:11:58</t>
  </si>
  <si>
    <t>1403-12-22 17:28:40</t>
  </si>
  <si>
    <t>1403-12-26 15:12:10</t>
  </si>
  <si>
    <t>1403-12-22 17:25:50</t>
  </si>
  <si>
    <t>1403-12-02 22:12:08</t>
  </si>
  <si>
    <t>1403-12-17 10:37:13</t>
  </si>
  <si>
    <t>1403-12-22 12:34:22</t>
  </si>
  <si>
    <t>1403-12-02 16:49:21</t>
  </si>
  <si>
    <t>2420359119P1</t>
  </si>
  <si>
    <t>1403-12-21 16:18:06</t>
  </si>
  <si>
    <t>1403-12-07 17:52:00</t>
  </si>
  <si>
    <t>1403-12-02 23:32:26</t>
  </si>
  <si>
    <t>1403-12-06 16:22:53</t>
  </si>
  <si>
    <t>1403-12-30 15:09:40</t>
  </si>
  <si>
    <t>1403-12-07 09:24:09</t>
  </si>
  <si>
    <t>1403-12-24 00:11:53</t>
  </si>
  <si>
    <t>1403-12-02 16:06:58</t>
  </si>
  <si>
    <t>1403-12-11 20:58:43</t>
  </si>
  <si>
    <t>1403-12-15 22:33:08</t>
  </si>
  <si>
    <t>1403-12-15 12:35:13</t>
  </si>
  <si>
    <t>1403-12-17 12:53:07</t>
  </si>
  <si>
    <t>1403-12-30 16:40:55</t>
  </si>
  <si>
    <t>1403-12-27 10:39:49</t>
  </si>
  <si>
    <t>1403-12-25 13:12:04</t>
  </si>
  <si>
    <t>1403-12-21 19:19:59</t>
  </si>
  <si>
    <t>1403-12-12 19:42:41</t>
  </si>
  <si>
    <t>1403-12-12 19:39:51</t>
  </si>
  <si>
    <t>1403-12-07 20:06:30</t>
  </si>
  <si>
    <t>1403-12-06 11:59:31</t>
  </si>
  <si>
    <t>1403-12-02 20:37:36</t>
  </si>
  <si>
    <t>1403-12-01 22:04:22</t>
  </si>
  <si>
    <t>1403-12-26 22:57:46</t>
  </si>
  <si>
    <t>1403-12-08 06:51:53</t>
  </si>
  <si>
    <t>1403-12-07 19:32:14</t>
  </si>
  <si>
    <t>1403-12-26 20:11:34</t>
  </si>
  <si>
    <t>1403-12-15 19:34:17</t>
  </si>
  <si>
    <t>1403-12-07 16:08:11</t>
  </si>
  <si>
    <t>1403-12-26 17:53:54</t>
  </si>
  <si>
    <t>1403-12-23 00:16:27</t>
  </si>
  <si>
    <t>1403-12-15 13:33:30</t>
  </si>
  <si>
    <t>1403-12-05 16:57:45</t>
  </si>
  <si>
    <t>1403-12-25 23:10:26</t>
  </si>
  <si>
    <t>1403-12-11 19:05:19</t>
  </si>
  <si>
    <t>1403-12-21 19:52:41</t>
  </si>
  <si>
    <t>1403-12-25 14:50:26</t>
  </si>
  <si>
    <t>1403-12-25 19:20:12</t>
  </si>
  <si>
    <t>1403-12-09 19:55:17</t>
  </si>
  <si>
    <t>1403-12-13 20:53:31</t>
  </si>
  <si>
    <t>1403-12-29 09:27:02</t>
  </si>
  <si>
    <t>1403-12-30 11:55:10</t>
  </si>
  <si>
    <t>1403-12-24 13:22:52</t>
  </si>
  <si>
    <t>1403-12-14 23:31:21</t>
  </si>
  <si>
    <t>1403-12-19 17:22:04</t>
  </si>
  <si>
    <t>1403-12-08 19:07:56</t>
  </si>
  <si>
    <t>1403-12-30 20:33:45</t>
  </si>
  <si>
    <t>1403-12-05 17:17:07</t>
  </si>
  <si>
    <t>1403-12-18 11:55:39</t>
  </si>
  <si>
    <t>1403-12-21 21:33:24</t>
  </si>
  <si>
    <t>1403-12-16 15:23:19</t>
  </si>
  <si>
    <t>1403-12-06 11:07:15</t>
  </si>
  <si>
    <t>1403-12-20 21:46:00</t>
  </si>
  <si>
    <t>1403-12-30 13:55:07</t>
  </si>
  <si>
    <t>1403-12-13 17:00:10</t>
  </si>
  <si>
    <t>1403-12-29 09:04:15</t>
  </si>
  <si>
    <t>1403-12-18 09:47:32</t>
  </si>
  <si>
    <t>1403-12-17 20:39:00</t>
  </si>
  <si>
    <t>1403-12-24 10:53:48</t>
  </si>
  <si>
    <t>1403-12-25 15:15:14</t>
  </si>
  <si>
    <t>1403-12-11 22:34:09</t>
  </si>
  <si>
    <t>1403-12-20 21:57:02</t>
  </si>
  <si>
    <t>1403-12-06 10:58:55</t>
  </si>
  <si>
    <t>1403-12-16 22:14:48</t>
  </si>
  <si>
    <t>1403-12-29 22:53:32</t>
  </si>
  <si>
    <t>1403-12-15 20:52:27</t>
  </si>
  <si>
    <t>1403-12-02 20:29:26</t>
  </si>
  <si>
    <t>1403-12-18 20:42:29</t>
  </si>
  <si>
    <t>1403-12-04 14:28:17</t>
  </si>
  <si>
    <t>1403-12-16 16:18:34</t>
  </si>
  <si>
    <t>1403-12-26 21:55:51</t>
  </si>
  <si>
    <t>1403-12-14 17:09:46</t>
  </si>
  <si>
    <t>1403-12-07 22:02:54</t>
  </si>
  <si>
    <t>1403-12-22 11:01:32</t>
  </si>
  <si>
    <t>1403-12-19 05:03:53</t>
  </si>
  <si>
    <t>1403-12-05 19:42:07</t>
  </si>
  <si>
    <t>1403-12-24 00:15:32</t>
  </si>
  <si>
    <t>1403-12-28 18:39:55</t>
  </si>
  <si>
    <t>1403-12-10 15:12:17</t>
  </si>
  <si>
    <t>1403-12-25 12:59:37</t>
  </si>
  <si>
    <t>1403-12-23 22:23:43</t>
  </si>
  <si>
    <t>1403-12-06 20:52:59</t>
  </si>
  <si>
    <t>1403-12-13 19:56:49</t>
  </si>
  <si>
    <t>1403-12-09 12:10:37</t>
  </si>
  <si>
    <t>1403-12-07 22:06:48</t>
  </si>
  <si>
    <t>1403-12-01 21:50:11</t>
  </si>
  <si>
    <t>1403-12-26 01:27:27</t>
  </si>
  <si>
    <t>1403-12-04 14:45:19</t>
  </si>
  <si>
    <t>1403-12-01 13:47:29</t>
  </si>
  <si>
    <t>1403-12-14 23:46:15</t>
  </si>
  <si>
    <t>1403-12-19 17:40:21</t>
  </si>
  <si>
    <t>1403-12-13 19:17:54</t>
  </si>
  <si>
    <t>1403-12-27 09:42:49</t>
  </si>
  <si>
    <t>1403-12-07 17:39:01</t>
  </si>
  <si>
    <t>1403-12-27 20:28:30</t>
  </si>
  <si>
    <t>1403-12-04 20:06:31</t>
  </si>
  <si>
    <t>1403-12-19 23:22:05</t>
  </si>
  <si>
    <t>1403-12-08 21:26:54</t>
  </si>
  <si>
    <t>1403-12-25 22:26:14</t>
  </si>
  <si>
    <t>1403-12-06 20:30:55</t>
  </si>
  <si>
    <t>1403-12-02 22:35:21</t>
  </si>
  <si>
    <t>1403-12-15 21:07:23</t>
  </si>
  <si>
    <t>1403-12-05 16:13:14</t>
  </si>
  <si>
    <t>1403-12-01 19:20:00</t>
  </si>
  <si>
    <t>1403-12-06 22:12:53</t>
  </si>
  <si>
    <t>1403-12-15 19:19:46</t>
  </si>
  <si>
    <t>1403-12-06 18:35:13</t>
  </si>
  <si>
    <t>1403-12-01 14:11:42</t>
  </si>
  <si>
    <t>1403-12-28 15:08:11</t>
  </si>
  <si>
    <t>1403-12-22 22:56:49</t>
  </si>
  <si>
    <t>1403-12-14 23:15:10</t>
  </si>
  <si>
    <t>1403-12-09 19:35:38</t>
  </si>
  <si>
    <t>1403-12-11 20:10:57</t>
  </si>
  <si>
    <t>1403-12-30 18:47:18</t>
  </si>
  <si>
    <t>1403-12-12 18:53:04</t>
  </si>
  <si>
    <t>1403-12-12 09:50:50</t>
  </si>
  <si>
    <t>1403-12-12 09:29:45</t>
  </si>
  <si>
    <t>1403-12-03 03:51:25</t>
  </si>
  <si>
    <t>1403-12-27 12:33:48</t>
  </si>
  <si>
    <t>1403-12-14 00:09:54</t>
  </si>
  <si>
    <t>1403-12-13 09:31:34</t>
  </si>
  <si>
    <t>1403-12-02 00:02:00</t>
  </si>
  <si>
    <t>1403-12-21 20:39:19</t>
  </si>
  <si>
    <t>1403-12-12 06:23:56</t>
  </si>
  <si>
    <t>1403-12-30 18:12:56</t>
  </si>
  <si>
    <t>1403-12-21 13:16:01</t>
  </si>
  <si>
    <t>1403-12-27 18:29:30</t>
  </si>
  <si>
    <t>1403-12-25 12:51:57</t>
  </si>
  <si>
    <t>1403-12-23 11:40:40</t>
  </si>
  <si>
    <t>1403-12-17 09:08:08</t>
  </si>
  <si>
    <t>1403-12-02 23:52:15</t>
  </si>
  <si>
    <t>1403-12-25 08:50:12</t>
  </si>
  <si>
    <t>1403-12-12 20:11:07</t>
  </si>
  <si>
    <t>1403-12-02 00:25:19</t>
  </si>
  <si>
    <t>1403-12-02 00:24:10</t>
  </si>
  <si>
    <t>1403-12-29 11:55:42</t>
  </si>
  <si>
    <t>1403-12-27 22:13:53</t>
  </si>
  <si>
    <t>1403-12-25 00:12:05</t>
  </si>
  <si>
    <t>1403-12-23 19:38:30</t>
  </si>
  <si>
    <t>1403-12-21 22:43:11</t>
  </si>
  <si>
    <t>1403-12-19 01:33:14</t>
  </si>
  <si>
    <t>1403-12-17 18:57:06</t>
  </si>
  <si>
    <t>1403-12-15 18:05:19</t>
  </si>
  <si>
    <t>1403-12-14 15:19:21</t>
  </si>
  <si>
    <t>1403-12-12 19:10:42</t>
  </si>
  <si>
    <t>1403-12-10 08:56:25</t>
  </si>
  <si>
    <t>1403-12-05 17:56:30</t>
  </si>
  <si>
    <t>1403-12-05 16:52:49</t>
  </si>
  <si>
    <t>1403-12-03 13:06:33</t>
  </si>
  <si>
    <t>1403-12-12 11:17:23</t>
  </si>
  <si>
    <t>1403-12-09 11:22:50</t>
  </si>
  <si>
    <t>1403-12-07 09:31:51</t>
  </si>
  <si>
    <t>1403-12-05 22:37:39</t>
  </si>
  <si>
    <t>1403-12-03 20:35:48</t>
  </si>
  <si>
    <t>1403-12-01 22:44:57</t>
  </si>
  <si>
    <t>1403-12-18 17:13:28</t>
  </si>
  <si>
    <t>1403-12-26 20:17:48</t>
  </si>
  <si>
    <t>1403-12-24 21:06:58</t>
  </si>
  <si>
    <t>1403-12-16 19:09:38</t>
  </si>
  <si>
    <t>1403-12-07 22:43:53</t>
  </si>
  <si>
    <t>1403-12-05 19:40:57</t>
  </si>
  <si>
    <t>1403-12-08 11:35:49</t>
  </si>
  <si>
    <t>1403-12-19 22:24:49</t>
  </si>
  <si>
    <t>1403-12-29 22:11:34</t>
  </si>
  <si>
    <t>1403-12-07 20:48:02</t>
  </si>
  <si>
    <t>1403-12-22 23:21:58</t>
  </si>
  <si>
    <t>1403-12-03 20:01:24</t>
  </si>
  <si>
    <t>1403-12-25 13:49:58</t>
  </si>
  <si>
    <t>1403-12-11 21:03:16</t>
  </si>
  <si>
    <t>1403-12-24 11:37:03</t>
  </si>
  <si>
    <t>1403-12-19 07:19:36</t>
  </si>
  <si>
    <t>1403-12-28 17:59:21</t>
  </si>
  <si>
    <t>1403-12-19 11:19:42</t>
  </si>
  <si>
    <t>1403-12-21 18:13:26</t>
  </si>
  <si>
    <t>1403-12-16 12:36:02</t>
  </si>
  <si>
    <t>1403-12-29 21:41:05</t>
  </si>
  <si>
    <t>1403-12-05 18:33:29</t>
  </si>
  <si>
    <t>1403-12-28 18:02:47</t>
  </si>
  <si>
    <t>1403-12-24 15:41:49</t>
  </si>
  <si>
    <t>1403-12-06 00:44:57</t>
  </si>
  <si>
    <t>1403-12-15 16:11:50</t>
  </si>
  <si>
    <t>1403-12-15 16:06:23</t>
  </si>
  <si>
    <t>1403-12-14 09:47:46</t>
  </si>
  <si>
    <t>1403-12-21 18:42:02</t>
  </si>
  <si>
    <t>1403-12-17 14:10:21</t>
  </si>
  <si>
    <t>1403-12-30 11:28:33</t>
  </si>
  <si>
    <t>1403-12-14 18:19:37</t>
  </si>
  <si>
    <t>1403-12-21 19:06:43</t>
  </si>
  <si>
    <t>1403-12-09 19:38:07</t>
  </si>
  <si>
    <t>1403-12-21 12:09:09</t>
  </si>
  <si>
    <t>1403-12-25 18:23:32</t>
  </si>
  <si>
    <t>1403-12-25 17:34:59</t>
  </si>
  <si>
    <t>1403-12-30 02:19:47</t>
  </si>
  <si>
    <t>1403-12-17 01:38:33</t>
  </si>
  <si>
    <t>1403-12-05 22:53:52</t>
  </si>
  <si>
    <t>1403-12-03 00:54:38</t>
  </si>
  <si>
    <t>1403-12-28 15:12:20</t>
  </si>
  <si>
    <t>1403-12-22 19:15:44</t>
  </si>
  <si>
    <t>1403-12-08 18:11:06</t>
  </si>
  <si>
    <t>1403-12-24 18:06:24</t>
  </si>
  <si>
    <t>1403-12-19 12:53:51</t>
  </si>
  <si>
    <t>1403-12-17 00:18:10</t>
  </si>
  <si>
    <t>1403-12-15 08:20:20</t>
  </si>
  <si>
    <t>1403-12-10 18:45:28</t>
  </si>
  <si>
    <t>1403-12-07 00:34:14</t>
  </si>
  <si>
    <t>1403-12-30 07:57:41</t>
  </si>
  <si>
    <t>1403-12-15 00:18:47</t>
  </si>
  <si>
    <t>1403-12-11 08:32:57</t>
  </si>
  <si>
    <t>1403-12-06 19:43:10</t>
  </si>
  <si>
    <t>1403-12-17 22:16:29</t>
  </si>
  <si>
    <t>1403-12-01 13:34:36</t>
  </si>
  <si>
    <t>1403-12-20 18:29:36</t>
  </si>
  <si>
    <t>1403-12-14 16:48:00</t>
  </si>
  <si>
    <t>1403-12-07 01:25:53</t>
  </si>
  <si>
    <t>1403-12-27 23:34:04</t>
  </si>
  <si>
    <t>1403-12-27 19:06:25</t>
  </si>
  <si>
    <t>1403-12-12 14:26:38</t>
  </si>
  <si>
    <t>1403-12-28 19:42:54</t>
  </si>
  <si>
    <t>1403-12-10 19:51:29</t>
  </si>
  <si>
    <t>1403-12-14 21:50:07</t>
  </si>
  <si>
    <t>1403-12-05 21:26:06</t>
  </si>
  <si>
    <t>1403-12-24 20:41:53</t>
  </si>
  <si>
    <t>1403-12-25 08:39:20</t>
  </si>
  <si>
    <t>1403-12-16 09:12:23</t>
  </si>
  <si>
    <t>1403-12-19 13:18:02</t>
  </si>
  <si>
    <t>1403-12-25 15:57:57</t>
  </si>
  <si>
    <t>1403-12-11 14:46:10</t>
  </si>
  <si>
    <t>1403-12-05 17:45:58</t>
  </si>
  <si>
    <t>1403-12-08 09:48:46</t>
  </si>
  <si>
    <t>1403-12-25 18:56:53</t>
  </si>
  <si>
    <t>1403-12-10 20:27:37</t>
  </si>
  <si>
    <t>1403-12-27 20:02:16</t>
  </si>
  <si>
    <t>1403-12-09 18:11:42</t>
  </si>
  <si>
    <t>1403-12-01 11:20:28</t>
  </si>
  <si>
    <t>1403-12-27 07:31:08</t>
  </si>
  <si>
    <t>1403-12-29 23:04:52</t>
  </si>
  <si>
    <t>1403-12-24 17:48:35</t>
  </si>
  <si>
    <t>1403-12-28 15:15:24</t>
  </si>
  <si>
    <t>1403-12-14 14:55:53</t>
  </si>
  <si>
    <t>1403-12-21 11:32:17</t>
  </si>
  <si>
    <t>1403-12-19 15:09:27</t>
  </si>
  <si>
    <t>1403-12-09 15:06:22</t>
  </si>
  <si>
    <t>1403-12-16 14:07:15</t>
  </si>
  <si>
    <t>1403-12-24 14:45:14</t>
  </si>
  <si>
    <t>1403-12-08 12:21:31</t>
  </si>
  <si>
    <t>1403-12-08 22:54:48</t>
  </si>
  <si>
    <t>1403-12-12 07:24:54</t>
  </si>
  <si>
    <t>1403-12-11 19:56:49</t>
  </si>
  <si>
    <t>1403-12-24 20:05:04</t>
  </si>
  <si>
    <t>1403-12-14 16:08:41</t>
  </si>
  <si>
    <t>1403-12-18 09:08:41</t>
  </si>
  <si>
    <t>1403-12-11 19:59:23</t>
  </si>
  <si>
    <t>1403-12-26 13:05:36</t>
  </si>
  <si>
    <t>1403-12-11 16:36:58</t>
  </si>
  <si>
    <t>1403-12-16 21:15:46</t>
  </si>
  <si>
    <t>5149929972-1</t>
  </si>
  <si>
    <t>1403-12-24 19:31:16</t>
  </si>
  <si>
    <t>1403-12-16 13:15:14</t>
  </si>
  <si>
    <t>1403-12-09 18:11:43</t>
  </si>
  <si>
    <t>1403-12-03 21:19:16</t>
  </si>
  <si>
    <t>1403-12-29 23:55:53</t>
  </si>
  <si>
    <t>1403-12-27 21:21:44</t>
  </si>
  <si>
    <t>1403-12-15 18:17:09</t>
  </si>
  <si>
    <t>1403-12-13 16:04:31</t>
  </si>
  <si>
    <t>1403-12-12 15:12:04</t>
  </si>
  <si>
    <t>1403-12-20 20:38:16</t>
  </si>
  <si>
    <t>1403-12-22 20:28:08</t>
  </si>
  <si>
    <t>1403-12-18 14:23:39</t>
  </si>
  <si>
    <t>1403-12-14 20:05:50</t>
  </si>
  <si>
    <t>1403-12-11 19:55:08</t>
  </si>
  <si>
    <t>1403-12-11 19:53:04</t>
  </si>
  <si>
    <t>1403-12-08 23:43:56</t>
  </si>
  <si>
    <t>1403-12-04 13:18:40</t>
  </si>
  <si>
    <t>1403-12-04 09:36:15</t>
  </si>
  <si>
    <t>1403-12-16 08:24:45</t>
  </si>
  <si>
    <t>1403-12-27 00:10:26</t>
  </si>
  <si>
    <t>1403-12-22 23:22:35</t>
  </si>
  <si>
    <t>1403-12-20 01:08:39</t>
  </si>
  <si>
    <t>1403-12-17 20:51:23</t>
  </si>
  <si>
    <t>1403-12-08 19:42:33</t>
  </si>
  <si>
    <t>1403-12-18 13:42:24</t>
  </si>
  <si>
    <t>1403-12-09 22:00:57</t>
  </si>
  <si>
    <t>1403-12-29 13:07:56</t>
  </si>
  <si>
    <t>1403-12-27 08:41:24</t>
  </si>
  <si>
    <t>1403-12-16 22:45:49</t>
  </si>
  <si>
    <t>1403-12-10 11:07:30</t>
  </si>
  <si>
    <t>1403-12-20 04:32:19</t>
  </si>
  <si>
    <t>1403-12-19 20:16:59</t>
  </si>
  <si>
    <t>1403-12-29 15:21:06</t>
  </si>
  <si>
    <t>1403-12-20 20:27:09</t>
  </si>
  <si>
    <t>1403-12-12 17:57:49</t>
  </si>
  <si>
    <t>1403-12-17 11:38:46</t>
  </si>
  <si>
    <t>1403-12-03 10:13:20</t>
  </si>
  <si>
    <t>1403-12-03 08:56:38</t>
  </si>
  <si>
    <t>1403-12-12 08:06:54</t>
  </si>
  <si>
    <t>1403-12-30 17:20:54</t>
  </si>
  <si>
    <t>1403-12-22 11:11:50</t>
  </si>
  <si>
    <t>1403-12-21 06:38:52</t>
  </si>
  <si>
    <t>1403-12-18 05:47:47</t>
  </si>
  <si>
    <t>1403-12-12 12:32:31</t>
  </si>
  <si>
    <t>1403-12-10 09:54:58</t>
  </si>
  <si>
    <t>1403-12-09 10:10:34</t>
  </si>
  <si>
    <t>1403-12-09 10:07:55</t>
  </si>
  <si>
    <t>1403-12-30 22:08:12</t>
  </si>
  <si>
    <t>1403-12-02 10:30:57</t>
  </si>
  <si>
    <t>1403-12-16 20:33:35</t>
  </si>
  <si>
    <t>1403-12-24 16:13:11</t>
  </si>
  <si>
    <t>1403-12-13 11:50:59</t>
  </si>
  <si>
    <t>1403-12-05 16:53:09</t>
  </si>
  <si>
    <t>1403-12-03 18:48:59</t>
  </si>
  <si>
    <t>1403-12-15 23:21:10</t>
  </si>
  <si>
    <t>1403-12-11 16:38:38</t>
  </si>
  <si>
    <t>1403-12-12 10:39:19</t>
  </si>
  <si>
    <t>1403-12-05 18:21:01</t>
  </si>
  <si>
    <t>1403-12-14 19:50:54</t>
  </si>
  <si>
    <t>1403-12-12 15:31:26</t>
  </si>
  <si>
    <t>1403-12-11 10:32:38</t>
  </si>
  <si>
    <t>1403-12-09 13:04:04</t>
  </si>
  <si>
    <t>1403-12-06 18:03:30</t>
  </si>
  <si>
    <t>1403-12-04 13:30:22</t>
  </si>
  <si>
    <t>1403-12-02 20:50:50</t>
  </si>
  <si>
    <t>1403-12-01 10:19:35</t>
  </si>
  <si>
    <t>1403-12-06 12:11:34</t>
  </si>
  <si>
    <t>1403-12-16 10:39:13</t>
  </si>
  <si>
    <t>1403-12-22 12:27:06</t>
  </si>
  <si>
    <t>1403-12-19 19:51:11</t>
  </si>
  <si>
    <t>1403-12-21 21:18:56</t>
  </si>
  <si>
    <t>1403-12-04 09:12:53</t>
  </si>
  <si>
    <t>1403-12-29 19:54:45</t>
  </si>
  <si>
    <t>1403-12-10 23:31:03</t>
  </si>
  <si>
    <t>1403-12-14 11:06:14</t>
  </si>
  <si>
    <t>1403-12-03 16:28:00</t>
  </si>
  <si>
    <t>1403-12-26 13:54:43</t>
  </si>
  <si>
    <t>1403-12-30 20:56:36</t>
  </si>
  <si>
    <t>1403-12-16 15:32:24</t>
  </si>
  <si>
    <t>1403-12-15 13:52:24</t>
  </si>
  <si>
    <t>1403-12-21 17:10:06</t>
  </si>
  <si>
    <t>1403-12-05 09:21:05</t>
  </si>
  <si>
    <t>1403-12-03 12:06:47</t>
  </si>
  <si>
    <t>1403-12-25 09:33:54</t>
  </si>
  <si>
    <t>1403-12-18 19:39:23</t>
  </si>
  <si>
    <t>1403-12-29 22:59:54</t>
  </si>
  <si>
    <t>1403-12-15 21:10:41</t>
  </si>
  <si>
    <t>1403-12-16 10:04:54</t>
  </si>
  <si>
    <t>1403-12-04 19:58:42</t>
  </si>
  <si>
    <t>1403-12-12 12:37:34</t>
  </si>
  <si>
    <t>1403-12-23 18:36:42</t>
  </si>
  <si>
    <t>1403-12-05 00:34:00</t>
  </si>
  <si>
    <t>1403-12-16 10:58:06</t>
  </si>
  <si>
    <t>1403-12-04 23:00:54</t>
  </si>
  <si>
    <t>1403-12-30 23:23:18</t>
  </si>
  <si>
    <t>1403-12-30 10:25:06</t>
  </si>
  <si>
    <t>1403-12-18 19:24:22</t>
  </si>
  <si>
    <t>1403-12-08 19:04:43</t>
  </si>
  <si>
    <t>1403-12-23 16:16:45</t>
  </si>
  <si>
    <t>1403-12-14 17:16:31</t>
  </si>
  <si>
    <t>1403-12-04 12:17:50</t>
  </si>
  <si>
    <t>1403-12-07 07:49:17</t>
  </si>
  <si>
    <t>1403-12-18 23:59:36</t>
  </si>
  <si>
    <t>1403-12-18 20:27:15</t>
  </si>
  <si>
    <t>1403-12-24 16:20:53</t>
  </si>
  <si>
    <t>1403-12-17 20:54:52</t>
  </si>
  <si>
    <t>1403-12-20 16:03:27</t>
  </si>
  <si>
    <t>1403-12-30 11:11:47</t>
  </si>
  <si>
    <t>1403-12-28 12:46:26</t>
  </si>
  <si>
    <t>1403-12-26 16:16:40</t>
  </si>
  <si>
    <t>1403-12-24 19:03:47</t>
  </si>
  <si>
    <t>1403-12-22 16:09:43</t>
  </si>
  <si>
    <t>1403-12-21 19:23:24</t>
  </si>
  <si>
    <t>1403-12-20 16:06:58</t>
  </si>
  <si>
    <t>1403-12-18 06:47:11</t>
  </si>
  <si>
    <t>1403-12-17 14:58:59</t>
  </si>
  <si>
    <t>1403-12-16 18:09:01</t>
  </si>
  <si>
    <t>1403-12-16 11:37:27</t>
  </si>
  <si>
    <t>1403-12-14 20:48:21</t>
  </si>
  <si>
    <t>1403-12-12 15:54:48</t>
  </si>
  <si>
    <t>1403-12-11 18:13:17</t>
  </si>
  <si>
    <t>1403-12-10 16:17:05</t>
  </si>
  <si>
    <t>1403-12-08 09:05:34</t>
  </si>
  <si>
    <t>1403-12-05 20:17:48</t>
  </si>
  <si>
    <t>1403-12-03 09:12:44</t>
  </si>
  <si>
    <t>1403-12-29 20:23:52</t>
  </si>
  <si>
    <t>1403-12-07 10:14:44</t>
  </si>
  <si>
    <t>1403-12-10 17:06:27</t>
  </si>
  <si>
    <t>1403-12-04 13:33:28</t>
  </si>
  <si>
    <t>1403-12-04 01:02:17</t>
  </si>
  <si>
    <t>1403-12-23 20:13:04</t>
  </si>
  <si>
    <t>1403-12-10 21:12:09</t>
  </si>
  <si>
    <t>1403-12-23 09:39:36</t>
  </si>
  <si>
    <t>1403-12-19 16:52:24</t>
  </si>
  <si>
    <t>1403-12-19 15:04:23</t>
  </si>
  <si>
    <t>1403-12-07 07:48:04</t>
  </si>
  <si>
    <t>1403-12-16 00:03:23</t>
  </si>
  <si>
    <t>1403-12-03 02:53:38</t>
  </si>
  <si>
    <t>1403-12-13 23:59:07</t>
  </si>
  <si>
    <t>1403-12-05 21:30:32</t>
  </si>
  <si>
    <t>1403-12-10 12:35:34</t>
  </si>
  <si>
    <t>1403-12-21 11:27:53</t>
  </si>
  <si>
    <t>1403-12-15 19:41:10</t>
  </si>
  <si>
    <t>1403-12-01 15:36:35</t>
  </si>
  <si>
    <t>1403-12-30 11:01:09</t>
  </si>
  <si>
    <t>1403-12-24 21:53:42</t>
  </si>
  <si>
    <t>1403-12-24 19:27:10</t>
  </si>
  <si>
    <t>1403-12-12 18:46:45</t>
  </si>
  <si>
    <t>1403-12-10 20:37:58</t>
  </si>
  <si>
    <t>1403-12-24 16:51:58</t>
  </si>
  <si>
    <t>1403-12-13 22:05:08</t>
  </si>
  <si>
    <t>1403-12-01 18:21:04</t>
  </si>
  <si>
    <t>1403-12-22 14:53:11</t>
  </si>
  <si>
    <t>icn787</t>
  </si>
  <si>
    <t>1403-12-20 21:02:50</t>
  </si>
  <si>
    <t>icn585</t>
  </si>
  <si>
    <t>1403-12-21 12:02:24</t>
  </si>
  <si>
    <t>icn573</t>
  </si>
  <si>
    <t>1403-12-13 12:57:01</t>
  </si>
  <si>
    <t>icn554</t>
  </si>
  <si>
    <t>1403-12-10 19:47:10</t>
  </si>
  <si>
    <t>icn518</t>
  </si>
  <si>
    <t>1403-12-08 14:03:55</t>
  </si>
  <si>
    <t>icn504</t>
  </si>
  <si>
    <t>1403-12-06 10:09:41</t>
  </si>
  <si>
    <t>icn441</t>
  </si>
  <si>
    <t>1403-12-27 20:52:14</t>
  </si>
  <si>
    <t>icn418</t>
  </si>
  <si>
    <t>1403-12-20 14:44:54</t>
  </si>
  <si>
    <t>1403-12-11 15:24:07</t>
  </si>
  <si>
    <t>1403-12-14 07:45:30</t>
  </si>
  <si>
    <t>1403-12-30 16:30:28</t>
  </si>
  <si>
    <t>icn380</t>
  </si>
  <si>
    <t>1403-12-15 17:56:23</t>
  </si>
  <si>
    <t>icn365</t>
  </si>
  <si>
    <t>1403-12-17 21:26:11</t>
  </si>
  <si>
    <t>icn330</t>
  </si>
  <si>
    <t>1403-12-10 18:10:56</t>
  </si>
  <si>
    <t>icn270</t>
  </si>
  <si>
    <t>1403-12-20 08:21:08</t>
  </si>
  <si>
    <t>icn268</t>
  </si>
  <si>
    <t>1403-12-03 14:48:21</t>
  </si>
  <si>
    <t>1403-12-16 19:27:45</t>
  </si>
  <si>
    <t>1403-12-30 13:17:20</t>
  </si>
  <si>
    <t>1403-12-11 20:07:48</t>
  </si>
  <si>
    <t>1403-12-26 15:56:01</t>
  </si>
  <si>
    <t>1403-12-01 22:49:42</t>
  </si>
  <si>
    <t>1403-12-28 23:45:39</t>
  </si>
  <si>
    <t>1403-12-02 03:03:34</t>
  </si>
  <si>
    <t>1403-12-06 13:46:27</t>
  </si>
  <si>
    <t>1403-12-16 17:43:15</t>
  </si>
  <si>
    <t>1403-12-29 11:22:21</t>
  </si>
  <si>
    <t>1403-12-01 01:47:36</t>
  </si>
  <si>
    <t>1403-12-15 09:00:51</t>
  </si>
  <si>
    <t>1403-12-24 12:17:14</t>
  </si>
  <si>
    <t>1403-12-16 12:09:24</t>
  </si>
  <si>
    <t>1403-12-29 11:35:13</t>
  </si>
  <si>
    <t>1403-12-18 11:08:27</t>
  </si>
  <si>
    <t>2390094589P1</t>
  </si>
  <si>
    <t>1403-12-30 22:33:08</t>
  </si>
  <si>
    <t>1403-12-06 18:07:32</t>
  </si>
  <si>
    <t>1403-12-22 00:07:37</t>
  </si>
  <si>
    <t>1403-12-19 16:27:21</t>
  </si>
  <si>
    <t>1403-12-18 19:28:46</t>
  </si>
  <si>
    <t>1403-12-17 13:11:07</t>
  </si>
  <si>
    <t>1403-12-16 08:45:32</t>
  </si>
  <si>
    <t>1403-12-05 15:55:06</t>
  </si>
  <si>
    <t>1403-12-23 22:21:22</t>
  </si>
  <si>
    <t>1403-12-23 21:20:33</t>
  </si>
  <si>
    <t>1403-12-17 11:33:42</t>
  </si>
  <si>
    <t>1403-12-11 19:42:16</t>
  </si>
  <si>
    <t>1403-12-03 22:08:04</t>
  </si>
  <si>
    <t>1403-12-30 01:53:31</t>
  </si>
  <si>
    <t>1403-12-16 13:50:31</t>
  </si>
  <si>
    <t>1403-12-01 20:32:15</t>
  </si>
  <si>
    <t>1403-12-25 06:27:24</t>
  </si>
  <si>
    <t>1403-12-06 10:08:34</t>
  </si>
  <si>
    <t>1403-12-01 08:30:07</t>
  </si>
  <si>
    <t>1403-12-30 19:12:23</t>
  </si>
  <si>
    <t>1403-12-23 23:38:25</t>
  </si>
  <si>
    <t>1403-12-19 11:13:15</t>
  </si>
  <si>
    <t>1403-12-16 00:16:59</t>
  </si>
  <si>
    <t>1403-12-09 01:00:27</t>
  </si>
  <si>
    <t>1403-12-04 18:22:41</t>
  </si>
  <si>
    <t>1403-12-02 10:15:24</t>
  </si>
  <si>
    <t>1403-12-30 18:40:35</t>
  </si>
  <si>
    <t>1403-12-10 21:51:08</t>
  </si>
  <si>
    <t>1403-12-07 18:32:24</t>
  </si>
  <si>
    <t>1403-12-25 06:20:56</t>
  </si>
  <si>
    <t>1403-12-23 23:00:22</t>
  </si>
  <si>
    <t>1403-12-11 15:09:57</t>
  </si>
  <si>
    <t>1403-12-30 00:10:23</t>
  </si>
  <si>
    <t>1403-12-29 22:33:12</t>
  </si>
  <si>
    <t>1403-12-17 08:50:38</t>
  </si>
  <si>
    <t>1403-12-26 20:49:00</t>
  </si>
  <si>
    <t>1403-12-23 22:05:55</t>
  </si>
  <si>
    <t>1403-12-14 22:26:58</t>
  </si>
  <si>
    <t>1403-12-10 18:36:18</t>
  </si>
  <si>
    <t>1403-12-03 17:49:45</t>
  </si>
  <si>
    <t>1403-12-15 01:51:25</t>
  </si>
  <si>
    <t>1403-12-30 16:00:52</t>
  </si>
  <si>
    <t>1403-12-21 22:26:03</t>
  </si>
  <si>
    <t>1403-12-28 17:39:56</t>
  </si>
  <si>
    <t>1403-12-18 15:42:41</t>
  </si>
  <si>
    <t>1403-12-19 19:35:36</t>
  </si>
  <si>
    <t>1403-12-05 01:49:22</t>
  </si>
  <si>
    <t>1403-12-14 20:22:32</t>
  </si>
  <si>
    <t>1403-12-20 12:29:39</t>
  </si>
  <si>
    <t>1403-12-05 19:19:19</t>
  </si>
  <si>
    <t>1403-12-07 20:25:49</t>
  </si>
  <si>
    <t>1403-12-23 20:57:35</t>
  </si>
  <si>
    <t>1403-12-03 23:48:55</t>
  </si>
  <si>
    <t>1403-12-30 21:31:22</t>
  </si>
  <si>
    <t>1403-12-09 19:28:09</t>
  </si>
  <si>
    <t>1403-12-10 23:26:52</t>
  </si>
  <si>
    <t>1403-12-09 03:40:46</t>
  </si>
  <si>
    <t>1403-12-07 02:27:03</t>
  </si>
  <si>
    <t>1403-12-04 18:57:58</t>
  </si>
  <si>
    <t>1403-12-24 18:59:56</t>
  </si>
  <si>
    <t>1403-12-19 21:28:28</t>
  </si>
  <si>
    <t>1403-12-15 18:08:57</t>
  </si>
  <si>
    <t>1403-12-18 19:36:26</t>
  </si>
  <si>
    <t>1403-12-10 15:32:56</t>
  </si>
  <si>
    <t>1403-12-24 09:53:36</t>
  </si>
  <si>
    <t>1403-12-25 11:57:34</t>
  </si>
  <si>
    <t>1403-12-06 23:30:33</t>
  </si>
  <si>
    <t>1403-12-23 20:33:42</t>
  </si>
  <si>
    <t>1403-12-24 09:38:57</t>
  </si>
  <si>
    <t>1403-12-08 22:32:03</t>
  </si>
  <si>
    <t>1403-12-15 19:15:54</t>
  </si>
  <si>
    <t>1403-12-12 19:29:16</t>
  </si>
  <si>
    <t>1403-12-10 18:34:35</t>
  </si>
  <si>
    <t>1403-12-05 12:31:48</t>
  </si>
  <si>
    <t>1403-12-18 21:34:36</t>
  </si>
  <si>
    <t>1403-12-09 13:15:52</t>
  </si>
  <si>
    <t>1403-12-30 17:52:54</t>
  </si>
  <si>
    <t>1403-12-18 14:46:09</t>
  </si>
  <si>
    <t>1403-12-21 01:06:47</t>
  </si>
  <si>
    <t>1403-12-21 22:51:03</t>
  </si>
  <si>
    <t>1403-12-24 21:13:49</t>
  </si>
  <si>
    <t>1403-12-10 18:21:56</t>
  </si>
  <si>
    <t>1403-12-10 22:05:47</t>
  </si>
  <si>
    <t>1403-12-08 16:03:27</t>
  </si>
  <si>
    <t>abitaleb</t>
  </si>
  <si>
    <t>1403-12-22 19:29:16</t>
  </si>
  <si>
    <t>1403-12-20 00:54:06</t>
  </si>
  <si>
    <t>1403-12-18 11:19:25</t>
  </si>
  <si>
    <t>1403-12-05 13:46:54</t>
  </si>
  <si>
    <t>1403-12-07 09:49:40</t>
  </si>
  <si>
    <t>1403-12-30 15:00:01</t>
  </si>
  <si>
    <t>1403-12-25 12:46:48</t>
  </si>
  <si>
    <t>1403-12-05 21:49:05</t>
  </si>
  <si>
    <t>1403-12-22 19:34:28</t>
  </si>
  <si>
    <t>fr2452165751</t>
  </si>
  <si>
    <t>1403-12-14 14:01:37</t>
  </si>
  <si>
    <t>1403-12-25 05:31:11</t>
  </si>
  <si>
    <t>fr2452143626</t>
  </si>
  <si>
    <t>1403-12-08 08:36:06</t>
  </si>
  <si>
    <t>ab-9177829098</t>
  </si>
  <si>
    <t>1403-12-27 11:25:51</t>
  </si>
  <si>
    <t>fr2440415936</t>
  </si>
  <si>
    <t>1403-12-17 00:37:30</t>
  </si>
  <si>
    <t>1403-12-01 13:51:11</t>
  </si>
  <si>
    <t>1403-12-29 21:26:03</t>
  </si>
  <si>
    <t>fr2440261513</t>
  </si>
  <si>
    <t>1403-12-26 15:16:10</t>
  </si>
  <si>
    <t>1403-12-24 15:43:46</t>
  </si>
  <si>
    <t>1403-12-21 19:05:17</t>
  </si>
  <si>
    <t>1403-12-20 06:38:45</t>
  </si>
  <si>
    <t>1403-12-17 17:44:28</t>
  </si>
  <si>
    <t>1403-12-15 19:51:39</t>
  </si>
  <si>
    <t>1403-12-10 14:17:35</t>
  </si>
  <si>
    <t>1403-12-22 22:56:38</t>
  </si>
  <si>
    <t>f-2391891891</t>
  </si>
  <si>
    <t>1403-12-14 13:54:33</t>
  </si>
  <si>
    <t>1403-12-15 13:04:27</t>
  </si>
  <si>
    <t>S-09178103426</t>
  </si>
  <si>
    <t>1403-12-17 21:19:46</t>
  </si>
  <si>
    <t>S-09015818254</t>
  </si>
  <si>
    <t>1403-12-13 14:23:31</t>
  </si>
  <si>
    <t>1403-12-10 21:41:56</t>
  </si>
  <si>
    <t>1403-12-25 19:31:12</t>
  </si>
  <si>
    <t>S-09173289856</t>
  </si>
  <si>
    <t>1403-12-14 23:44:42</t>
  </si>
  <si>
    <t>1403-12-01 19:29:43</t>
  </si>
  <si>
    <t>1403-12-15 20:08:19</t>
  </si>
  <si>
    <t>S-09395039544</t>
  </si>
  <si>
    <t>1403-12-26 23:06:54</t>
  </si>
  <si>
    <t>S-09375129309</t>
  </si>
  <si>
    <t>1403-12-22 13:55:11</t>
  </si>
  <si>
    <t>S-9177091193</t>
  </si>
  <si>
    <t>1403-12-09 22:13:13</t>
  </si>
  <si>
    <t>1403-12-21 23:55:10</t>
  </si>
  <si>
    <t>1403-12-11 21:24:50</t>
  </si>
  <si>
    <t>S-09385638466</t>
  </si>
  <si>
    <t>1403-12-24 20:52:46</t>
  </si>
  <si>
    <t>S-09305629806</t>
  </si>
  <si>
    <t>1403-12-13 22:03:27</t>
  </si>
  <si>
    <t>1403-12-09 16:38:15</t>
  </si>
  <si>
    <t>S-09382475981</t>
  </si>
  <si>
    <t>1403-12-09 16:35:39</t>
  </si>
  <si>
    <t>S-09390752412</t>
  </si>
  <si>
    <t>1403-12-08 19:17:46</t>
  </si>
  <si>
    <t>S-09336834226</t>
  </si>
  <si>
    <t>1403-12-18 16:22:24</t>
  </si>
  <si>
    <t>S-09394578572</t>
  </si>
  <si>
    <t>1403-12-11 17:55:13</t>
  </si>
  <si>
    <t>S-09176404210</t>
  </si>
  <si>
    <t>1403-12-29 09:50:43</t>
  </si>
  <si>
    <t>S-09031298425</t>
  </si>
  <si>
    <t>1403-12-17 15:20:41</t>
  </si>
  <si>
    <t>1403-12-03 16:57:03</t>
  </si>
  <si>
    <t>1403-12-23 13:29:58</t>
  </si>
  <si>
    <t>1403-12-10 19:35:08</t>
  </si>
  <si>
    <t>SV-2431263053</t>
  </si>
  <si>
    <t>1403-12-25 19:54:10</t>
  </si>
  <si>
    <t>SV-2433141801</t>
  </si>
  <si>
    <t>1403-12-03 14:13:45</t>
  </si>
  <si>
    <t>1403-12-12 09:22:58</t>
  </si>
  <si>
    <t>MR-2430016125</t>
  </si>
  <si>
    <t>1403-12-28 15:38:37</t>
  </si>
  <si>
    <t>MR-2291260502</t>
  </si>
  <si>
    <t>1403-12-15 22:00:23</t>
  </si>
  <si>
    <t>MR-2431821234</t>
  </si>
  <si>
    <t>1403-12-15 19:36:03</t>
  </si>
  <si>
    <t>MR-2420295633</t>
  </si>
  <si>
    <t>1403-12-25 10:46:57</t>
  </si>
  <si>
    <t>MR-9174301700</t>
  </si>
  <si>
    <t>1403-12-06 09:23:43</t>
  </si>
  <si>
    <t>1403-12-07 20:51:58</t>
  </si>
  <si>
    <t>MR-9173284271</t>
  </si>
  <si>
    <t>1403-12-23 14:23:23</t>
  </si>
  <si>
    <t>FAG-09171284530</t>
  </si>
  <si>
    <t>1403-12-09 11:11:31</t>
  </si>
  <si>
    <t>1403-12-24 09:39:22</t>
  </si>
  <si>
    <t>1403-12-17 19:16:00</t>
  </si>
  <si>
    <t>1403-12-06 15:20:03</t>
  </si>
  <si>
    <t>1403-12-17 09:52:42</t>
  </si>
  <si>
    <t>1403-12-01 08:37:08</t>
  </si>
  <si>
    <t>1403-12-26 17:01:31</t>
  </si>
  <si>
    <t>1403-12-11 17:14:24</t>
  </si>
  <si>
    <t>PS-2431718662</t>
  </si>
  <si>
    <t>1403-12-09 14:00:31</t>
  </si>
  <si>
    <t>1403-12-13 16:31:53</t>
  </si>
  <si>
    <t>max2572823152</t>
  </si>
  <si>
    <t>1403-12-15 22:21:13</t>
  </si>
  <si>
    <t>RN-2560294796</t>
  </si>
  <si>
    <t>1403-12-17 05:37:26</t>
  </si>
  <si>
    <t>FN-7218527</t>
  </si>
  <si>
    <t>1403-12-15 21:48:34</t>
  </si>
  <si>
    <t>1403-12-14 19:54:08</t>
  </si>
  <si>
    <t>1403-12-10 22:36:58</t>
  </si>
  <si>
    <t>1403-12-07 11:56:17</t>
  </si>
  <si>
    <t>1403-12-27 20:12:18</t>
  </si>
  <si>
    <t>FN-7612138</t>
  </si>
  <si>
    <t>1403-12-20 20:28:32</t>
  </si>
  <si>
    <t>B-2297812681</t>
  </si>
  <si>
    <t>1403-12-13 09:31:36</t>
  </si>
  <si>
    <t>1403-12-24 18:07:27</t>
  </si>
  <si>
    <t>B-5460034116</t>
  </si>
  <si>
    <t>1403-12-19 02:33:33</t>
  </si>
  <si>
    <t>1403-12-04 23:38:07</t>
  </si>
  <si>
    <t>1403-12-28 06:22:18</t>
  </si>
  <si>
    <t>1403-12-16 09:46:40</t>
  </si>
  <si>
    <t>1403-12-03 14:38:03</t>
  </si>
  <si>
    <t>1403-12-22 12:32:00</t>
  </si>
  <si>
    <t>rosta</t>
  </si>
  <si>
    <t>1403-12-03 18:14:43</t>
  </si>
  <si>
    <t>1403-12-16 18:17:00</t>
  </si>
  <si>
    <t>1403-12-10 01:41:40</t>
  </si>
  <si>
    <t>my.9175619550</t>
  </si>
  <si>
    <t>1403-12-01 16:42:53</t>
  </si>
  <si>
    <t>1403-12-28 09:34:54</t>
  </si>
  <si>
    <t>my.2451322373</t>
  </si>
  <si>
    <t>1403-12-15 02:06:49</t>
  </si>
  <si>
    <t>tick-9394793381</t>
  </si>
  <si>
    <t>1403-12-10 13:38:21</t>
  </si>
  <si>
    <t>ka-6839985441</t>
  </si>
  <si>
    <t>1403-12-29 23:14:37</t>
  </si>
  <si>
    <t>laleh44</t>
  </si>
  <si>
    <t>1403-12-25 22:40:53</t>
  </si>
  <si>
    <t>1403-12-23 13:40:03</t>
  </si>
  <si>
    <t>1403-12-15 00:16:53</t>
  </si>
  <si>
    <t>1403-12-30 16:01:09</t>
  </si>
  <si>
    <t>orkideh32</t>
  </si>
  <si>
    <t>1403-12-25 18:41:54</t>
  </si>
  <si>
    <t>1403-12-11 21:32:33</t>
  </si>
  <si>
    <t>1403-12-03 00:20:18</t>
  </si>
  <si>
    <t>1403-12-26 23:51:13</t>
  </si>
  <si>
    <t>1403-12-08 00:13:24</t>
  </si>
  <si>
    <t>1403-12-03 08:44:57</t>
  </si>
  <si>
    <t>1403-12-29 13:48:16</t>
  </si>
  <si>
    <t>ka-6839566511</t>
  </si>
  <si>
    <t>1403-12-18 11:16:03</t>
  </si>
  <si>
    <t>1403-12-16 09:51:38</t>
  </si>
  <si>
    <t>1403-12-06 14:22:51</t>
  </si>
  <si>
    <t>1403-12-04 19:23:28</t>
  </si>
  <si>
    <t>1403-12-28 21:35:19</t>
  </si>
  <si>
    <t>بانک تجارت</t>
  </si>
  <si>
    <t>1403-12-28 13:54:24</t>
  </si>
  <si>
    <t>1403-12-27 17:20:53</t>
  </si>
  <si>
    <t>4899724802P1</t>
  </si>
  <si>
    <t>1403-12-26 13:00:45</t>
  </si>
  <si>
    <t>2391988133P3</t>
  </si>
  <si>
    <t>1403-12-24 16:22:22</t>
  </si>
  <si>
    <t>1403-12-21 13:40:46</t>
  </si>
  <si>
    <t>1403-12-20 15:31:50</t>
  </si>
  <si>
    <t>1403-12-19 18:34:57</t>
  </si>
  <si>
    <t>1403-12-14 10:29:07</t>
  </si>
  <si>
    <t>1403-12-13 16:41:33</t>
  </si>
  <si>
    <t>1403-12-26 14:13:43</t>
  </si>
  <si>
    <t>1403-12-24 12:22:41</t>
  </si>
  <si>
    <t>1403-12-12 19:01:16</t>
  </si>
  <si>
    <t>1403-12-14 10:55:19</t>
  </si>
  <si>
    <t>1403-12-24 10:42:59</t>
  </si>
  <si>
    <t>1403-12-24 08:16:47</t>
  </si>
  <si>
    <t>1403-12-11 17:48:44</t>
  </si>
  <si>
    <t>1403-12-11 17:20:19</t>
  </si>
  <si>
    <t>1403-12-23 11:59:39</t>
  </si>
  <si>
    <t>1403-12-16 14:18:13</t>
  </si>
  <si>
    <t>1403-12-11 16:42:07</t>
  </si>
  <si>
    <t>1403-12-10 20:34:22</t>
  </si>
  <si>
    <t>1403-12-09 20:15:53</t>
  </si>
  <si>
    <t>1403-12-09 19:53:02</t>
  </si>
  <si>
    <t>1403-12-08 13:34:28</t>
  </si>
  <si>
    <t>1403-12-09 15:21:19</t>
  </si>
  <si>
    <t>1403-12-27 19:46:22</t>
  </si>
  <si>
    <t>1403-12-18 00:35:58</t>
  </si>
  <si>
    <t>1403-12-06 19:23:07</t>
  </si>
  <si>
    <t>1403-12-05 13:04:20</t>
  </si>
  <si>
    <t>1403-12-15 10:57:07</t>
  </si>
  <si>
    <t>1403-12-03 14:37:22</t>
  </si>
  <si>
    <t>1403-12-24 02:04:40</t>
  </si>
  <si>
    <t>1403-12-18 15:08:29</t>
  </si>
  <si>
    <t>1403-12-16 00:20:31</t>
  </si>
  <si>
    <t>1403-12-12 23:12:29</t>
  </si>
  <si>
    <t>1403-12-23 02:57:41</t>
  </si>
  <si>
    <t>1403-12-12 12:25:48</t>
  </si>
  <si>
    <t>1403-12-30 12:33:59</t>
  </si>
  <si>
    <t>1403-12-30 21:49:18</t>
  </si>
  <si>
    <t>1403-12-25 18:40:31</t>
  </si>
  <si>
    <t>1403-12-25 10:19:14</t>
  </si>
  <si>
    <t>1403-12-18 15:49:56</t>
  </si>
  <si>
    <t>1403-12-07 18:35:17</t>
  </si>
  <si>
    <t>1403-12-16 17:59:34</t>
  </si>
  <si>
    <t>1403-12-13 13:22:19</t>
  </si>
  <si>
    <t>1403-12-11 19:35:09</t>
  </si>
  <si>
    <t>1403-12-09 08:49:16</t>
  </si>
  <si>
    <t>1403-12-26 07:47:42</t>
  </si>
  <si>
    <t>1403-12-01 18:59:45</t>
  </si>
  <si>
    <t>1403-12-18 17:32:17</t>
  </si>
  <si>
    <t>1403-12-13 13:53:56</t>
  </si>
  <si>
    <t>1403-12-05 09:26:29</t>
  </si>
  <si>
    <t>1403-12-28 09:16:12</t>
  </si>
  <si>
    <t>1403-12-27 09:38:26</t>
  </si>
  <si>
    <t>1403-12-25 14:07:09</t>
  </si>
  <si>
    <t>1403-12-14 20:24:57</t>
  </si>
  <si>
    <t>1403-12-23 08:58:31</t>
  </si>
  <si>
    <t>1403-12-04 21:51:38</t>
  </si>
  <si>
    <t>1403-12-11 00:09:08</t>
  </si>
  <si>
    <t>1403-12-25 23:02:58</t>
  </si>
  <si>
    <t>1403-12-13 08:08:47</t>
  </si>
  <si>
    <t>1403-12-11 07:35:52</t>
  </si>
  <si>
    <t>1403-12-10 10:20:34</t>
  </si>
  <si>
    <t>1403-12-25 16:08:54</t>
  </si>
  <si>
    <t>1403-12-19 18:03:55</t>
  </si>
  <si>
    <t>1403-12-18 15:56:33</t>
  </si>
  <si>
    <t>1403-12-05 23:19:23</t>
  </si>
  <si>
    <t>1403-12-02 17:32:47</t>
  </si>
  <si>
    <t>1403-12-11 12:46:31</t>
  </si>
  <si>
    <t>1403-12-11 12:44:36</t>
  </si>
  <si>
    <t>1403-12-26 23:40:45</t>
  </si>
  <si>
    <t>1403-12-25 20:02:11</t>
  </si>
  <si>
    <t>1403-12-23 20:54:55</t>
  </si>
  <si>
    <t>1403-12-23 10:21:20</t>
  </si>
  <si>
    <t>1403-12-17 00:23:21</t>
  </si>
  <si>
    <t>1403-12-16 20:36:39</t>
  </si>
  <si>
    <t>1403-12-14 18:45:15</t>
  </si>
  <si>
    <t>1403-12-13 21:55:26</t>
  </si>
  <si>
    <t>1403-12-11 18:14:06</t>
  </si>
  <si>
    <t>1403-12-06 23:59:50</t>
  </si>
  <si>
    <t>1403-12-05 22:30:36</t>
  </si>
  <si>
    <t>1403-12-05 21:56:44</t>
  </si>
  <si>
    <t>1403-12-03 12:39:47</t>
  </si>
  <si>
    <t>1403-12-03 02:09:00</t>
  </si>
  <si>
    <t>1403-12-23 11:55:39</t>
  </si>
  <si>
    <t>1403-12-04 09:47:18</t>
  </si>
  <si>
    <t>1403-12-28 09:51:18</t>
  </si>
  <si>
    <t>2431752860P20</t>
  </si>
  <si>
    <t>1403-12-15 10:43:23</t>
  </si>
  <si>
    <t>1403-12-13 18:16:28</t>
  </si>
  <si>
    <t>1403-12-23 14:41:05</t>
  </si>
  <si>
    <t>1403-12-10 22:06:48</t>
  </si>
  <si>
    <t>1403-12-04 21:15:02</t>
  </si>
  <si>
    <t>1403-12-18 14:45:46</t>
  </si>
  <si>
    <t>1403-12-25 17:14:50</t>
  </si>
  <si>
    <t>1403-12-21 12:25:00</t>
  </si>
  <si>
    <t>2431752860P19</t>
  </si>
  <si>
    <t>1403-12-14 08:05:49</t>
  </si>
  <si>
    <t>1403-12-05 08:04:58</t>
  </si>
  <si>
    <t>1403-12-04 18:44:46</t>
  </si>
  <si>
    <t>1403-12-07 00:09:04</t>
  </si>
  <si>
    <t>1403-12-29 18:02:11</t>
  </si>
  <si>
    <t>1403-12-23 12:24:09</t>
  </si>
  <si>
    <t>1403-12-30 13:44:40</t>
  </si>
  <si>
    <t>1403-12-18 19:37:21</t>
  </si>
  <si>
    <t>1403-12-17 14:53:03</t>
  </si>
  <si>
    <t>1403-12-16 10:09:48</t>
  </si>
  <si>
    <t>1403-12-02 18:14:10</t>
  </si>
  <si>
    <t>1403-12-30 20:53:00</t>
  </si>
  <si>
    <t>1403-12-30 12:41:56</t>
  </si>
  <si>
    <t>1403-12-28 15:03:58</t>
  </si>
  <si>
    <t>1403-12-27 14:54:49</t>
  </si>
  <si>
    <t>1403-12-24 22:30:34</t>
  </si>
  <si>
    <t>1403-12-19 23:21:00</t>
  </si>
  <si>
    <t>1403-12-10 22:36:36</t>
  </si>
  <si>
    <t>1403-12-03 11:37:17</t>
  </si>
  <si>
    <t>1403-12-29 21:00:51</t>
  </si>
  <si>
    <t>1403-12-02 10:25:09</t>
  </si>
  <si>
    <t>1403-12-22 11:15:59</t>
  </si>
  <si>
    <t>1403-12-08 19:19:27</t>
  </si>
  <si>
    <t>1403-12-21 11:24:07</t>
  </si>
  <si>
    <t>1403-12-20 21:36:24</t>
  </si>
  <si>
    <t>1403-12-07 22:21:39</t>
  </si>
  <si>
    <t>1403-12-26 21:58:47</t>
  </si>
  <si>
    <t>1403-12-11 19:25:07</t>
  </si>
  <si>
    <t>1403-12-26 08:48:16</t>
  </si>
  <si>
    <t>1403-12-20 14:17:18</t>
  </si>
  <si>
    <t>1403-12-04 17:59:40</t>
  </si>
  <si>
    <t>1403-12-22 21:16:26</t>
  </si>
  <si>
    <t>1403-12-28 11:45:55</t>
  </si>
  <si>
    <t>1403-12-26 12:46:21</t>
  </si>
  <si>
    <t>1403-12-24 08:36:40</t>
  </si>
  <si>
    <t>1403-12-17 09:53:59</t>
  </si>
  <si>
    <t>1403-12-15 17:28:54</t>
  </si>
  <si>
    <t>1403-12-24 22:36:59</t>
  </si>
  <si>
    <t>1403-12-01 19:53:52</t>
  </si>
  <si>
    <t>1403-12-01 17:17:25</t>
  </si>
  <si>
    <t>1403-12-17 18:33:52</t>
  </si>
  <si>
    <t>1403-12-13 17:29:32</t>
  </si>
  <si>
    <t>2300960419P1</t>
  </si>
  <si>
    <t>1403-12-29 12:03:59</t>
  </si>
  <si>
    <t>1403-12-03 19:46:24</t>
  </si>
  <si>
    <t>1403-12-28 10:05:16</t>
  </si>
  <si>
    <t>2431752860P17</t>
  </si>
  <si>
    <t>1403-12-11 15:27:02</t>
  </si>
  <si>
    <t>1403-12-03 12:23:09</t>
  </si>
  <si>
    <t>1403-12-15 17:10:04</t>
  </si>
  <si>
    <t>1403-12-25 15:49:18</t>
  </si>
  <si>
    <t>1403-12-21 09:54:27</t>
  </si>
  <si>
    <t>1403-12-24 17:32:37</t>
  </si>
  <si>
    <t>1403-12-21 22:22:47</t>
  </si>
  <si>
    <t>1403-12-01 00:34:16</t>
  </si>
  <si>
    <t>1403-12-04 20:40:07</t>
  </si>
  <si>
    <t>1403-12-14 14:03:33</t>
  </si>
  <si>
    <t>1403-12-25 12:45:22</t>
  </si>
  <si>
    <t>2450348298P1</t>
  </si>
  <si>
    <t>1403-12-16 11:26:30</t>
  </si>
  <si>
    <t>1403-12-09 22:44:50</t>
  </si>
  <si>
    <t>2460258984P1</t>
  </si>
  <si>
    <t>1403-12-20 19:40:49</t>
  </si>
  <si>
    <t>1403-12-25 09:47:30</t>
  </si>
  <si>
    <t>1403-12-18 12:36:28</t>
  </si>
  <si>
    <t>1403-12-24 14:46:55</t>
  </si>
  <si>
    <t>2301311147P2</t>
  </si>
  <si>
    <t>1403-12-06 11:20:19</t>
  </si>
  <si>
    <t>1403-12-12 22:15:51</t>
  </si>
  <si>
    <t>2300700328P2</t>
  </si>
  <si>
    <t>1403-12-21 12:16:36</t>
  </si>
  <si>
    <t>1403-12-06 11:49:17</t>
  </si>
  <si>
    <t>1403-12-29 13:28:18</t>
  </si>
  <si>
    <t>1403-12-28 10:13:50</t>
  </si>
  <si>
    <t>1403-12-17 21:45:48</t>
  </si>
  <si>
    <t>1403-12-15 12:02:26</t>
  </si>
  <si>
    <t>1403-12-12 10:53:50</t>
  </si>
  <si>
    <t>1403-12-10 08:36:23</t>
  </si>
  <si>
    <t>1403-12-07 08:24:08</t>
  </si>
  <si>
    <t>1403-12-02 23:42:25</t>
  </si>
  <si>
    <t>1403-12-01 22:43:03</t>
  </si>
  <si>
    <t>1403-12-28 14:51:32</t>
  </si>
  <si>
    <t>1403-12-15 11:53:23</t>
  </si>
  <si>
    <t>1403-12-09 20:55:31</t>
  </si>
  <si>
    <t>1403-12-03 11:35:12</t>
  </si>
  <si>
    <t>1403-12-14 10:55:59</t>
  </si>
  <si>
    <t>1403-12-01 08:34:44</t>
  </si>
  <si>
    <t>1403-12-15 11:29:21</t>
  </si>
  <si>
    <t>1403-12-29 20:22:37</t>
  </si>
  <si>
    <t>1403-12-01 20:11:38</t>
  </si>
  <si>
    <t>1403-12-06 23:21:27</t>
  </si>
  <si>
    <t>1403-12-07 23:14:24</t>
  </si>
  <si>
    <t>1403-12-04 11:16:24</t>
  </si>
  <si>
    <t>1403-12-30 02:08:38</t>
  </si>
  <si>
    <t>1403-12-27 01:32:00</t>
  </si>
  <si>
    <t>1403-12-23 19:43:40</t>
  </si>
  <si>
    <t>1403-12-18 04:53:18</t>
  </si>
  <si>
    <t>1403-12-11 00:24:02</t>
  </si>
  <si>
    <t>1403-12-07 08:28:13</t>
  </si>
  <si>
    <t>1403-12-25 22:39:09</t>
  </si>
  <si>
    <t>5429864358P1</t>
  </si>
  <si>
    <t>1403-12-06 21:45:06</t>
  </si>
  <si>
    <t>1403-12-17 13:11:49</t>
  </si>
  <si>
    <t>1403-12-07 08:55:58</t>
  </si>
  <si>
    <t>1403-12-23 18:32:23</t>
  </si>
  <si>
    <t>1403-12-14 17:17:41</t>
  </si>
  <si>
    <t>1403-12-04 02:06:10</t>
  </si>
  <si>
    <t>1403-12-26 18:59:06</t>
  </si>
  <si>
    <t>1403-12-18 12:12:31</t>
  </si>
  <si>
    <t>1403-12-16 17:08:31</t>
  </si>
  <si>
    <t>1403-12-13 08:15:27</t>
  </si>
  <si>
    <t>1403-12-08 11:58:10</t>
  </si>
  <si>
    <t>1403-12-22 19:52:33</t>
  </si>
  <si>
    <t>1403-12-15 13:28:40</t>
  </si>
  <si>
    <t>1403-12-01 22:20:00</t>
  </si>
  <si>
    <t>1403-12-03 20:31:53</t>
  </si>
  <si>
    <t>1403-12-15 15:03:59</t>
  </si>
  <si>
    <t>1403-12-02 10:52:42</t>
  </si>
  <si>
    <t>1403-12-06 19:14:44</t>
  </si>
  <si>
    <t>1403-12-07 15:21:13</t>
  </si>
  <si>
    <t>1403-12-02 09:08:51</t>
  </si>
  <si>
    <t>1403-12-29 13:16:19</t>
  </si>
  <si>
    <t>1403-12-24 20:04:59</t>
  </si>
  <si>
    <t>1403-12-05 22:07:43</t>
  </si>
  <si>
    <t>1403-12-12 19:13:57</t>
  </si>
  <si>
    <t>1403-12-12 19:06:49</t>
  </si>
  <si>
    <t>1403-12-09 12:30:17</t>
  </si>
  <si>
    <t>1403-12-07 12:16:32</t>
  </si>
  <si>
    <t>1403-12-06 01:16:38</t>
  </si>
  <si>
    <t>1403-12-28 12:48:51</t>
  </si>
  <si>
    <t>1403-12-19 21:45:00</t>
  </si>
  <si>
    <t>1403-12-10 12:39:53</t>
  </si>
  <si>
    <t>1403-12-09 08:08:53</t>
  </si>
  <si>
    <t>1403-12-20 11:06:07</t>
  </si>
  <si>
    <t>1403-12-30 06:59:03</t>
  </si>
  <si>
    <t>1403-12-12 15:59:03</t>
  </si>
  <si>
    <t>1403-12-23 17:02:49</t>
  </si>
  <si>
    <t>2291946382P2</t>
  </si>
  <si>
    <t>1403-12-09 16:19:04</t>
  </si>
  <si>
    <t>1403-12-21 23:41:27</t>
  </si>
  <si>
    <t>1403-12-10 11:26:01</t>
  </si>
  <si>
    <t>1403-12-19 18:27:06</t>
  </si>
  <si>
    <t>1403-12-23 09:41:45</t>
  </si>
  <si>
    <t>1403-12-09 13:58:25</t>
  </si>
  <si>
    <t>1403-12-22 14:29:54</t>
  </si>
  <si>
    <t>1403-12-30 22:54:45</t>
  </si>
  <si>
    <t>1403-12-24 14:01:00</t>
  </si>
  <si>
    <t>1403-12-19 00:05:29</t>
  </si>
  <si>
    <t>1403-12-28 19:51:36</t>
  </si>
  <si>
    <t>2299628436P1</t>
  </si>
  <si>
    <t>1403-12-18 20:34:06</t>
  </si>
  <si>
    <t>1403-12-14 19:35:12</t>
  </si>
  <si>
    <t>1403-12-12 13:11:51</t>
  </si>
  <si>
    <t>1403-12-09 21:02:15</t>
  </si>
  <si>
    <t>1403-12-07 00:09:00</t>
  </si>
  <si>
    <t>1403-12-04 18:46:49</t>
  </si>
  <si>
    <t>1403-12-26 05:01:07</t>
  </si>
  <si>
    <t>1403-12-30 08:56:40</t>
  </si>
  <si>
    <t>1403-12-29 14:19:26</t>
  </si>
  <si>
    <t>2296375103P1</t>
  </si>
  <si>
    <t>1403-12-22 18:13:21</t>
  </si>
  <si>
    <t>1403-12-13 15:24:03</t>
  </si>
  <si>
    <t>1403-12-11 21:07:11</t>
  </si>
  <si>
    <t>1403-12-10 19:58:53</t>
  </si>
  <si>
    <t>1403-12-07 16:50:26</t>
  </si>
  <si>
    <t>1403-12-06 23:47:25</t>
  </si>
  <si>
    <t>1403-12-26 01:50:38</t>
  </si>
  <si>
    <t>1403-12-10 10:10:18</t>
  </si>
  <si>
    <t>1403-12-26 09:02:05</t>
  </si>
  <si>
    <t>1403-12-11 09:17:47</t>
  </si>
  <si>
    <t>1403-12-10 17:26:41</t>
  </si>
  <si>
    <t>1403-12-17 21:27:00</t>
  </si>
  <si>
    <t>1403-12-16 14:20:33</t>
  </si>
  <si>
    <t>1403-12-15 20:05:20</t>
  </si>
  <si>
    <t>1403-12-10 07:45:35</t>
  </si>
  <si>
    <t>1403-12-08 07:21:26</t>
  </si>
  <si>
    <t>1403-12-25 21:37:31</t>
  </si>
  <si>
    <t>1403-12-29 18:34:31</t>
  </si>
  <si>
    <t>1403-12-25 19:59:10</t>
  </si>
  <si>
    <t>1403-12-23 00:25:17</t>
  </si>
  <si>
    <t>1403-12-04 01:56:29</t>
  </si>
  <si>
    <t>1403-12-02 08:43:10</t>
  </si>
  <si>
    <t>1403-12-16 13:41:10</t>
  </si>
  <si>
    <t>1403-12-24 22:52:45</t>
  </si>
  <si>
    <t>1403-12-24 22:45:44</t>
  </si>
  <si>
    <t>1403-12-18 23:50:44</t>
  </si>
  <si>
    <t>1403-12-28 17:07:42</t>
  </si>
  <si>
    <t>1403-12-09 19:29:49</t>
  </si>
  <si>
    <t>1403-12-09 09:37:24</t>
  </si>
  <si>
    <t>1403-12-05 16:56:01</t>
  </si>
  <si>
    <t>1403-12-20 20:55:11</t>
  </si>
  <si>
    <t>1403-12-11 21:11:26</t>
  </si>
  <si>
    <t>1403-12-10 18:33:58</t>
  </si>
  <si>
    <t>1403-12-08 22:14:54</t>
  </si>
  <si>
    <t>1403-12-05 22:09:07</t>
  </si>
  <si>
    <t>1403-12-10 01:40:12</t>
  </si>
  <si>
    <t>1403-12-07 20:17:41</t>
  </si>
  <si>
    <t>1403-12-20 15:38:17</t>
  </si>
  <si>
    <t>1403-12-11 13:20:05</t>
  </si>
  <si>
    <t>1403-12-11 21:30:49</t>
  </si>
  <si>
    <t>2282176081P1</t>
  </si>
  <si>
    <t>1403-12-13 20:17:45</t>
  </si>
  <si>
    <t>1403-12-18 14:02:31</t>
  </si>
  <si>
    <t>1403-12-06 09:20:10</t>
  </si>
  <si>
    <t>1403-12-23 20:27:53</t>
  </si>
  <si>
    <t>1403-12-22 11:35:50</t>
  </si>
  <si>
    <t>1403-12-18 23:08:32</t>
  </si>
  <si>
    <t>1403-12-06 22:08:51</t>
  </si>
  <si>
    <t>1403-12-12 11:21:09</t>
  </si>
  <si>
    <t>1403-12-01 23:01:22</t>
  </si>
  <si>
    <t>1403-12-14 10:43:41</t>
  </si>
  <si>
    <t>1403-12-24 18:16:52</t>
  </si>
  <si>
    <t>1403-12-10 13:24:11</t>
  </si>
  <si>
    <t>1403-12-10 18:10:23</t>
  </si>
  <si>
    <t>1403-12-27 22:14:02</t>
  </si>
  <si>
    <t>1403-12-23 14:26:20</t>
  </si>
  <si>
    <t>1403-12-10 21:34:55</t>
  </si>
  <si>
    <t>1403-12-03 17:17:59</t>
  </si>
  <si>
    <t>1403-12-11 19:39:41</t>
  </si>
  <si>
    <t>1403-12-10 15:29:38</t>
  </si>
  <si>
    <t>1403-12-29 23:09:31</t>
  </si>
  <si>
    <t>1403-12-23 18:19:33</t>
  </si>
  <si>
    <t>1403-12-12 22:19:34</t>
  </si>
  <si>
    <t>1403-12-20 13:31:57</t>
  </si>
  <si>
    <t>1403-12-07 14:17:29</t>
  </si>
  <si>
    <t>1403-12-18 10:43:56</t>
  </si>
  <si>
    <t>1403-12-28 19:57:30</t>
  </si>
  <si>
    <t>1403-12-09 17:42:17</t>
  </si>
  <si>
    <t>1403-12-19 11:21:22</t>
  </si>
  <si>
    <t>1403-12-26 22:01:53</t>
  </si>
  <si>
    <t>1403-12-17 18:52:34</t>
  </si>
  <si>
    <t>1403-12-01 14:54:00</t>
  </si>
  <si>
    <t>1403-12-08 19:58:52</t>
  </si>
  <si>
    <t>1403-12-24 09:14:07</t>
  </si>
  <si>
    <t>2294635779P1</t>
  </si>
  <si>
    <t>1403-12-08 11:53:36</t>
  </si>
  <si>
    <t>1403-12-06 19:50:57</t>
  </si>
  <si>
    <t>1403-12-20 16:32:47</t>
  </si>
  <si>
    <t>1403-12-17 18:53:17</t>
  </si>
  <si>
    <t>2450561498P2</t>
  </si>
  <si>
    <t>1403-12-15 14:24:30</t>
  </si>
  <si>
    <t>1403-12-09 20:28:05</t>
  </si>
  <si>
    <t>1403-12-09 09:41:33</t>
  </si>
  <si>
    <t>1403-12-01 09:25:48</t>
  </si>
  <si>
    <t>1403-12-04 11:29:14</t>
  </si>
  <si>
    <t>1403-12-01 16:42:22</t>
  </si>
  <si>
    <t>1403-12-14 10:34:57</t>
  </si>
  <si>
    <t>1403-12-27 03:47:30</t>
  </si>
  <si>
    <t>1403-12-12 02:03:42</t>
  </si>
  <si>
    <t>1403-12-15 16:29:43</t>
  </si>
  <si>
    <t>1403-12-24 13:39:35</t>
  </si>
  <si>
    <t>1403-12-10 23:29:33</t>
  </si>
  <si>
    <t>1403-12-07 18:23:05</t>
  </si>
  <si>
    <t>1403-12-29 02:16:39</t>
  </si>
  <si>
    <t>1403-12-24 22:02:15</t>
  </si>
  <si>
    <t>1403-12-23 02:21:57</t>
  </si>
  <si>
    <t>1403-12-21 01:47:58</t>
  </si>
  <si>
    <t>1403-12-18 17:11:00</t>
  </si>
  <si>
    <t>1403-12-25 01:49:03</t>
  </si>
  <si>
    <t>1403-12-11 16:54:54</t>
  </si>
  <si>
    <t>1403-12-26 20:40:08</t>
  </si>
  <si>
    <t>ut_9373291171</t>
  </si>
  <si>
    <t>1403-12-07 20:30:39</t>
  </si>
  <si>
    <t>1403-12-30 13:06:34</t>
  </si>
  <si>
    <t>1403-12-11 23:25:47</t>
  </si>
  <si>
    <t>1403-12-18 17:17:49</t>
  </si>
  <si>
    <t>1403-12-17 19:39:04</t>
  </si>
  <si>
    <t>1403-12-13 16:34:50</t>
  </si>
  <si>
    <t>1403-12-12 19:48:23</t>
  </si>
  <si>
    <t>1403-12-09 15:24:29</t>
  </si>
  <si>
    <t>1403-12-06 10:01:24</t>
  </si>
  <si>
    <t>1403-12-24 18:11:53</t>
  </si>
  <si>
    <t>1403-12-29 13:21:14</t>
  </si>
  <si>
    <t>1403-12-06 13:15:32</t>
  </si>
  <si>
    <t>1403-12-20 20:57:46</t>
  </si>
  <si>
    <t>1403-12-01 17:49:51</t>
  </si>
  <si>
    <t>1403-12-11 15:23:00</t>
  </si>
  <si>
    <t>2300455145P1</t>
  </si>
  <si>
    <t>1403-12-19 18:49:43</t>
  </si>
  <si>
    <t>2298595895P1</t>
  </si>
  <si>
    <t>1403-12-18 12:44:40</t>
  </si>
  <si>
    <t>1403-12-09 16:33:39</t>
  </si>
  <si>
    <t>1403-12-16 09:41:12</t>
  </si>
  <si>
    <t>1403-12-06 22:31:16</t>
  </si>
  <si>
    <t>1403-12-13 22:43:31</t>
  </si>
  <si>
    <t>1403-12-12 15:49:52</t>
  </si>
  <si>
    <t>1403-12-18 17:42:12</t>
  </si>
  <si>
    <t>1403-12-29 22:25:05</t>
  </si>
  <si>
    <t>1403-12-25 07:56:20</t>
  </si>
  <si>
    <t>1403-12-23 08:10:12</t>
  </si>
  <si>
    <t>1403-12-19 09:30:10</t>
  </si>
  <si>
    <t>1403-12-14 09:08:02</t>
  </si>
  <si>
    <t>1403-12-09 13:10:33</t>
  </si>
  <si>
    <t>1403-12-08 15:35:48</t>
  </si>
  <si>
    <t>1403-12-22 19:24:39</t>
  </si>
  <si>
    <t>1403-12-12 17:26:34</t>
  </si>
  <si>
    <t>1403-12-13 10:26:58</t>
  </si>
  <si>
    <t>1403-12-05 08:21:12</t>
  </si>
  <si>
    <t>1403-12-20 23:58:48</t>
  </si>
  <si>
    <t>1403-12-12 00:12:29</t>
  </si>
  <si>
    <t>1403-12-19 18:46:26</t>
  </si>
  <si>
    <t>1403-12-09 18:18:31</t>
  </si>
  <si>
    <t>1403-12-27 09:22:19</t>
  </si>
  <si>
    <t>1403-12-05 20:33:57</t>
  </si>
  <si>
    <t>1403-12-19 16:56:48</t>
  </si>
  <si>
    <t>1403-12-03 11:13:34</t>
  </si>
  <si>
    <t>1403-12-07 23:33:03</t>
  </si>
  <si>
    <t>1403-12-21 21:28:13</t>
  </si>
  <si>
    <t>1403-12-03 00:39:51</t>
  </si>
  <si>
    <t>1403-12-03 00:41:54</t>
  </si>
  <si>
    <t>1403-12-17 11:12:18</t>
  </si>
  <si>
    <t>2280054442P1</t>
  </si>
  <si>
    <t>1403-12-16 18:04:41</t>
  </si>
  <si>
    <t>1403-12-05 21:31:47</t>
  </si>
  <si>
    <t>1403-12-19 15:06:10</t>
  </si>
  <si>
    <t>1403-12-06 21:41:15</t>
  </si>
  <si>
    <t>1403-12-06 21:01:19</t>
  </si>
  <si>
    <t>1403-12-27 17:24:40</t>
  </si>
  <si>
    <t>1403-12-08 11:37:26</t>
  </si>
  <si>
    <t>1403-12-14 21:33:49</t>
  </si>
  <si>
    <t>1403-12-28 10:20:24</t>
  </si>
  <si>
    <t>1403-12-28 10:24:02</t>
  </si>
  <si>
    <t>1403-12-25 23:22:57</t>
  </si>
  <si>
    <t>2295489628P1</t>
  </si>
  <si>
    <t>1403-12-24 21:55:53</t>
  </si>
  <si>
    <t>1403-12-22 22:00:56</t>
  </si>
  <si>
    <t>1403-12-20 14:51:13</t>
  </si>
  <si>
    <t>1403-12-18 21:33:47</t>
  </si>
  <si>
    <t>1403-12-15 20:57:14</t>
  </si>
  <si>
    <t>1403-12-10 21:22:34</t>
  </si>
  <si>
    <t>1403-12-10 21:19:23</t>
  </si>
  <si>
    <t>1403-12-07 21:45:15</t>
  </si>
  <si>
    <t>1403-12-03 22:53:07</t>
  </si>
  <si>
    <t>1403-12-06 08:16:32</t>
  </si>
  <si>
    <t>1403-12-09 16:30:48</t>
  </si>
  <si>
    <t>2420512928P2</t>
  </si>
  <si>
    <t>1403-12-30 19:36:11</t>
  </si>
  <si>
    <t>1403-12-01 18:59:26</t>
  </si>
  <si>
    <t>1403-12-06 21:29:02</t>
  </si>
  <si>
    <t>1403-12-12 11:02:29</t>
  </si>
  <si>
    <t>5479533770P1</t>
  </si>
  <si>
    <t>1403-12-30 12:45:12</t>
  </si>
  <si>
    <t>1403-12-20 08:11:22</t>
  </si>
  <si>
    <t>1403-12-08 08:40:58</t>
  </si>
  <si>
    <t>1403-12-27 16:51:33</t>
  </si>
  <si>
    <t>1403-12-06 23:09:01</t>
  </si>
  <si>
    <t>1403-12-28 19:31:53</t>
  </si>
  <si>
    <t>1403-12-05 12:02:43</t>
  </si>
  <si>
    <t>1403-12-21 20:06:26</t>
  </si>
  <si>
    <t>1403-12-01 08:54:02</t>
  </si>
  <si>
    <t>1403-12-06 09:15:03</t>
  </si>
  <si>
    <t>1403-12-12 07:24:10</t>
  </si>
  <si>
    <t>1403-12-12 21:44:09</t>
  </si>
  <si>
    <t>1403-12-22 13:24:56</t>
  </si>
  <si>
    <t>1403-12-09 08:15:07</t>
  </si>
  <si>
    <t>1403-12-27 10:42:12</t>
  </si>
  <si>
    <t>1403-12-20 22:26:56</t>
  </si>
  <si>
    <t>1403-12-16 20:25:48</t>
  </si>
  <si>
    <t>1403-12-10 22:40:20</t>
  </si>
  <si>
    <t>1403-12-13 19:18:21</t>
  </si>
  <si>
    <t>1403-12-15 20:15:20</t>
  </si>
  <si>
    <t>1403-12-26 14:10:22</t>
  </si>
  <si>
    <t>1403-12-18 15:22:41</t>
  </si>
  <si>
    <t>1403-12-13 07:59:21</t>
  </si>
  <si>
    <t>1403-12-06 12:51:16</t>
  </si>
  <si>
    <t>1403-12-14 12:20:46</t>
  </si>
  <si>
    <t>1403-12-21 12:07:53</t>
  </si>
  <si>
    <t>1403-12-08 10:15:57</t>
  </si>
  <si>
    <t>1403-12-10 06:13:03</t>
  </si>
  <si>
    <t>1403-12-03 23:02:56</t>
  </si>
  <si>
    <t>1403-12-22 18:30:19</t>
  </si>
  <si>
    <t>1403-12-07 16:00:37</t>
  </si>
  <si>
    <t>0384976311P1</t>
  </si>
  <si>
    <t>1403-12-24 17:02:27</t>
  </si>
  <si>
    <t>1403-12-14 11:16:07</t>
  </si>
  <si>
    <t>1403-12-02 16:48:50</t>
  </si>
  <si>
    <t>1403-12-22 21:07:19</t>
  </si>
  <si>
    <t>1403-12-10 10:07:51</t>
  </si>
  <si>
    <t>1403-12-11 08:20:14</t>
  </si>
  <si>
    <t>1403-12-30 21:25:34</t>
  </si>
  <si>
    <t>1403-12-12 21:37:16</t>
  </si>
  <si>
    <t>1403-12-24 10:10:04</t>
  </si>
  <si>
    <t>1403-12-11 21:57:22</t>
  </si>
  <si>
    <t>1403-12-21 20:52:27</t>
  </si>
  <si>
    <t>2298722579P1</t>
  </si>
  <si>
    <t>1403-12-25 23:05:27</t>
  </si>
  <si>
    <t>1403-12-18 10:02:21</t>
  </si>
  <si>
    <t>1403-12-27 19:36:54</t>
  </si>
  <si>
    <t>1403-12-12 20:46:48</t>
  </si>
  <si>
    <t>1403-12-18 23:44:55</t>
  </si>
  <si>
    <t>1403-12-09 06:15:13</t>
  </si>
  <si>
    <t>1403-12-26 23:15:15</t>
  </si>
  <si>
    <t>1403-12-08 10:13:06</t>
  </si>
  <si>
    <t>1403-12-04 21:39:07</t>
  </si>
  <si>
    <t>1403-12-17 10:42:23</t>
  </si>
  <si>
    <t>1403-12-17 10:41:04</t>
  </si>
  <si>
    <t>1403-12-09 17:26:15</t>
  </si>
  <si>
    <t>1403-12-17 02:37:31</t>
  </si>
  <si>
    <t>1403-12-02 11:42:46</t>
  </si>
  <si>
    <t>1403-12-07 16:51:37</t>
  </si>
  <si>
    <t>1403-12-20 23:30:51</t>
  </si>
  <si>
    <t>4269911451P1</t>
  </si>
  <si>
    <t>1403-12-13 22:43:52</t>
  </si>
  <si>
    <t>1403-12-27 21:38:15</t>
  </si>
  <si>
    <t>1403-12-26 23:52:23</t>
  </si>
  <si>
    <t>1403-12-18 02:19:45</t>
  </si>
  <si>
    <t>1403-12-11 01:15:03</t>
  </si>
  <si>
    <t>1403-12-11 17:29:47</t>
  </si>
  <si>
    <t>1403-12-21 11:44:56</t>
  </si>
  <si>
    <t>1403-12-28 23:20:16</t>
  </si>
  <si>
    <t>1403-12-13 14:17:29</t>
  </si>
  <si>
    <t>1403-12-19 10:17:47</t>
  </si>
  <si>
    <t>1403-12-19 10:13:28</t>
  </si>
  <si>
    <t>1403-12-11 17:09:56</t>
  </si>
  <si>
    <t>1403-12-06 10:00:31</t>
  </si>
  <si>
    <t>1403-12-05 10:43:26</t>
  </si>
  <si>
    <t>1403-12-28 15:19:22</t>
  </si>
  <si>
    <t>1403-12-21 13:15:56</t>
  </si>
  <si>
    <t>1403-12-15 21:56:23</t>
  </si>
  <si>
    <t>1403-12-20 16:03:45</t>
  </si>
  <si>
    <t>1403-12-14 00:10:21</t>
  </si>
  <si>
    <t>1403-12-08 08:56:57</t>
  </si>
  <si>
    <t>1403-12-14 13:12:56</t>
  </si>
  <si>
    <t>1403-12-01 23:04:30</t>
  </si>
  <si>
    <t>1403-12-16 19:17:10</t>
  </si>
  <si>
    <t>1403-12-26 23:01:29</t>
  </si>
  <si>
    <t>1403-12-25 18:28:28</t>
  </si>
  <si>
    <t>1403-12-21 22:48:16</t>
  </si>
  <si>
    <t>1403-12-19 00:00:31</t>
  </si>
  <si>
    <t>1403-12-16 13:36:17</t>
  </si>
  <si>
    <t>1403-12-12 18:28:51</t>
  </si>
  <si>
    <t>1403-12-10 15:32:17</t>
  </si>
  <si>
    <t>1403-12-19 09:24:19</t>
  </si>
  <si>
    <t>1403-12-01 08:33:08</t>
  </si>
  <si>
    <t>1403-12-17 00:27:21</t>
  </si>
  <si>
    <t>1403-12-02 23:33:11</t>
  </si>
  <si>
    <t>1403-12-30 20:35:53</t>
  </si>
  <si>
    <t>1403-12-16 13:46:22</t>
  </si>
  <si>
    <t>1403-12-13 22:37:37</t>
  </si>
  <si>
    <t>1403-12-03 19:47:16</t>
  </si>
  <si>
    <t>1403-12-01 15:00:46</t>
  </si>
  <si>
    <t>1403-12-25 20:58:54</t>
  </si>
  <si>
    <t>1403-12-19 00:05:08</t>
  </si>
  <si>
    <t>1403-12-14 18:24:17</t>
  </si>
  <si>
    <t>1403-12-21 20:39:44</t>
  </si>
  <si>
    <t>1403-12-17 11:59:28</t>
  </si>
  <si>
    <t>1403-12-22 22:12:39</t>
  </si>
  <si>
    <t>1403-12-04 14:35:46</t>
  </si>
  <si>
    <t>1403-12-15 14:41:56</t>
  </si>
  <si>
    <t>1403-12-01 20:27:58</t>
  </si>
  <si>
    <t>1403-12-29 17:00:15</t>
  </si>
  <si>
    <t>1403-12-25 14:40:43</t>
  </si>
  <si>
    <t>1403-12-15 22:07:00</t>
  </si>
  <si>
    <t>1403-12-12 13:11:56</t>
  </si>
  <si>
    <t>1403-12-06 11:16:44</t>
  </si>
  <si>
    <t>1403-12-01 21:01:37</t>
  </si>
  <si>
    <t>1403-12-17 12:23:24</t>
  </si>
  <si>
    <t>2452058017P1</t>
  </si>
  <si>
    <t>1403-12-17 12:20:40</t>
  </si>
  <si>
    <t>1403-12-25 09:24:54</t>
  </si>
  <si>
    <t>1403-12-11 19:55:41</t>
  </si>
  <si>
    <t>1403-12-25 09:07:43</t>
  </si>
  <si>
    <t>1403-12-28 17:56:35</t>
  </si>
  <si>
    <t>1403-12-18 09:16:23</t>
  </si>
  <si>
    <t>1403-12-04 10:27:41</t>
  </si>
  <si>
    <t>1403-12-02 11:12:57</t>
  </si>
  <si>
    <t>1403-12-02 10:06:01</t>
  </si>
  <si>
    <t>1403-12-14 11:51:07</t>
  </si>
  <si>
    <t>1403-12-26 18:37:38</t>
  </si>
  <si>
    <t>1403-12-24 09:41:52</t>
  </si>
  <si>
    <t>1403-12-14 16:25:38</t>
  </si>
  <si>
    <t>1403-12-06 13:54:40</t>
  </si>
  <si>
    <t>2529351627P1</t>
  </si>
  <si>
    <t>1403-12-19 20:29:19</t>
  </si>
  <si>
    <t>1403-12-10 09:35:13</t>
  </si>
  <si>
    <t>1403-12-28 09:48:01</t>
  </si>
  <si>
    <t>2431752860P13</t>
  </si>
  <si>
    <t>1403-12-05 08:28:08</t>
  </si>
  <si>
    <t>1403-12-05 08:26:51</t>
  </si>
  <si>
    <t>1403-12-09 09:37:40</t>
  </si>
  <si>
    <t>2440350591P1</t>
  </si>
  <si>
    <t>1403-12-29 14:43:25</t>
  </si>
  <si>
    <t>1403-12-09 11:40:00</t>
  </si>
  <si>
    <t>1403-12-19 04:08:28</t>
  </si>
  <si>
    <t>1403-12-11 11:14:36</t>
  </si>
  <si>
    <t>1403-12-16 12:32:30</t>
  </si>
  <si>
    <t>1403-12-21 23:34:04</t>
  </si>
  <si>
    <t>1403-12-01 19:38:30</t>
  </si>
  <si>
    <t>1403-12-29 15:52:44</t>
  </si>
  <si>
    <t>1403-12-20 02:53:20</t>
  </si>
  <si>
    <t>2460183259P1</t>
  </si>
  <si>
    <t>1403-12-26 20:26:34</t>
  </si>
  <si>
    <t>1403-12-20 07:39:38</t>
  </si>
  <si>
    <t>1403-12-29 09:16:24</t>
  </si>
  <si>
    <t>1403-12-03 13:47:43</t>
  </si>
  <si>
    <t>1403-12-07 22:15:01</t>
  </si>
  <si>
    <t>1403-12-07 22:13:15</t>
  </si>
  <si>
    <t>1403-12-25 21:04:50</t>
  </si>
  <si>
    <t>1403-12-28 23:54:38</t>
  </si>
  <si>
    <t>1403-12-23 21:42:18</t>
  </si>
  <si>
    <t>1403-12-10 16:32:08</t>
  </si>
  <si>
    <t>1403-12-18 21:53:47</t>
  </si>
  <si>
    <t>1403-12-15 06:43:34</t>
  </si>
  <si>
    <t>1403-12-07 21:44:57</t>
  </si>
  <si>
    <t>1403-12-28 11:46:17</t>
  </si>
  <si>
    <t>1403-12-11 16:23:40</t>
  </si>
  <si>
    <t>1403-12-04 23:33:31</t>
  </si>
  <si>
    <t>1403-12-27 21:01:12</t>
  </si>
  <si>
    <t>1403-12-18 12:14:31</t>
  </si>
  <si>
    <t>1403-12-12 23:27:50</t>
  </si>
  <si>
    <t>1403-12-29 23:57:48</t>
  </si>
  <si>
    <t>1403-12-26 16:48:02</t>
  </si>
  <si>
    <t>1403-12-14 23:15:21</t>
  </si>
  <si>
    <t>1403-12-15 10:21:48</t>
  </si>
  <si>
    <t>1403-12-22 07:35:09</t>
  </si>
  <si>
    <t>1403-12-13 19:03:19</t>
  </si>
  <si>
    <t>1403-12-30 02:38:59</t>
  </si>
  <si>
    <t>1403-12-14 01:47:22</t>
  </si>
  <si>
    <t>1403-12-20 19:24:25</t>
  </si>
  <si>
    <t>1403-12-11 01:10:48</t>
  </si>
  <si>
    <t>1403-12-06 07:44:46</t>
  </si>
  <si>
    <t>1403-12-10 21:56:59</t>
  </si>
  <si>
    <t>1403-12-08 22:19:43</t>
  </si>
  <si>
    <t>2370454768P1</t>
  </si>
  <si>
    <t>1403-12-13 08:26:01</t>
  </si>
  <si>
    <t>1403-12-23 15:54:11</t>
  </si>
  <si>
    <t>1403-12-12 10:00:04</t>
  </si>
  <si>
    <t>1403-12-27 07:45:06</t>
  </si>
  <si>
    <t>1403-12-20 12:20:24</t>
  </si>
  <si>
    <t>1403-12-08 18:02:11</t>
  </si>
  <si>
    <t>1403-12-05 10:56:28</t>
  </si>
  <si>
    <t>1403-12-04 16:39:27</t>
  </si>
  <si>
    <t>1403-12-14 18:11:50</t>
  </si>
  <si>
    <t>1403-12-06 00:01:57</t>
  </si>
  <si>
    <t>1403-12-23 21:11:47</t>
  </si>
  <si>
    <t>1403-12-21 07:20:47</t>
  </si>
  <si>
    <t>1403-12-01 16:57:41</t>
  </si>
  <si>
    <t>1403-12-24 15:04:08</t>
  </si>
  <si>
    <t>1403-12-06 00:33:01</t>
  </si>
  <si>
    <t>1403-12-03 18:18:26</t>
  </si>
  <si>
    <t>1403-12-02 01:31:00</t>
  </si>
  <si>
    <t>1403-12-23 13:05:55</t>
  </si>
  <si>
    <t>1403-12-15 10:01:39</t>
  </si>
  <si>
    <t>1403-12-17 11:26:48</t>
  </si>
  <si>
    <t>1403-12-14 13:24:29</t>
  </si>
  <si>
    <t>1403-12-17 23:28:43</t>
  </si>
  <si>
    <t>0071603557P2</t>
  </si>
  <si>
    <t>1403-12-10 14:35:13</t>
  </si>
  <si>
    <t>2372036343P3</t>
  </si>
  <si>
    <t>1403-12-10 15:01:24</t>
  </si>
  <si>
    <t>1403-12-10 09:28:04</t>
  </si>
  <si>
    <t>1403-12-16 15:33:23</t>
  </si>
  <si>
    <t>1403-12-16 21:10:14</t>
  </si>
  <si>
    <t>1403-12-20 07:54:46</t>
  </si>
  <si>
    <t>2301290832P2</t>
  </si>
  <si>
    <t>1403-12-06 22:01:41</t>
  </si>
  <si>
    <t>1403-12-25 22:37:30</t>
  </si>
  <si>
    <t>1403-12-06 12:32:27</t>
  </si>
  <si>
    <t>1403-12-24 13:51:46</t>
  </si>
  <si>
    <t>6489833719P1</t>
  </si>
  <si>
    <t>1403-12-22 22:18:37</t>
  </si>
  <si>
    <t>1403-12-18 15:03:17</t>
  </si>
  <si>
    <t>1403-12-09 12:34:22</t>
  </si>
  <si>
    <t>1403-12-07 20:33:36</t>
  </si>
  <si>
    <t>1403-12-03 19:30:22</t>
  </si>
  <si>
    <t>1403-12-29 17:12:11</t>
  </si>
  <si>
    <t>1403-12-16 10:00:13</t>
  </si>
  <si>
    <t>1403-12-12 13:43:38</t>
  </si>
  <si>
    <t>1403-12-02 11:55:38</t>
  </si>
  <si>
    <t>1403-12-17 13:53:55</t>
  </si>
  <si>
    <t>1403-12-10 13:33:26</t>
  </si>
  <si>
    <t>1403-12-29 20:09:42</t>
  </si>
  <si>
    <t>1403-12-23 08:36:27</t>
  </si>
  <si>
    <t>1403-12-02 21:21:43</t>
  </si>
  <si>
    <t>1403-12-07 14:29:34</t>
  </si>
  <si>
    <t>1403-12-21 14:16:43</t>
  </si>
  <si>
    <t>1403-12-30 16:43:44</t>
  </si>
  <si>
    <t>1403-12-20 20:12:03</t>
  </si>
  <si>
    <t>1403-12-05 13:39:08</t>
  </si>
  <si>
    <t>1403-12-29 10:12:29</t>
  </si>
  <si>
    <t>1403-12-13 15:01:04</t>
  </si>
  <si>
    <t>1403-12-14 14:41:02</t>
  </si>
  <si>
    <t>1403-12-04 15:06:22</t>
  </si>
  <si>
    <t>1403-12-15 03:28:21</t>
  </si>
  <si>
    <t>1403-12-10 20:54:46</t>
  </si>
  <si>
    <t>1403-12-28 14:34:11</t>
  </si>
  <si>
    <t>1403-12-18 09:00:07</t>
  </si>
  <si>
    <t>1403-12-03 18:51:39</t>
  </si>
  <si>
    <t>1403-12-03 12:03:07</t>
  </si>
  <si>
    <t>1403-12-12 04:02:55</t>
  </si>
  <si>
    <t>1403-12-08 16:36:45</t>
  </si>
  <si>
    <t>1403-12-29 01:10:23</t>
  </si>
  <si>
    <t>1403-12-24 00:12:22</t>
  </si>
  <si>
    <t>1403-12-20 03:54:54</t>
  </si>
  <si>
    <t>1403-12-20 00:56:09</t>
  </si>
  <si>
    <t>1403-12-19 22:51:42</t>
  </si>
  <si>
    <t>1403-12-16 22:57:16</t>
  </si>
  <si>
    <t>1403-12-14 22:44:34</t>
  </si>
  <si>
    <t>1403-12-11 23:57:19</t>
  </si>
  <si>
    <t>1403-12-09 01:38:18</t>
  </si>
  <si>
    <t>1403-12-05 22:00:24</t>
  </si>
  <si>
    <t>1403-12-01 23:17:34</t>
  </si>
  <si>
    <t>1403-12-01 22:42:28</t>
  </si>
  <si>
    <t>1403-12-27 00:46:42</t>
  </si>
  <si>
    <t>1403-12-14 11:32:16</t>
  </si>
  <si>
    <t>1403-12-18 10:00:17</t>
  </si>
  <si>
    <t>1403-12-01 12:32:04</t>
  </si>
  <si>
    <t>1403-12-12 18:08:37</t>
  </si>
  <si>
    <t>1403-12-22 10:30:04</t>
  </si>
  <si>
    <t>1403-12-09 14:03:40</t>
  </si>
  <si>
    <t>1403-12-29 18:48:00</t>
  </si>
  <si>
    <t>1403-12-28 13:50:50</t>
  </si>
  <si>
    <t>1403-12-28 13:46:11</t>
  </si>
  <si>
    <t>1403-12-26 13:21:44</t>
  </si>
  <si>
    <t>1403-12-23 08:24:15</t>
  </si>
  <si>
    <t>1403-12-15 23:28:08</t>
  </si>
  <si>
    <t>1403-12-05 22:54:35</t>
  </si>
  <si>
    <t>1403-12-16 16:07:07</t>
  </si>
  <si>
    <t>1403-12-27 21:26:29</t>
  </si>
  <si>
    <t>1403-12-30 09:24:17</t>
  </si>
  <si>
    <t>1403-12-24 16:46:30</t>
  </si>
  <si>
    <t>1403-12-21 10:02:33</t>
  </si>
  <si>
    <t>1403-12-10 21:12:36</t>
  </si>
  <si>
    <t>1403-12-25 10:12:23</t>
  </si>
  <si>
    <t>1403-12-25 10:11:07</t>
  </si>
  <si>
    <t>1403-12-25 09:57:36</t>
  </si>
  <si>
    <t>1403-12-03 12:23:52</t>
  </si>
  <si>
    <t>1403-12-13 18:23:47</t>
  </si>
  <si>
    <t>1403-12-07 18:18:36</t>
  </si>
  <si>
    <t>1403-12-20 20:06:16</t>
  </si>
  <si>
    <t>1403-12-02 15:38:46</t>
  </si>
  <si>
    <t>1403-12-11 22:09:31</t>
  </si>
  <si>
    <t>1403-12-25 10:50:52</t>
  </si>
  <si>
    <t>1920258477P2</t>
  </si>
  <si>
    <t>1403-12-04 14:56:13</t>
  </si>
  <si>
    <t>1403-12-28 02:20:49</t>
  </si>
  <si>
    <t>1403-12-05 22:29:19</t>
  </si>
  <si>
    <t>1403-12-22 17:40:51</t>
  </si>
  <si>
    <t>1403-12-11 13:23:23</t>
  </si>
  <si>
    <t>1403-12-15 22:38:25</t>
  </si>
  <si>
    <t>1403-12-23 07:44:36</t>
  </si>
  <si>
    <t>1403-12-29 11:34:23</t>
  </si>
  <si>
    <t>1403-12-22 01:53:45</t>
  </si>
  <si>
    <t>1403-12-12 19:08:03</t>
  </si>
  <si>
    <t>1403-12-10 20:06:42</t>
  </si>
  <si>
    <t>1403-12-29 19:00:37</t>
  </si>
  <si>
    <t>1403-12-30 12:34:49</t>
  </si>
  <si>
    <t>1403-12-11 15:59:58</t>
  </si>
  <si>
    <t>1403-12-05 11:54:41</t>
  </si>
  <si>
    <t>1403-12-09 09:20:16</t>
  </si>
  <si>
    <t>1403-12-28 00:13:54</t>
  </si>
  <si>
    <t>1403-12-03 18:20:40</t>
  </si>
  <si>
    <t>1403-12-22 21:47:30</t>
  </si>
  <si>
    <t>1403-12-14 12:54:24</t>
  </si>
  <si>
    <t>1403-12-04 10:44:13</t>
  </si>
  <si>
    <t>1403-12-05 11:47:51</t>
  </si>
  <si>
    <t>1403-12-11 20:56:44</t>
  </si>
  <si>
    <t>1403-12-06 18:24:30</t>
  </si>
  <si>
    <t>1403-12-04 18:17:51</t>
  </si>
  <si>
    <t>1403-12-06 16:59:41</t>
  </si>
  <si>
    <t>1403-12-12 16:16:32</t>
  </si>
  <si>
    <t>1403-12-03 19:43:19</t>
  </si>
  <si>
    <t>1403-12-20 09:18:17</t>
  </si>
  <si>
    <t>1403-12-11 18:57:23</t>
  </si>
  <si>
    <t>1403-12-18 08:29:36</t>
  </si>
  <si>
    <t>2372029924P1</t>
  </si>
  <si>
    <t>1403-12-30 11:03:15</t>
  </si>
  <si>
    <t>2282170334P1</t>
  </si>
  <si>
    <t>1403-12-24 13:29:20</t>
  </si>
  <si>
    <t>1403-12-04 10:25:28</t>
  </si>
  <si>
    <t>1403-12-03 14:47:42</t>
  </si>
  <si>
    <t>1403-12-01 00:39:26</t>
  </si>
  <si>
    <t>1403-12-18 14:07:37</t>
  </si>
  <si>
    <t>1403-12-06 19:21:35</t>
  </si>
  <si>
    <t>1403-12-25 21:58:40</t>
  </si>
  <si>
    <t>1403-12-02 18:23:52</t>
  </si>
  <si>
    <t>1403-12-04 09:38:10</t>
  </si>
  <si>
    <t>1403-12-06 20:32:28</t>
  </si>
  <si>
    <t>2296852122P1</t>
  </si>
  <si>
    <t>1403-12-19 04:26:06</t>
  </si>
  <si>
    <t>1403-12-17 20:11:57</t>
  </si>
  <si>
    <t>1403-12-15 20:08:33</t>
  </si>
  <si>
    <t>1403-12-18 09:14:36</t>
  </si>
  <si>
    <t>2549942604P1</t>
  </si>
  <si>
    <t>1403-12-28 21:19:36</t>
  </si>
  <si>
    <t>1403-12-05 20:38:30</t>
  </si>
  <si>
    <t>1403-12-25 19:10:24</t>
  </si>
  <si>
    <t>1403-12-06 16:53:43</t>
  </si>
  <si>
    <t>1403-12-26 19:05:31</t>
  </si>
  <si>
    <t>1403-12-24 16:39:38</t>
  </si>
  <si>
    <t>1403-12-11 22:49:41</t>
  </si>
  <si>
    <t>1403-12-01 19:32:26</t>
  </si>
  <si>
    <t>1403-12-23 18:28:54</t>
  </si>
  <si>
    <t>1403-12-06 13:38:48</t>
  </si>
  <si>
    <t>1403-12-23 14:48:37</t>
  </si>
  <si>
    <t>1403-12-13 18:56:06</t>
  </si>
  <si>
    <t>1403-12-23 14:43:04</t>
  </si>
  <si>
    <t>1403-12-29 13:20:30</t>
  </si>
  <si>
    <t>1403-12-08 15:52:18</t>
  </si>
  <si>
    <t>1403-12-25 11:41:33</t>
  </si>
  <si>
    <t>1403-12-15 12:01:07</t>
  </si>
  <si>
    <t>1403-12-13 09:07:56</t>
  </si>
  <si>
    <t>1403-12-27 19:33:55</t>
  </si>
  <si>
    <t>1403-12-16 21:07:29</t>
  </si>
  <si>
    <t>1403-12-23 16:49:07</t>
  </si>
  <si>
    <t>1403-12-19 07:54:41</t>
  </si>
  <si>
    <t>1403-12-27 21:23:32</t>
  </si>
  <si>
    <t>1403-12-15 09:47:11</t>
  </si>
  <si>
    <t>1403-12-09 08:57:54</t>
  </si>
  <si>
    <t>1403-12-29 08:35:13</t>
  </si>
  <si>
    <t>1403-12-27 07:16:48</t>
  </si>
  <si>
    <t>1403-12-16 10:36:52</t>
  </si>
  <si>
    <t>1403-12-02 08:18:53</t>
  </si>
  <si>
    <t>1403-12-02 08:17:36</t>
  </si>
  <si>
    <t>1403-12-02 08:06:31</t>
  </si>
  <si>
    <t>1403-12-25 13:38:31</t>
  </si>
  <si>
    <t>1403-12-25 08:49:35</t>
  </si>
  <si>
    <t>1403-12-27 13:19:23</t>
  </si>
  <si>
    <t>6579656360P1</t>
  </si>
  <si>
    <t>1403-12-27 13:13:40</t>
  </si>
  <si>
    <t>1403-12-08 11:03:13</t>
  </si>
  <si>
    <t>1403-12-29 16:50:18</t>
  </si>
  <si>
    <t>1403-12-15 21:23:04</t>
  </si>
  <si>
    <t>1403-12-30 18:15:27</t>
  </si>
  <si>
    <t>1403-12-26 17:40:01</t>
  </si>
  <si>
    <t>1403-12-16 21:58:42</t>
  </si>
  <si>
    <t>1403-12-07 11:27:16</t>
  </si>
  <si>
    <t>1403-12-20 20:53:40</t>
  </si>
  <si>
    <t>1403-12-03 05:56:30</t>
  </si>
  <si>
    <t>1403-12-27 16:57:51</t>
  </si>
  <si>
    <t>1403-12-22 22:34:57</t>
  </si>
  <si>
    <t>1403-12-14 00:24:00</t>
  </si>
  <si>
    <t>1403-12-07 10:10:40</t>
  </si>
  <si>
    <t>1403-12-19 22:18:29</t>
  </si>
  <si>
    <t>1403-12-11 22:57:51</t>
  </si>
  <si>
    <t>1403-12-19 16:18:48</t>
  </si>
  <si>
    <t>1403-12-16 15:55:18</t>
  </si>
  <si>
    <t>1403-12-11 21:17:41</t>
  </si>
  <si>
    <t>1403-12-07 13:06:36</t>
  </si>
  <si>
    <t>1403-12-01 13:03:54</t>
  </si>
  <si>
    <t>1403-12-09 21:33:44</t>
  </si>
  <si>
    <t>1403-12-15 15:37:40</t>
  </si>
  <si>
    <t>1403-12-18 20:38:55</t>
  </si>
  <si>
    <t>1403-12-07 22:22:19</t>
  </si>
  <si>
    <t>1403-12-07 21:07:28</t>
  </si>
  <si>
    <t>1403-12-26 23:09:48</t>
  </si>
  <si>
    <t>1403-12-27 19:06:01</t>
  </si>
  <si>
    <t>1403-12-19 18:32:22</t>
  </si>
  <si>
    <t>1403-12-27 08:43:36</t>
  </si>
  <si>
    <t>1403-12-16 10:51:10</t>
  </si>
  <si>
    <t>1403-12-28 09:45:32</t>
  </si>
  <si>
    <t>2431752860P11</t>
  </si>
  <si>
    <t>1403-12-15 09:25:06</t>
  </si>
  <si>
    <t>1403-12-08 19:09:08</t>
  </si>
  <si>
    <t>1403-12-08 19:07:39</t>
  </si>
  <si>
    <t>1403-12-11 20:32:24</t>
  </si>
  <si>
    <t>1403-12-15 22:29:34</t>
  </si>
  <si>
    <t>1403-12-05 16:06:13</t>
  </si>
  <si>
    <t>1403-12-23 12:32:25</t>
  </si>
  <si>
    <t>1403-12-23 12:25:18</t>
  </si>
  <si>
    <t>1403-12-09 12:29:16</t>
  </si>
  <si>
    <t>1403-12-30 22:03:36</t>
  </si>
  <si>
    <t>1403-12-15 21:18:36</t>
  </si>
  <si>
    <t>1403-12-09 13:40:26</t>
  </si>
  <si>
    <t>1403-12-22 21:09:58</t>
  </si>
  <si>
    <t>1403-12-27 00:15:13</t>
  </si>
  <si>
    <t>1403-12-16 10:05:17</t>
  </si>
  <si>
    <t>1403-12-13 14:57:22</t>
  </si>
  <si>
    <t>1403-12-12 21:38:28</t>
  </si>
  <si>
    <t>1403-12-08 08:12:59</t>
  </si>
  <si>
    <t>1403-12-27 19:53:23</t>
  </si>
  <si>
    <t>1403-12-23 20:54:48</t>
  </si>
  <si>
    <t>1403-12-17 11:44:55</t>
  </si>
  <si>
    <t>1403-12-10 19:25:41</t>
  </si>
  <si>
    <t>1403-12-27 11:18:13</t>
  </si>
  <si>
    <t>1403-12-22 13:17:23</t>
  </si>
  <si>
    <t>1403-12-15 11:36:30</t>
  </si>
  <si>
    <t>1403-12-08 13:13:54</t>
  </si>
  <si>
    <t>1403-12-27 18:08:41</t>
  </si>
  <si>
    <t>1403-12-18 00:26:31</t>
  </si>
  <si>
    <t>1403-12-14 14:58:41</t>
  </si>
  <si>
    <t>1403-12-08 12:55:10</t>
  </si>
  <si>
    <t>1403-12-30 00:49:34</t>
  </si>
  <si>
    <t>1403-12-20 20:36:50</t>
  </si>
  <si>
    <t>1403-12-16 23:54:19</t>
  </si>
  <si>
    <t>1403-12-26 00:26:23</t>
  </si>
  <si>
    <t>1403-12-19 15:49:29</t>
  </si>
  <si>
    <t>1403-12-27 22:59:47</t>
  </si>
  <si>
    <t>1403-12-30 15:25:28</t>
  </si>
  <si>
    <t>1403-12-11 17:53:15</t>
  </si>
  <si>
    <t>1403-12-12 22:49:55</t>
  </si>
  <si>
    <t>1403-12-18 19:24:20</t>
  </si>
  <si>
    <t>1403-12-04 21:56:10</t>
  </si>
  <si>
    <t>1403-12-01 23:47:27</t>
  </si>
  <si>
    <t>1403-12-12 10:00:14</t>
  </si>
  <si>
    <t>1403-12-28 23:23:04</t>
  </si>
  <si>
    <t>1403-12-12 21:50:17</t>
  </si>
  <si>
    <t>1403-12-11 22:47:15</t>
  </si>
  <si>
    <t>1403-12-11 01:49:38</t>
  </si>
  <si>
    <t>1403-12-09 21:45:21</t>
  </si>
  <si>
    <t>1403-12-07 20:15:54</t>
  </si>
  <si>
    <t>1403-12-06 19:43:59</t>
  </si>
  <si>
    <t>1403-12-05 12:58:35</t>
  </si>
  <si>
    <t>1403-12-02 20:14:35</t>
  </si>
  <si>
    <t>1403-12-21 00:47:25</t>
  </si>
  <si>
    <t>1403-12-04 17:20:49</t>
  </si>
  <si>
    <t>1403-12-04 17:19:21</t>
  </si>
  <si>
    <t>1403-12-27 17:17:47</t>
  </si>
  <si>
    <t>1403-12-28 21:19:52</t>
  </si>
  <si>
    <t>1403-12-21 23:14:29</t>
  </si>
  <si>
    <t>1403-12-06 10:16:18</t>
  </si>
  <si>
    <t>1403-12-16 15:02:01</t>
  </si>
  <si>
    <t>1403-12-17 13:47:20</t>
  </si>
  <si>
    <t>1403-12-14 10:27:19</t>
  </si>
  <si>
    <t>1403-12-14 20:57:41</t>
  </si>
  <si>
    <t>1403-12-10 19:02:46</t>
  </si>
  <si>
    <t>1403-12-19 21:30:08</t>
  </si>
  <si>
    <t>1403-12-03 17:43:40</t>
  </si>
  <si>
    <t>1403-12-15 16:21:15</t>
  </si>
  <si>
    <t>1403-12-13 21:02:44</t>
  </si>
  <si>
    <t>1403-12-23 18:16:24</t>
  </si>
  <si>
    <t>1403-12-12 15:02:05</t>
  </si>
  <si>
    <t>1403-12-05 07:55:19</t>
  </si>
  <si>
    <t>1403-12-27 12:55:54</t>
  </si>
  <si>
    <t>5150023817P1</t>
  </si>
  <si>
    <t>1403-12-25 22:07:41</t>
  </si>
  <si>
    <t>1403-12-14 21:10:05</t>
  </si>
  <si>
    <t>1403-12-07 11:27:51</t>
  </si>
  <si>
    <t>1403-12-30 00:56:49</t>
  </si>
  <si>
    <t>1403-12-10 12:50:04</t>
  </si>
  <si>
    <t>1403-12-30 23:27:54</t>
  </si>
  <si>
    <t>1403-12-11 10:19:43</t>
  </si>
  <si>
    <t>1403-12-04 12:48:14</t>
  </si>
  <si>
    <t>1403-12-20 10:25:14</t>
  </si>
  <si>
    <t>1403-12-28 15:56:24</t>
  </si>
  <si>
    <t>1403-12-18 21:21:20</t>
  </si>
  <si>
    <t>1403-12-02 23:44:17</t>
  </si>
  <si>
    <t>1403-12-27 08:21:10</t>
  </si>
  <si>
    <t>1403-12-15 18:47:50</t>
  </si>
  <si>
    <t>1403-12-20 11:07:10</t>
  </si>
  <si>
    <t>1403-12-15 07:52:21</t>
  </si>
  <si>
    <t>1403-12-11 22:24:18</t>
  </si>
  <si>
    <t>1403-12-12 19:33:50</t>
  </si>
  <si>
    <t>1403-12-20 23:21:30</t>
  </si>
  <si>
    <t>1403-12-16 18:26:04</t>
  </si>
  <si>
    <t>1403-12-09 20:08:31</t>
  </si>
  <si>
    <t>1403-12-15 14:55:52</t>
  </si>
  <si>
    <t>1403-12-23 17:54:39</t>
  </si>
  <si>
    <t>1403-12-03 09:33:58</t>
  </si>
  <si>
    <t>1403-12-23 17:02:33</t>
  </si>
  <si>
    <t>1403-12-30 23:13:37</t>
  </si>
  <si>
    <t>1403-12-25 01:51:22</t>
  </si>
  <si>
    <t>1403-12-12 20:06:23</t>
  </si>
  <si>
    <t>1403-12-07 16:29:23</t>
  </si>
  <si>
    <t>1403-12-09 13:39:49</t>
  </si>
  <si>
    <t>1403-12-09 13:22:04</t>
  </si>
  <si>
    <t>1403-12-16 23:28:21</t>
  </si>
  <si>
    <t>1403-12-03 17:17:21</t>
  </si>
  <si>
    <t>1403-12-15 20:11:11</t>
  </si>
  <si>
    <t>1403-12-11 18:42:40</t>
  </si>
  <si>
    <t>1403-12-06 22:18:11</t>
  </si>
  <si>
    <t>1403-12-19 11:26:09</t>
  </si>
  <si>
    <t>1403-12-10 23:56:16</t>
  </si>
  <si>
    <t>1403-12-10 23:53:23</t>
  </si>
  <si>
    <t>1403-12-13 09:01:05</t>
  </si>
  <si>
    <t>1403-12-11 08:26:47</t>
  </si>
  <si>
    <t>1403-12-09 00:10:26</t>
  </si>
  <si>
    <t>1403-12-14 19:51:53</t>
  </si>
  <si>
    <t>1403-12-20 11:25:11</t>
  </si>
  <si>
    <t>1403-12-09 20:22:55</t>
  </si>
  <si>
    <t>1403-12-17 13:57:29</t>
  </si>
  <si>
    <t>1403-12-16 20:06:15</t>
  </si>
  <si>
    <t>1403-12-06 08:05:26</t>
  </si>
  <si>
    <t>1403-12-22 09:46:11</t>
  </si>
  <si>
    <t>1403-12-06 09:28:22</t>
  </si>
  <si>
    <t>1403-12-14 22:07:15</t>
  </si>
  <si>
    <t>1403-12-11 22:02:58</t>
  </si>
  <si>
    <t>1403-12-10 16:59:19</t>
  </si>
  <si>
    <t>1403-12-28 18:29:53</t>
  </si>
  <si>
    <t>1403-12-08 13:45:02</t>
  </si>
  <si>
    <t>1403-12-11 09:10:47</t>
  </si>
  <si>
    <t>1403-12-21 23:13:42</t>
  </si>
  <si>
    <t>1403-12-19 07:43:26</t>
  </si>
  <si>
    <t>1403-12-18 09:59:12</t>
  </si>
  <si>
    <t>1403-12-20 23:07:12</t>
  </si>
  <si>
    <t>1403-12-08 19:34:23</t>
  </si>
  <si>
    <t>1403-12-06 22:58:45</t>
  </si>
  <si>
    <t>1403-12-21 21:52:11</t>
  </si>
  <si>
    <t>1403-12-20 19:37:16</t>
  </si>
  <si>
    <t>1403-12-10 21:02:26</t>
  </si>
  <si>
    <t>1403-12-05 21:30:43</t>
  </si>
  <si>
    <t>1403-12-04 14:33:43</t>
  </si>
  <si>
    <t>1403-12-04 08:11:02</t>
  </si>
  <si>
    <t>1403-12-24 06:32:14</t>
  </si>
  <si>
    <t>1403-12-17 16:47:56</t>
  </si>
  <si>
    <t>1403-12-24 10:07:04</t>
  </si>
  <si>
    <t>1403-12-24 00:20:46</t>
  </si>
  <si>
    <t>1403-12-18 20:10:38</t>
  </si>
  <si>
    <t>1403-12-15 19:37:34</t>
  </si>
  <si>
    <t>1403-12-05 21:00:44</t>
  </si>
  <si>
    <t>1403-12-15 02:49:19</t>
  </si>
  <si>
    <t>1403-12-29 17:28:04</t>
  </si>
  <si>
    <t>1403-12-25 19:08:55</t>
  </si>
  <si>
    <t>1403-12-14 20:07:29</t>
  </si>
  <si>
    <t>1403-12-18 23:11:54</t>
  </si>
  <si>
    <t>1403-12-02 08:27:33</t>
  </si>
  <si>
    <t>1403-12-03 10:48:37</t>
  </si>
  <si>
    <t>1403-12-21 09:15:36</t>
  </si>
  <si>
    <t>1403-12-21 15:05:00</t>
  </si>
  <si>
    <t>1403-12-16 08:51:26</t>
  </si>
  <si>
    <t>1403-12-10 16:42:07</t>
  </si>
  <si>
    <t>1403-12-16 11:59:25</t>
  </si>
  <si>
    <t>1403-12-12 12:38:17</t>
  </si>
  <si>
    <t>1403-12-20 12:42:10</t>
  </si>
  <si>
    <t>1403-12-04 00:52:39</t>
  </si>
  <si>
    <t>1403-12-30 04:56:03</t>
  </si>
  <si>
    <t>1403-12-07 18:41:02</t>
  </si>
  <si>
    <t>1403-12-26 22:38:19</t>
  </si>
  <si>
    <t>1403-12-17 12:13:14</t>
  </si>
  <si>
    <t>1403-12-30 00:28:26</t>
  </si>
  <si>
    <t>1403-12-30 20:26:31</t>
  </si>
  <si>
    <t>1403-12-24 21:22:23</t>
  </si>
  <si>
    <t>1403-12-20 21:55:25</t>
  </si>
  <si>
    <t>1403-12-02 18:43:07</t>
  </si>
  <si>
    <t>1403-12-08 00:03:05</t>
  </si>
  <si>
    <t>1403-12-12 10:55:22</t>
  </si>
  <si>
    <t>1403-12-18 10:49:05</t>
  </si>
  <si>
    <t>1403-12-28 21:47:28</t>
  </si>
  <si>
    <t>1403-12-09 17:18:10</t>
  </si>
  <si>
    <t>1403-12-02 18:30:40</t>
  </si>
  <si>
    <t>1403-12-28 20:17:29</t>
  </si>
  <si>
    <t>1403-12-10 15:42:22</t>
  </si>
  <si>
    <t>1403-12-03 20:11:47</t>
  </si>
  <si>
    <t>1403-12-20 00:11:16</t>
  </si>
  <si>
    <t>1403-12-13 22:34:20</t>
  </si>
  <si>
    <t>1403-12-10 18:46:10</t>
  </si>
  <si>
    <t>1403-12-16 21:53:41</t>
  </si>
  <si>
    <t>1403-12-17 21:41:21</t>
  </si>
  <si>
    <t>1403-12-11 17:13:35</t>
  </si>
  <si>
    <t>1403-12-05 23:28:15</t>
  </si>
  <si>
    <t>1403-12-27 19:02:56</t>
  </si>
  <si>
    <t>1403-12-21 21:37:12</t>
  </si>
  <si>
    <t>1403-12-30 21:21:46</t>
  </si>
  <si>
    <t>1403-12-28 17:52:51</t>
  </si>
  <si>
    <t>1403-12-23 20:54:47</t>
  </si>
  <si>
    <t>1403-12-17 00:34:50</t>
  </si>
  <si>
    <t>1403-12-09 00:15:31</t>
  </si>
  <si>
    <t>1403-12-03 13:47:04</t>
  </si>
  <si>
    <t>1403-12-11 12:20:33</t>
  </si>
  <si>
    <t>1403-12-30 13:39:18</t>
  </si>
  <si>
    <t>1403-12-19 13:43:35</t>
  </si>
  <si>
    <t>1403-12-01 20:30:13</t>
  </si>
  <si>
    <t>1403-12-16 23:10:57</t>
  </si>
  <si>
    <t>1403-12-29 22:34:11</t>
  </si>
  <si>
    <t>1403-12-28 10:11:54</t>
  </si>
  <si>
    <t>1403-12-22 18:08:31</t>
  </si>
  <si>
    <t>1403-12-02 07:57:40</t>
  </si>
  <si>
    <t>1403-12-30 17:41:35</t>
  </si>
  <si>
    <t>1403-12-18 22:09:43</t>
  </si>
  <si>
    <t>1403-12-21 06:53:19</t>
  </si>
  <si>
    <t>1403-12-06 22:25:08</t>
  </si>
  <si>
    <t>1403-12-19 23:44:01</t>
  </si>
  <si>
    <t>1403-12-08 13:37:12</t>
  </si>
  <si>
    <t>1403-12-06 01:33:07</t>
  </si>
  <si>
    <t>1403-12-02 10:36:15</t>
  </si>
  <si>
    <t>1403-12-01 12:17:49</t>
  </si>
  <si>
    <t>1403-12-27 22:12:46</t>
  </si>
  <si>
    <t>1403-12-24 15:46:34</t>
  </si>
  <si>
    <t>1403-12-07 21:09:54</t>
  </si>
  <si>
    <t>1403-12-24 04:07:12</t>
  </si>
  <si>
    <t>1403-12-14 20:33:36</t>
  </si>
  <si>
    <t>1403-12-10 21:14:39</t>
  </si>
  <si>
    <t>1403-12-03 22:24:24</t>
  </si>
  <si>
    <t>1403-12-19 11:24:00</t>
  </si>
  <si>
    <t>1403-12-28 09:12:59</t>
  </si>
  <si>
    <t>1403-12-27 23:15:11</t>
  </si>
  <si>
    <t>1403-12-19 18:59:28</t>
  </si>
  <si>
    <t>1403-12-09 15:53:27</t>
  </si>
  <si>
    <t>1403-12-23 22:28:37</t>
  </si>
  <si>
    <t>1403-12-18 18:23:08</t>
  </si>
  <si>
    <t>1403-12-12 11:29:08</t>
  </si>
  <si>
    <t>1403-12-01 09:56:39</t>
  </si>
  <si>
    <t>1403-12-13 09:05:10</t>
  </si>
  <si>
    <t>1403-12-08 16:07:34</t>
  </si>
  <si>
    <t>1403-12-30 18:28:00</t>
  </si>
  <si>
    <t>1403-12-17 12:44:00</t>
  </si>
  <si>
    <t>1403-12-02 09:28:45</t>
  </si>
  <si>
    <t>1403-12-27 20:28:08</t>
  </si>
  <si>
    <t>1403-12-11 16:19:47</t>
  </si>
  <si>
    <t>1403-12-23 21:17:40</t>
  </si>
  <si>
    <t>1403-12-23 21:12:18</t>
  </si>
  <si>
    <t>1403-12-07 22:34:19</t>
  </si>
  <si>
    <t>1403-12-23 19:50:54</t>
  </si>
  <si>
    <t>1403-12-05 23:06:10</t>
  </si>
  <si>
    <t>1403-12-02 18:27:25</t>
  </si>
  <si>
    <t>1403-12-23 12:16:55</t>
  </si>
  <si>
    <t>1403-12-29 00:17:07</t>
  </si>
  <si>
    <t>1403-12-05 00:19:44</t>
  </si>
  <si>
    <t>1403-12-25 20:57:32</t>
  </si>
  <si>
    <t>1403-12-19 12:16:16</t>
  </si>
  <si>
    <t>1403-12-17 13:06:14</t>
  </si>
  <si>
    <t>1403-12-11 06:56:43</t>
  </si>
  <si>
    <t>1403-12-05 20:53:20</t>
  </si>
  <si>
    <t>1403-12-28 12:28:40</t>
  </si>
  <si>
    <t>1403-12-01 08:25:34</t>
  </si>
  <si>
    <t>1403-12-28 21:36:55</t>
  </si>
  <si>
    <t>1403-12-28 13:40:15</t>
  </si>
  <si>
    <t>1403-12-26 21:32:52</t>
  </si>
  <si>
    <t>1403-12-25 17:14:01</t>
  </si>
  <si>
    <t>1403-12-15 00:33:33</t>
  </si>
  <si>
    <t>1403-12-07 13:52:22</t>
  </si>
  <si>
    <t>1403-12-28 09:42:40</t>
  </si>
  <si>
    <t>2431752860P10</t>
  </si>
  <si>
    <t>1403-12-05 08:23:09</t>
  </si>
  <si>
    <t>1403-12-24 18:03:10</t>
  </si>
  <si>
    <t>1403-12-29 14:20:05</t>
  </si>
  <si>
    <t>1403-12-22 15:51:19</t>
  </si>
  <si>
    <t>1403-12-13 05:51:56</t>
  </si>
  <si>
    <t>1403-12-27 23:36:20</t>
  </si>
  <si>
    <t>1403-12-17 08:28:07</t>
  </si>
  <si>
    <t>1403-12-07 16:45:31</t>
  </si>
  <si>
    <t>1403-12-03 09:10:44</t>
  </si>
  <si>
    <t>1403-12-06 20:40:12</t>
  </si>
  <si>
    <t>1403-12-24 20:15:49</t>
  </si>
  <si>
    <t>1403-12-17 09:39:08</t>
  </si>
  <si>
    <t>1403-12-27 16:32:12</t>
  </si>
  <si>
    <t>1403-12-10 19:45:26</t>
  </si>
  <si>
    <t>1403-12-30 19:08:24</t>
  </si>
  <si>
    <t>1403-12-27 00:25:25</t>
  </si>
  <si>
    <t>1403-12-24 07:10:40</t>
  </si>
  <si>
    <t>1403-12-22 20:14:28</t>
  </si>
  <si>
    <t>1403-12-20 14:11:37</t>
  </si>
  <si>
    <t>1403-12-13 00:10:27</t>
  </si>
  <si>
    <t>1403-12-09 19:14:40</t>
  </si>
  <si>
    <t>1403-12-07 04:02:57</t>
  </si>
  <si>
    <t>1403-12-17 21:02:19</t>
  </si>
  <si>
    <t>1403-12-07 17:01:57</t>
  </si>
  <si>
    <t>1403-12-28 16:39:13</t>
  </si>
  <si>
    <t>1403-12-21 16:08:12</t>
  </si>
  <si>
    <t>1403-12-13 22:49:58</t>
  </si>
  <si>
    <t>1403-12-30 22:47:37</t>
  </si>
  <si>
    <t>1403-12-13 21:14:54</t>
  </si>
  <si>
    <t>1403-12-30 14:37:37</t>
  </si>
  <si>
    <t>2390415709P1</t>
  </si>
  <si>
    <t>1403-12-08 21:32:55</t>
  </si>
  <si>
    <t>1403-12-06 16:51:53</t>
  </si>
  <si>
    <t>1403-12-03 18:42:37</t>
  </si>
  <si>
    <t>1403-12-16 12:08:15</t>
  </si>
  <si>
    <t>1403-12-15 23:35:02</t>
  </si>
  <si>
    <t>1403-12-02 15:03:17</t>
  </si>
  <si>
    <t>1403-12-02 21:14:15</t>
  </si>
  <si>
    <t>1403-12-16 20:28:48</t>
  </si>
  <si>
    <t>1403-12-16 20:23:12</t>
  </si>
  <si>
    <t>1403-12-16 20:01:37</t>
  </si>
  <si>
    <t>1403-12-05 13:57:15</t>
  </si>
  <si>
    <t>1403-12-28 23:58:02</t>
  </si>
  <si>
    <t>1403-12-15 17:50:00</t>
  </si>
  <si>
    <t>1403-12-05 20:54:56</t>
  </si>
  <si>
    <t>1403-12-02 18:45:49</t>
  </si>
  <si>
    <t>1403-12-16 16:51:58</t>
  </si>
  <si>
    <t>1403-12-27 10:49:40</t>
  </si>
  <si>
    <t>1403-12-22 20:44:21</t>
  </si>
  <si>
    <t>1403-12-04 14:11:52</t>
  </si>
  <si>
    <t>1403-12-06 15:10:50</t>
  </si>
  <si>
    <t>1403-12-28 11:32:09</t>
  </si>
  <si>
    <t>1403-12-24 23:34:58</t>
  </si>
  <si>
    <t>1403-12-21 23:35:38</t>
  </si>
  <si>
    <t>1403-12-18 08:04:34</t>
  </si>
  <si>
    <t>1403-12-16 16:14:15</t>
  </si>
  <si>
    <t>1403-12-15 18:30:52</t>
  </si>
  <si>
    <t>1403-12-12 21:29:46</t>
  </si>
  <si>
    <t>1403-12-09 19:17:25</t>
  </si>
  <si>
    <t>1403-12-07 20:37:00</t>
  </si>
  <si>
    <t>1403-12-04 17:42:00</t>
  </si>
  <si>
    <t>1403-12-24 02:56:28</t>
  </si>
  <si>
    <t>1403-12-16 09:58:48</t>
  </si>
  <si>
    <t>1403-12-13 21:01:31</t>
  </si>
  <si>
    <t>1403-12-02 09:33:54</t>
  </si>
  <si>
    <t>1403-12-02 09:13:34</t>
  </si>
  <si>
    <t>1403-12-20 20:06:49</t>
  </si>
  <si>
    <t>1403-12-03 15:38:23</t>
  </si>
  <si>
    <t>1403-12-18 18:35:42</t>
  </si>
  <si>
    <t>1403-12-02 11:48:06</t>
  </si>
  <si>
    <t>1403-12-17 21:55:11</t>
  </si>
  <si>
    <t>1403-12-23 19:43:13</t>
  </si>
  <si>
    <t>1403-12-17 14:26:46</t>
  </si>
  <si>
    <t>1403-12-16 00:21:37</t>
  </si>
  <si>
    <t>1403-12-07 12:17:04</t>
  </si>
  <si>
    <t>1403-12-19 20:56:39</t>
  </si>
  <si>
    <t>1403-12-07 11:48:49</t>
  </si>
  <si>
    <t>1403-12-06 01:45:30</t>
  </si>
  <si>
    <t>1403-12-26 16:42:06</t>
  </si>
  <si>
    <t>1403-12-23 14:51:44</t>
  </si>
  <si>
    <t>1403-12-12 16:42:08</t>
  </si>
  <si>
    <t>1403-12-13 19:35:29</t>
  </si>
  <si>
    <t>1403-12-22 18:37:46</t>
  </si>
  <si>
    <t>1403-12-15 20:11:00</t>
  </si>
  <si>
    <t>1403-12-03 09:35:13</t>
  </si>
  <si>
    <t>1403-12-29 08:12:03</t>
  </si>
  <si>
    <t>1403-12-26 07:59:05</t>
  </si>
  <si>
    <t>1403-12-22 08:01:38</t>
  </si>
  <si>
    <t>1403-12-08 14:28:41</t>
  </si>
  <si>
    <t>1403-12-29 19:10:11</t>
  </si>
  <si>
    <t>1403-12-06 18:39:04</t>
  </si>
  <si>
    <t>1403-12-14 22:21:16</t>
  </si>
  <si>
    <t>1403-12-22 23:38:49</t>
  </si>
  <si>
    <t>1403-12-11 11:14:41</t>
  </si>
  <si>
    <t>1403-12-30 20:49:00</t>
  </si>
  <si>
    <t>1403-12-12 15:50:06</t>
  </si>
  <si>
    <t>1403-12-22 13:38:38</t>
  </si>
  <si>
    <t>1403-12-16 00:11:05</t>
  </si>
  <si>
    <t>1403-12-29 16:13:37</t>
  </si>
  <si>
    <t>1403-12-27 08:46:28</t>
  </si>
  <si>
    <t>1403-12-29 20:21:44</t>
  </si>
  <si>
    <t>1403-12-21 00:10:55</t>
  </si>
  <si>
    <t>1403-12-13 20:43:56</t>
  </si>
  <si>
    <t>1403-12-06 13:47:57</t>
  </si>
  <si>
    <t>1403-12-14 13:46:07</t>
  </si>
  <si>
    <t>1403-12-16 20:03:42</t>
  </si>
  <si>
    <t>1403-12-19 18:19:43</t>
  </si>
  <si>
    <t>1403-12-10 14:20:45</t>
  </si>
  <si>
    <t>1403-12-15 15:26:32</t>
  </si>
  <si>
    <t>1403-12-22 12:26:46</t>
  </si>
  <si>
    <t>1403-12-10 18:22:20</t>
  </si>
  <si>
    <t>1403-12-17 13:25:22</t>
  </si>
  <si>
    <t>1403-12-29 00:19:13</t>
  </si>
  <si>
    <t>1403-12-17 15:09:08</t>
  </si>
  <si>
    <t>1403-12-10 19:19:39</t>
  </si>
  <si>
    <t>1403-12-08 20:07:43</t>
  </si>
  <si>
    <t>1403-12-07 22:10:06</t>
  </si>
  <si>
    <t>1403-12-07 01:50:06</t>
  </si>
  <si>
    <t>1403-12-05 13:40:01</t>
  </si>
  <si>
    <t>1403-12-03 01:23:31</t>
  </si>
  <si>
    <t>1403-12-13 12:37:59</t>
  </si>
  <si>
    <t>1403-12-10 18:18:56</t>
  </si>
  <si>
    <t>1403-12-10 20:00:20</t>
  </si>
  <si>
    <t>1403-12-06 14:27:55</t>
  </si>
  <si>
    <t>1403-12-25 10:35:07</t>
  </si>
  <si>
    <t>1403-12-18 01:33:37</t>
  </si>
  <si>
    <t>1403-12-12 16:27:17</t>
  </si>
  <si>
    <t>1403-12-17 19:06:11</t>
  </si>
  <si>
    <t>1403-12-02 18:03:22</t>
  </si>
  <si>
    <t>1403-12-03 12:03:53</t>
  </si>
  <si>
    <t>1403-12-05 20:14:55</t>
  </si>
  <si>
    <t>1403-12-09 08:04:51</t>
  </si>
  <si>
    <t>1403-12-30 19:52:49</t>
  </si>
  <si>
    <t>1403-12-11 21:56:08</t>
  </si>
  <si>
    <t>1403-12-30 09:57:12</t>
  </si>
  <si>
    <t>1403-12-29 02:10:20</t>
  </si>
  <si>
    <t>1403-12-10 16:31:47</t>
  </si>
  <si>
    <t>1403-12-01 21:56:45</t>
  </si>
  <si>
    <t>1403-12-27 15:10:02</t>
  </si>
  <si>
    <t>6579656360-4</t>
  </si>
  <si>
    <t>1403-12-27 13:06:50</t>
  </si>
  <si>
    <t>1403-12-06 12:50:39</t>
  </si>
  <si>
    <t>1403-12-12 21:10:45</t>
  </si>
  <si>
    <t>1403-12-26 20:36:39</t>
  </si>
  <si>
    <t>1403-12-10 00:47:28</t>
  </si>
  <si>
    <t>1403-12-27 18:57:48</t>
  </si>
  <si>
    <t>1403-12-24 15:06:49</t>
  </si>
  <si>
    <t>1403-12-23 11:42:59</t>
  </si>
  <si>
    <t>1403-12-15 19:09:35</t>
  </si>
  <si>
    <t>1403-12-27 13:10:41</t>
  </si>
  <si>
    <t>6579656360-3</t>
  </si>
  <si>
    <t>1403-12-01 09:10:33</t>
  </si>
  <si>
    <t>1403-12-29 15:05:49</t>
  </si>
  <si>
    <t>1403-12-27 12:57:20</t>
  </si>
  <si>
    <t>6579656360-2</t>
  </si>
  <si>
    <t>1403-12-27 12:53:02</t>
  </si>
  <si>
    <t>1403-12-27 13:03:00</t>
  </si>
  <si>
    <t>1403-12-27 13:01:23</t>
  </si>
  <si>
    <t>1403-12-10 13:07:41</t>
  </si>
  <si>
    <t>1403-12-07 19:40:18</t>
  </si>
  <si>
    <t>1403-12-23 08:45:00</t>
  </si>
  <si>
    <t>1403-12-17 10:21:39</t>
  </si>
  <si>
    <t>1403-12-14 09:31:56</t>
  </si>
  <si>
    <t>1403-12-25 21:01:35</t>
  </si>
  <si>
    <t>1403-12-01 00:09:11</t>
  </si>
  <si>
    <t>1403-12-08 00:46:47</t>
  </si>
  <si>
    <t>1403-12-10 12:06:48</t>
  </si>
  <si>
    <t>1403-12-09 16:17:41</t>
  </si>
  <si>
    <t>2291075381-2</t>
  </si>
  <si>
    <t>1403-12-22 21:06:21</t>
  </si>
  <si>
    <t>1403-12-20 07:30:11</t>
  </si>
  <si>
    <t>1403-12-10 08:33:39</t>
  </si>
  <si>
    <t>1403-12-26 23:27:31</t>
  </si>
  <si>
    <t>1403-12-24 06:51:11</t>
  </si>
  <si>
    <t>1403-12-15 06:10:30</t>
  </si>
  <si>
    <t>1403-12-03 06:54:20</t>
  </si>
  <si>
    <t>1403-12-14 23:03:29</t>
  </si>
  <si>
    <t>1403-12-27 19:16:05</t>
  </si>
  <si>
    <t>1403-12-22 19:57:47</t>
  </si>
  <si>
    <t>1403-12-05 21:47:53</t>
  </si>
  <si>
    <t>1403-12-04 10:33:17</t>
  </si>
  <si>
    <t>1403-12-02 09:14:18</t>
  </si>
  <si>
    <t>1403-12-24 17:00:49</t>
  </si>
  <si>
    <t>1403-12-07 15:09:35</t>
  </si>
  <si>
    <t>1403-12-07 15:00:54</t>
  </si>
  <si>
    <t>1403-12-01 21:03:42</t>
  </si>
  <si>
    <t>1403-12-04 20:47:32</t>
  </si>
  <si>
    <t>1403-12-20 18:12:07</t>
  </si>
  <si>
    <t>1403-12-16 03:10:12</t>
  </si>
  <si>
    <t>5140037513-1</t>
  </si>
  <si>
    <t>1403-12-08 19:28:56</t>
  </si>
  <si>
    <t>1403-12-30 15:29:34</t>
  </si>
  <si>
    <t>1403-12-27 00:50:56</t>
  </si>
  <si>
    <t>1403-12-23 01:44:05</t>
  </si>
  <si>
    <t>1403-12-05 23:27:11</t>
  </si>
  <si>
    <t>1403-12-13 12:50:58</t>
  </si>
  <si>
    <t>1403-12-07 08:55:13</t>
  </si>
  <si>
    <t>2298015228-1</t>
  </si>
  <si>
    <t>1403-12-07 08:52:38</t>
  </si>
  <si>
    <t>1403-12-08 13:20:45</t>
  </si>
  <si>
    <t>1403-12-12 14:35:54</t>
  </si>
  <si>
    <t>1403-12-22 15:08:43</t>
  </si>
  <si>
    <t>1403-12-06 17:41:02</t>
  </si>
  <si>
    <t>1403-12-04 20:26:44</t>
  </si>
  <si>
    <t>1403-12-03 15:02:07</t>
  </si>
  <si>
    <t>1403-12-02 12:16:38</t>
  </si>
  <si>
    <t>1403-12-07 09:12:41</t>
  </si>
  <si>
    <t>2370372656-1</t>
  </si>
  <si>
    <t>1403-12-28 20:32:20</t>
  </si>
  <si>
    <t>1403-12-14 13:16:44</t>
  </si>
  <si>
    <t>2360195931-1</t>
  </si>
  <si>
    <t>1403-12-05 09:48:57</t>
  </si>
  <si>
    <t>1403-12-28 12:04:04</t>
  </si>
  <si>
    <t>1403-12-21 20:39:37</t>
  </si>
  <si>
    <t>1403-12-03 17:18:41</t>
  </si>
  <si>
    <t>1403-12-16 20:03:02</t>
  </si>
  <si>
    <t>1403-12-24 11:42:15</t>
  </si>
  <si>
    <t>1403-12-14 14:25:47</t>
  </si>
  <si>
    <t>1403-12-02 20:23:12</t>
  </si>
  <si>
    <t>1403-12-28 11:47:29</t>
  </si>
  <si>
    <t>2371830542-1</t>
  </si>
  <si>
    <t>1403-12-28 11:42:31</t>
  </si>
  <si>
    <t>1403-12-15 12:31:58</t>
  </si>
  <si>
    <t>1403-12-07 10:10:33</t>
  </si>
  <si>
    <t>1403-12-18 10:03:04</t>
  </si>
  <si>
    <t>1403-12-08 22:25:09</t>
  </si>
  <si>
    <t>1403-12-02 01:48:01</t>
  </si>
  <si>
    <t>1403-12-17 01:36:59</t>
  </si>
  <si>
    <t>1403-12-03 21:53:45</t>
  </si>
  <si>
    <t>1403-12-20 23:15:21</t>
  </si>
  <si>
    <t>1403-12-08 22:18:15</t>
  </si>
  <si>
    <t>1403-12-07 08:41:59</t>
  </si>
  <si>
    <t>1403-12-24 21:18:43</t>
  </si>
  <si>
    <t>1403-12-14 21:24:25</t>
  </si>
  <si>
    <t>1403-12-30 14:57:22</t>
  </si>
  <si>
    <t>1403-12-26 17:02:31</t>
  </si>
  <si>
    <t>1403-12-21 02:06:18</t>
  </si>
  <si>
    <t>1403-12-16 18:47:32</t>
  </si>
  <si>
    <t>1403-12-14 18:10:27</t>
  </si>
  <si>
    <t>1403-12-12 00:58:05</t>
  </si>
  <si>
    <t>1403-12-10 12:24:33</t>
  </si>
  <si>
    <t>1403-12-01 20:48:18</t>
  </si>
  <si>
    <t>1403-12-16 19:09:25</t>
  </si>
  <si>
    <t>1403-12-28 16:27:34</t>
  </si>
  <si>
    <t>1403-12-30 11:01:26</t>
  </si>
  <si>
    <t>1403-12-16 10:46:34</t>
  </si>
  <si>
    <t>1403-12-14 20:19:32</t>
  </si>
  <si>
    <t>1403-12-05 09:20:34</t>
  </si>
  <si>
    <t>1403-12-26 22:56:14</t>
  </si>
  <si>
    <t>1403-12-10 05:17:10</t>
  </si>
  <si>
    <t>1403-12-29 08:39:51</t>
  </si>
  <si>
    <t>1403-12-27 12:37:41</t>
  </si>
  <si>
    <t>1403-12-15 19:36:44</t>
  </si>
  <si>
    <t>1403-12-29 10:49:35</t>
  </si>
  <si>
    <t>1403-12-07 09:03:33</t>
  </si>
  <si>
    <t>1403-12-01 20:05:08</t>
  </si>
  <si>
    <t>1403-12-17 01:54:56</t>
  </si>
  <si>
    <t>1403-12-27 21:32:40</t>
  </si>
  <si>
    <t>1403-12-22 08:26:57</t>
  </si>
  <si>
    <t>1403-12-11 14:18:07</t>
  </si>
  <si>
    <t>1403-12-03 22:45:35</t>
  </si>
  <si>
    <t>1403-12-19 19:27:51</t>
  </si>
  <si>
    <t>1403-12-05 15:38:14</t>
  </si>
  <si>
    <t>1403-12-13 22:44:23</t>
  </si>
  <si>
    <t>1403-12-29 19:56:21</t>
  </si>
  <si>
    <t>1403-12-15 15:52:37</t>
  </si>
  <si>
    <t>1403-12-02 18:42:18</t>
  </si>
  <si>
    <t>1403-12-10 22:51:34</t>
  </si>
  <si>
    <t>1403-12-15 10:48:06</t>
  </si>
  <si>
    <t>1403-12-29 10:46:01</t>
  </si>
  <si>
    <t>1403-12-08 19:59:29</t>
  </si>
  <si>
    <t>1403-12-01 22:09:34</t>
  </si>
  <si>
    <t>1403-12-29 00:22:40</t>
  </si>
  <si>
    <t>1403-12-12 14:27:23</t>
  </si>
  <si>
    <t>1403-12-18 15:09:35</t>
  </si>
  <si>
    <t>1403-12-26 17:55:47</t>
  </si>
  <si>
    <t>1403-12-22 00:32:44</t>
  </si>
  <si>
    <t>1403-12-06 11:50:01</t>
  </si>
  <si>
    <t>1403-12-14 18:09:12</t>
  </si>
  <si>
    <t>1403-12-23 08:19:47</t>
  </si>
  <si>
    <t>1403-12-06 18:47:27</t>
  </si>
  <si>
    <t>1403-12-22 08:31:42</t>
  </si>
  <si>
    <t>1403-12-18 20:51:24</t>
  </si>
  <si>
    <t>1403-12-13 19:51:14</t>
  </si>
  <si>
    <t>1403-12-06 10:25:24</t>
  </si>
  <si>
    <t>1403-12-03 20:54:12</t>
  </si>
  <si>
    <t>1403-12-28 09:20:36</t>
  </si>
  <si>
    <t>1403-12-05 12:16:29</t>
  </si>
  <si>
    <t>1403-12-29 13:42:03</t>
  </si>
  <si>
    <t>1403-12-10 22:09:20</t>
  </si>
  <si>
    <t>1403-12-25 08:25:41</t>
  </si>
  <si>
    <t>1403-12-02 07:52:56</t>
  </si>
  <si>
    <t>1403-12-12 01:24:17</t>
  </si>
  <si>
    <t>1403-12-03 13:51:08</t>
  </si>
  <si>
    <t>1403-12-03 12:59:51</t>
  </si>
  <si>
    <t>1403-12-18 21:30:15</t>
  </si>
  <si>
    <t>1403-12-13 19:09:13</t>
  </si>
  <si>
    <t>1403-12-03 02:20:47</t>
  </si>
  <si>
    <t>1403-12-22 12:01:58</t>
  </si>
  <si>
    <t>6839656071-1</t>
  </si>
  <si>
    <t>1403-12-01 18:12:37</t>
  </si>
  <si>
    <t>1403-12-26 23:55:03</t>
  </si>
  <si>
    <t>1403-12-05 19:48:26</t>
  </si>
  <si>
    <t>1403-12-23 09:28:26</t>
  </si>
  <si>
    <t>1403-12-26 20:39:24</t>
  </si>
  <si>
    <t>1403-12-26 20:36:19</t>
  </si>
  <si>
    <t>1403-12-01 19:57:24</t>
  </si>
  <si>
    <t>1403-12-02 13:47:32</t>
  </si>
  <si>
    <t>1403-12-28 12:10:39</t>
  </si>
  <si>
    <t>1403-12-27 01:06:22</t>
  </si>
  <si>
    <t>1403-12-11 22:30:59</t>
  </si>
  <si>
    <t>1403-12-04 18:49:57</t>
  </si>
  <si>
    <t>1403-12-02 00:24:24</t>
  </si>
  <si>
    <t>1403-12-16 22:09:51</t>
  </si>
  <si>
    <t>1403-12-16 20:30:45</t>
  </si>
  <si>
    <t>1403-12-16 11:44:15</t>
  </si>
  <si>
    <t>1403-12-08 17:14:25</t>
  </si>
  <si>
    <t>1403-12-02 10:54:57</t>
  </si>
  <si>
    <t>1403-12-30 21:26:37</t>
  </si>
  <si>
    <t>1403-12-21 20:28:34</t>
  </si>
  <si>
    <t>1403-12-18 22:51:59</t>
  </si>
  <si>
    <t>1403-12-16 01:44:38</t>
  </si>
  <si>
    <t>1403-12-06 00:14:35</t>
  </si>
  <si>
    <t>1403-12-11 13:16:17</t>
  </si>
  <si>
    <t>1403-12-09 13:21:20</t>
  </si>
  <si>
    <t>1403-12-14 17:53:47</t>
  </si>
  <si>
    <t>1403-12-19 20:57:44</t>
  </si>
  <si>
    <t>1403-12-24 22:37:18</t>
  </si>
  <si>
    <t>1403-12-20 22:10:47</t>
  </si>
  <si>
    <t>1403-12-03 19:15:27</t>
  </si>
  <si>
    <t>1403-12-09 12:32:01</t>
  </si>
  <si>
    <t>1403-12-10 20:48:49</t>
  </si>
  <si>
    <t>1403-12-12 12:46:20</t>
  </si>
  <si>
    <t>1403-12-28 21:32:41</t>
  </si>
  <si>
    <t>1403-12-19 10:55:50</t>
  </si>
  <si>
    <t>1403-12-30 13:56:11</t>
  </si>
  <si>
    <t>1403-12-04 11:11:17</t>
  </si>
  <si>
    <t>1403-12-06 09:27:27</t>
  </si>
  <si>
    <t>1403-12-04 21:08:45</t>
  </si>
  <si>
    <t>1403-12-10 22:18:53</t>
  </si>
  <si>
    <t>1403-12-01 09:12:55</t>
  </si>
  <si>
    <t>1403-12-01 09:05:02</t>
  </si>
  <si>
    <t>1403-12-06 17:58:22</t>
  </si>
  <si>
    <t>1403-12-28 19:27:34</t>
  </si>
  <si>
    <t>1403-12-25 23:48:05</t>
  </si>
  <si>
    <t>1403-12-02 01:22:44</t>
  </si>
  <si>
    <t>1403-12-24 21:17:37</t>
  </si>
  <si>
    <t>1403-12-24 19:34:29</t>
  </si>
  <si>
    <t>1403-12-07 13:10:54</t>
  </si>
  <si>
    <t>1403-12-10 21:56:39</t>
  </si>
  <si>
    <t>1403-12-30 11:02:03</t>
  </si>
  <si>
    <t>1403-12-15 23:53:48</t>
  </si>
  <si>
    <t>1403-12-27 22:17:10</t>
  </si>
  <si>
    <t>1403-12-15 16:34:14</t>
  </si>
  <si>
    <t>1403-12-21 20:33:23</t>
  </si>
  <si>
    <t>1403-12-15 21:55:40</t>
  </si>
  <si>
    <t>1403-12-27 17:31:33</t>
  </si>
  <si>
    <t>1403-12-22 08:55:56</t>
  </si>
  <si>
    <t>1403-12-18 16:55:46</t>
  </si>
  <si>
    <t>1403-12-15 09:50:46</t>
  </si>
  <si>
    <t>1403-12-10 15:59:18</t>
  </si>
  <si>
    <t>1403-12-08 10:27:02</t>
  </si>
  <si>
    <t>1403-12-03 16:36:40</t>
  </si>
  <si>
    <t>1403-12-01 21:18:10</t>
  </si>
  <si>
    <t>1403-12-08 22:30:25</t>
  </si>
  <si>
    <t>1403-12-17 16:27:24</t>
  </si>
  <si>
    <t>1403-12-22 22:01:37</t>
  </si>
  <si>
    <t>1403-12-23 19:32:57</t>
  </si>
  <si>
    <t>1403-12-02 19:07:29</t>
  </si>
  <si>
    <t>1403-12-16 21:31:08</t>
  </si>
  <si>
    <t>1403-12-14 15:19:50</t>
  </si>
  <si>
    <t>1403-12-06 13:56:13</t>
  </si>
  <si>
    <t>1403-12-01 23:59:45</t>
  </si>
  <si>
    <t>2282597427-1</t>
  </si>
  <si>
    <t>1403-12-20 16:54:59</t>
  </si>
  <si>
    <t>1403-12-06 09:59:43</t>
  </si>
  <si>
    <t>1403-12-23 13:19:34</t>
  </si>
  <si>
    <t>1403-12-17 11:46:37</t>
  </si>
  <si>
    <t>1403-12-05 20:17:19</t>
  </si>
  <si>
    <t>1403-12-28 09:38:49</t>
  </si>
  <si>
    <t>2431752860-7</t>
  </si>
  <si>
    <t>1403-12-05 08:18:36</t>
  </si>
  <si>
    <t>1403-12-19 18:58:37</t>
  </si>
  <si>
    <t>1403-12-25 11:07:03</t>
  </si>
  <si>
    <t>1403-12-05 23:51:50</t>
  </si>
  <si>
    <t>1403-12-06 13:40:15</t>
  </si>
  <si>
    <t>1403-12-27 07:45:27</t>
  </si>
  <si>
    <t>1403-12-18 21:38:49</t>
  </si>
  <si>
    <t>1403-12-04 22:03:51</t>
  </si>
  <si>
    <t>1403-12-10 20:50:18</t>
  </si>
  <si>
    <t>1403-12-10 19:04:16</t>
  </si>
  <si>
    <t>1403-12-14 11:24:33</t>
  </si>
  <si>
    <t>1403-12-09 22:34:31</t>
  </si>
  <si>
    <t>1403-12-12 05:46:18</t>
  </si>
  <si>
    <t>1403-12-15 13:14:02</t>
  </si>
  <si>
    <t>1403-12-04 23:40:08</t>
  </si>
  <si>
    <t>1403-12-07 10:39:22</t>
  </si>
  <si>
    <t>1403-12-26 12:34:17</t>
  </si>
  <si>
    <t>1403-12-23 18:17:25</t>
  </si>
  <si>
    <t>1403-12-21 15:12:21</t>
  </si>
  <si>
    <t>1403-12-21 02:26:49</t>
  </si>
  <si>
    <t>1403-12-19 23:09:42</t>
  </si>
  <si>
    <t>1403-12-17 23:46:05</t>
  </si>
  <si>
    <t>1403-12-15 23:47:31</t>
  </si>
  <si>
    <t>1403-12-12 18:17:22</t>
  </si>
  <si>
    <t>1403-12-04 09:51:54</t>
  </si>
  <si>
    <t>1403-12-27 20:03:37</t>
  </si>
  <si>
    <t>1403-12-10 18:02:01</t>
  </si>
  <si>
    <t>1403-12-28 17:12:27</t>
  </si>
  <si>
    <t>1403-12-10 15:39:33</t>
  </si>
  <si>
    <t>1403-12-20 12:05:22</t>
  </si>
  <si>
    <t>1403-12-07 21:56:36</t>
  </si>
  <si>
    <t>1403-12-10 21:27:14</t>
  </si>
  <si>
    <t>1403-12-10 21:21:58</t>
  </si>
  <si>
    <t>1403-12-26 16:52:15</t>
  </si>
  <si>
    <t>1403-12-21 11:36:09</t>
  </si>
  <si>
    <t>1403-12-23 19:07:45</t>
  </si>
  <si>
    <t>1403-12-07 15:24:30</t>
  </si>
  <si>
    <t>1403-12-05 20:02:00</t>
  </si>
  <si>
    <t>1403-12-02 15:38:24</t>
  </si>
  <si>
    <t>1403-12-04 22:02:13</t>
  </si>
  <si>
    <t>1403-12-22 11:54:06</t>
  </si>
  <si>
    <t>1403-12-02 02:54:54</t>
  </si>
  <si>
    <t>1403-12-30 13:32:58</t>
  </si>
  <si>
    <t>1403-12-08 19:40:00</t>
  </si>
  <si>
    <t>1403-12-27 14:42:29</t>
  </si>
  <si>
    <t>1403-12-29 14:46:10</t>
  </si>
  <si>
    <t>1403-12-17 13:29:51</t>
  </si>
  <si>
    <t>1403-12-03 22:13:52</t>
  </si>
  <si>
    <t>1403-12-16 20:18:40</t>
  </si>
  <si>
    <t>1403-12-10 16:55:49</t>
  </si>
  <si>
    <t>1403-12-02 19:17:04</t>
  </si>
  <si>
    <t>1403-12-30 18:17:34</t>
  </si>
  <si>
    <t>1403-12-29 11:34:00</t>
  </si>
  <si>
    <t>1403-12-30 15:16:20</t>
  </si>
  <si>
    <t>1403-12-29 17:49:21</t>
  </si>
  <si>
    <t>1403-12-20 13:20:44</t>
  </si>
  <si>
    <t>1403-12-27 08:22:44</t>
  </si>
  <si>
    <t>1403-12-29 16:42:49</t>
  </si>
  <si>
    <t>1403-12-22 17:34:42</t>
  </si>
  <si>
    <t>1403-12-18 08:15:42</t>
  </si>
  <si>
    <t>1403-12-12 22:47:22</t>
  </si>
  <si>
    <t>1403-12-07 11:59:59</t>
  </si>
  <si>
    <t>1403-12-21 20:07:32</t>
  </si>
  <si>
    <t>1403-12-08 21:47:49</t>
  </si>
  <si>
    <t>1403-12-06 09:22:39</t>
  </si>
  <si>
    <t>1403-12-26 10:34:43</t>
  </si>
  <si>
    <t>1403-12-18 20:09:12</t>
  </si>
  <si>
    <t>1403-12-27 21:39:40</t>
  </si>
  <si>
    <t>1403-12-22 19:33:57</t>
  </si>
  <si>
    <t>1403-12-14 15:13:44</t>
  </si>
  <si>
    <t>1403-12-06 18:05:58</t>
  </si>
  <si>
    <t>1403-12-29 13:20:17</t>
  </si>
  <si>
    <t>1403-12-23 09:55:25</t>
  </si>
  <si>
    <t>1403-12-20 23:56:04</t>
  </si>
  <si>
    <t>1403-12-16 21:58:46</t>
  </si>
  <si>
    <t>1403-12-04 19:09:13</t>
  </si>
  <si>
    <t>1403-12-02 10:07:39</t>
  </si>
  <si>
    <t>1403-12-10 18:18:22</t>
  </si>
  <si>
    <t>1403-12-15 09:24:09</t>
  </si>
  <si>
    <t>1403-12-14 22:01:47</t>
  </si>
  <si>
    <t>1403-12-26 15:51:33</t>
  </si>
  <si>
    <t>1403-12-22 16:17:34</t>
  </si>
  <si>
    <t>1403-12-22 15:43:22</t>
  </si>
  <si>
    <t>1403-12-20 23:45:59</t>
  </si>
  <si>
    <t>1403-12-12 21:18:29</t>
  </si>
  <si>
    <t>1403-12-04 19:35:48</t>
  </si>
  <si>
    <t>1403-12-20 21:17:24</t>
  </si>
  <si>
    <t>1403-12-16 23:54:06</t>
  </si>
  <si>
    <t>1403-12-13 22:16:00</t>
  </si>
  <si>
    <t>1403-12-08 22:15:53</t>
  </si>
  <si>
    <t>1403-12-01 00:15:03</t>
  </si>
  <si>
    <t>1403-12-29 21:50:08</t>
  </si>
  <si>
    <t>1403-12-20 12:08:59</t>
  </si>
  <si>
    <t>1403-12-18 22:26:48</t>
  </si>
  <si>
    <t>1403-12-17 00:59:57</t>
  </si>
  <si>
    <t>1403-12-07 18:43:00</t>
  </si>
  <si>
    <t>1403-12-04 14:31:28</t>
  </si>
  <si>
    <t>1403-12-22 11:13:57</t>
  </si>
  <si>
    <t>1403-12-23 13:03:12</t>
  </si>
  <si>
    <t>1403-12-29 05:49:37</t>
  </si>
  <si>
    <t>1403-12-25 07:28:56</t>
  </si>
  <si>
    <t>1403-12-18 01:28:56</t>
  </si>
  <si>
    <t>1403-12-10 18:34:46</t>
  </si>
  <si>
    <t>1403-12-25 00:18:47</t>
  </si>
  <si>
    <t>1403-12-20 15:32:30</t>
  </si>
  <si>
    <t>1403-12-02 08:46:51</t>
  </si>
  <si>
    <t>1403-12-16 13:19:45</t>
  </si>
  <si>
    <t>1403-12-28 11:15:38</t>
  </si>
  <si>
    <t>1403-12-21 23:43:41</t>
  </si>
  <si>
    <t>1403-12-06 08:31:48</t>
  </si>
  <si>
    <t>1403-12-22 19:49:47</t>
  </si>
  <si>
    <t>1403-12-15 23:21:03</t>
  </si>
  <si>
    <t>1403-12-03 16:21:59</t>
  </si>
  <si>
    <t>1403-12-28 11:38:04</t>
  </si>
  <si>
    <t>1403-12-17 10:55:26</t>
  </si>
  <si>
    <t>1403-12-16 19:02:50</t>
  </si>
  <si>
    <t>1403-12-05 08:03:21</t>
  </si>
  <si>
    <t>1403-12-12 10:07:33</t>
  </si>
  <si>
    <t>1403-12-02 14:22:11</t>
  </si>
  <si>
    <t>1403-12-11 18:24:16</t>
  </si>
  <si>
    <t>1403-12-29 12:55:30</t>
  </si>
  <si>
    <t>1403-12-08 18:37:55</t>
  </si>
  <si>
    <t>1403-12-06 17:18:59</t>
  </si>
  <si>
    <t>1403-12-29 19:00:51</t>
  </si>
  <si>
    <t>1403-12-19 10:20:25</t>
  </si>
  <si>
    <t>1403-12-18 09:53:19</t>
  </si>
  <si>
    <t>1403-12-05 14:40:26</t>
  </si>
  <si>
    <t>1403-12-04 01:08:38</t>
  </si>
  <si>
    <t>1403-12-11 11:13:53</t>
  </si>
  <si>
    <t>1403-12-19 17:40:35</t>
  </si>
  <si>
    <t>1403-12-18 17:40:06</t>
  </si>
  <si>
    <t>1403-12-16 21:13:18</t>
  </si>
  <si>
    <t>1403-12-26 10:00:00</t>
  </si>
  <si>
    <t>1403-12-06 19:51:54</t>
  </si>
  <si>
    <t>1403-12-23 18:53:32</t>
  </si>
  <si>
    <t>1403-12-06 19:10:09</t>
  </si>
  <si>
    <t>1403-12-10 15:17:55</t>
  </si>
  <si>
    <t>1403-12-25 11:43:51</t>
  </si>
  <si>
    <t>2400180393-2</t>
  </si>
  <si>
    <t>1403-12-11 14:41:50</t>
  </si>
  <si>
    <t>1403-12-07 11:35:03</t>
  </si>
  <si>
    <t>1403-12-01 07:58:36</t>
  </si>
  <si>
    <t>1403-12-30 20:11:06</t>
  </si>
  <si>
    <t>1403-12-15 08:40:26</t>
  </si>
  <si>
    <t>1403-12-28 13:35:07</t>
  </si>
  <si>
    <t>1403-12-04 19:16:48</t>
  </si>
  <si>
    <t>1403-12-03 18:23:43</t>
  </si>
  <si>
    <t>1403-12-21 00:07:09</t>
  </si>
  <si>
    <t>1403-12-03 08:51:48</t>
  </si>
  <si>
    <t>1403-12-24 21:36:56</t>
  </si>
  <si>
    <t>1403-12-01 17:19:14</t>
  </si>
  <si>
    <t>1403-12-26 11:50:20</t>
  </si>
  <si>
    <t>1403-12-16 19:13:50</t>
  </si>
  <si>
    <t>1403-12-21 14:30:26</t>
  </si>
  <si>
    <t>1403-12-07 14:09:06</t>
  </si>
  <si>
    <t>1403-12-10 13:53:05</t>
  </si>
  <si>
    <t>1403-12-09 20:03:26</t>
  </si>
  <si>
    <t>1403-12-26 03:26:44</t>
  </si>
  <si>
    <t>1403-12-20 00:40:49</t>
  </si>
  <si>
    <t>1403-12-03 22:32:46</t>
  </si>
  <si>
    <t>1403-12-26 22:08:42</t>
  </si>
  <si>
    <t>1403-12-22 18:02:40</t>
  </si>
  <si>
    <t>1403-12-21 13:08:31</t>
  </si>
  <si>
    <t>1403-12-11 20:32:29</t>
  </si>
  <si>
    <t>1403-12-04 09:32:28</t>
  </si>
  <si>
    <t>1403-12-28 09:55:11</t>
  </si>
  <si>
    <t>1403-12-26 23:40:36</t>
  </si>
  <si>
    <t>1403-12-25 13:21:06</t>
  </si>
  <si>
    <t>1403-12-24 20:19:48</t>
  </si>
  <si>
    <t>1403-12-24 12:47:02</t>
  </si>
  <si>
    <t>1403-12-22 14:48:49</t>
  </si>
  <si>
    <t>1403-12-18 17:51:18</t>
  </si>
  <si>
    <t>1403-12-17 21:54:43</t>
  </si>
  <si>
    <t>1403-12-17 19:56:03</t>
  </si>
  <si>
    <t>1403-12-17 19:03:04</t>
  </si>
  <si>
    <t>1403-12-15 15:50:50</t>
  </si>
  <si>
    <t>1403-12-14 00:20:26</t>
  </si>
  <si>
    <t>1403-12-10 22:29:55</t>
  </si>
  <si>
    <t>1403-12-03 15:19:22</t>
  </si>
  <si>
    <t>1403-12-02 12:52:32</t>
  </si>
  <si>
    <t>1403-12-06 21:39:51</t>
  </si>
  <si>
    <t>1403-12-26 22:30:49</t>
  </si>
  <si>
    <t>1403-12-06 13:20:12</t>
  </si>
  <si>
    <t>1403-12-04 16:29:32</t>
  </si>
  <si>
    <t>1403-12-01 04:33:20</t>
  </si>
  <si>
    <t>1403-12-30 20:16:39</t>
  </si>
  <si>
    <t>1403-12-17 13:27:44</t>
  </si>
  <si>
    <t>1403-12-07 20:34:56</t>
  </si>
  <si>
    <t>1403-12-28 20:46:05</t>
  </si>
  <si>
    <t>1403-12-17 08:05:20</t>
  </si>
  <si>
    <t>1403-12-18 16:41:01</t>
  </si>
  <si>
    <t>1403-12-19 09:42:06</t>
  </si>
  <si>
    <t>1403-12-18 07:49:38</t>
  </si>
  <si>
    <t>1403-12-05 08:04:13</t>
  </si>
  <si>
    <t>1403-12-08 21:23:46</t>
  </si>
  <si>
    <t>1403-12-03 22:09:00</t>
  </si>
  <si>
    <t>1403-12-25 13:03:38</t>
  </si>
  <si>
    <t>1403-12-27 15:06:15</t>
  </si>
  <si>
    <t>1403-12-24 10:53:24</t>
  </si>
  <si>
    <t>1403-12-23 19:26:43</t>
  </si>
  <si>
    <t>1403-12-23 09:53:10</t>
  </si>
  <si>
    <t>1403-12-17 16:59:38</t>
  </si>
  <si>
    <t>1403-12-13 00:14:21</t>
  </si>
  <si>
    <t>1403-12-10 16:45:02</t>
  </si>
  <si>
    <t>1403-12-07 22:42:03</t>
  </si>
  <si>
    <t>1403-12-29 12:14:55</t>
  </si>
  <si>
    <t>1403-12-05 08:53:20</t>
  </si>
  <si>
    <t>1403-12-22 15:44:15</t>
  </si>
  <si>
    <t>1403-12-29 09:45:37</t>
  </si>
  <si>
    <t>1403-12-26 09:49:13</t>
  </si>
  <si>
    <t>1403-12-24 18:42:25</t>
  </si>
  <si>
    <t>1403-12-16 15:12:09</t>
  </si>
  <si>
    <t>1403-12-04 14:33:41</t>
  </si>
  <si>
    <t>1403-12-27 09:49:51</t>
  </si>
  <si>
    <t>1403-12-24 19:20:24</t>
  </si>
  <si>
    <t>1403-12-22 18:53:25</t>
  </si>
  <si>
    <t>1403-12-18 13:12:22</t>
  </si>
  <si>
    <t>1403-12-14 19:24:37</t>
  </si>
  <si>
    <t>1403-12-11 22:11:29</t>
  </si>
  <si>
    <t>1403-12-08 18:43:49</t>
  </si>
  <si>
    <t>1403-12-30 09:51:09</t>
  </si>
  <si>
    <t>1403-12-23 15:48:01</t>
  </si>
  <si>
    <t>1403-12-22 23:23:29</t>
  </si>
  <si>
    <t>1403-12-14 08:08:03</t>
  </si>
  <si>
    <t>1403-12-10 09:22:39</t>
  </si>
  <si>
    <t>1403-12-17 10:24:48</t>
  </si>
  <si>
    <t>1403-12-12 12:21:39</t>
  </si>
  <si>
    <t>1403-12-05 13:45:15</t>
  </si>
  <si>
    <t>1403-12-02 07:56:04</t>
  </si>
  <si>
    <t>1403-12-01 14:36:44</t>
  </si>
  <si>
    <t>1403-12-26 23:30:30</t>
  </si>
  <si>
    <t>1403-12-14 19:18:24</t>
  </si>
  <si>
    <t>1403-12-01 18:40:41</t>
  </si>
  <si>
    <t>1403-12-26 18:12:36</t>
  </si>
  <si>
    <t>1403-12-10 21:17:37</t>
  </si>
  <si>
    <t>1403-12-29 19:56:08</t>
  </si>
  <si>
    <t>1403-12-28 00:20:47</t>
  </si>
  <si>
    <t>1403-12-09 23:37:36</t>
  </si>
  <si>
    <t>1403-12-18 16:37:21</t>
  </si>
  <si>
    <t>1403-12-27 21:29:54</t>
  </si>
  <si>
    <t>1403-12-16 19:27:54</t>
  </si>
  <si>
    <t>1403-12-11 17:51:04</t>
  </si>
  <si>
    <t>F2298412650_1</t>
  </si>
  <si>
    <t>1403-12-02 22:19:22</t>
  </si>
  <si>
    <t>1403-12-12 06:50:58</t>
  </si>
  <si>
    <t>1403-12-01 22:03:29</t>
  </si>
  <si>
    <t>1403-12-28 23:42:45</t>
  </si>
  <si>
    <t>1403-12-23 10:59:55</t>
  </si>
  <si>
    <t>1403-12-12 10:17:18</t>
  </si>
  <si>
    <t>1403-12-06 23:37:41</t>
  </si>
  <si>
    <t>1403-12-03 09:48:03</t>
  </si>
  <si>
    <t>1403-12-09 12:16:23</t>
  </si>
  <si>
    <t>1403-12-28 23:20:03</t>
  </si>
  <si>
    <t>1403-12-22 16:38:37</t>
  </si>
  <si>
    <t>1403-12-10 09:37:36</t>
  </si>
  <si>
    <t>1403-12-21 10:10:53</t>
  </si>
  <si>
    <t>1403-12-28 09:56:08</t>
  </si>
  <si>
    <t>1403-12-04 17:09:05</t>
  </si>
  <si>
    <t>1403-12-26 14:19:34</t>
  </si>
  <si>
    <t>1403-12-20 19:43:31</t>
  </si>
  <si>
    <t>1403-12-11 21:15:27</t>
  </si>
  <si>
    <t>1403-12-18 12:32:19</t>
  </si>
  <si>
    <t>1403-12-20 12:29:19</t>
  </si>
  <si>
    <t>1403-12-22 18:10:44</t>
  </si>
  <si>
    <t>1403-12-04 13:42:20</t>
  </si>
  <si>
    <t>1403-12-10 10:28:49</t>
  </si>
  <si>
    <t>1403-12-24 19:54:06</t>
  </si>
  <si>
    <t>1403-12-28 13:15:19</t>
  </si>
  <si>
    <t>1403-12-25 08:05:41</t>
  </si>
  <si>
    <t>1403-12-15 09:38:21</t>
  </si>
  <si>
    <t>1403-12-13 18:28:03</t>
  </si>
  <si>
    <t>1403-12-04 18:48:17</t>
  </si>
  <si>
    <t>1403-12-09 11:16:42</t>
  </si>
  <si>
    <t>1403-12-29 19:54:28</t>
  </si>
  <si>
    <t>1403-12-12 12:29:17</t>
  </si>
  <si>
    <t>1403-12-26 12:05:10</t>
  </si>
  <si>
    <t>1403-12-22 20:07:08</t>
  </si>
  <si>
    <t>1403-12-13 21:09:11</t>
  </si>
  <si>
    <t>1403-12-07 21:16:03</t>
  </si>
  <si>
    <t>1403-12-21 21:38:46</t>
  </si>
  <si>
    <t>1403-12-06 08:29:35</t>
  </si>
  <si>
    <t>1403-12-11 17:15:28</t>
  </si>
  <si>
    <t>1403-12-15 13:28:04</t>
  </si>
  <si>
    <t>1403-12-27 10:24:29</t>
  </si>
  <si>
    <t>1403-12-23 19:51:05</t>
  </si>
  <si>
    <t>1403-12-09 19:35:23</t>
  </si>
  <si>
    <t>1403-12-02 15:04:23</t>
  </si>
  <si>
    <t>1403-12-16 17:21:48</t>
  </si>
  <si>
    <t>1403-12-11 22:49:21</t>
  </si>
  <si>
    <t>1403-12-07 12:38:37</t>
  </si>
  <si>
    <t>1403-12-01 12:37:37</t>
  </si>
  <si>
    <t>1403-12-27 20:15:46</t>
  </si>
  <si>
    <t>1403-12-15 11:13:06</t>
  </si>
  <si>
    <t>1403-12-05 19:14:03</t>
  </si>
  <si>
    <t>1403-12-15 18:58:56</t>
  </si>
  <si>
    <t>1403-12-20 10:13:40</t>
  </si>
  <si>
    <t>1403-12-13 18:45:38</t>
  </si>
  <si>
    <t>1403-12-07 13:20:00</t>
  </si>
  <si>
    <t>1403-12-04 23:21:17</t>
  </si>
  <si>
    <t>1403-12-26 19:03:49</t>
  </si>
  <si>
    <t>1403-12-17 14:57:52</t>
  </si>
  <si>
    <t>1403-12-11 19:03:22</t>
  </si>
  <si>
    <t>1403-12-25 16:46:06</t>
  </si>
  <si>
    <t>1403-12-24 16:47:45</t>
  </si>
  <si>
    <t>1403-12-18 20:02:33</t>
  </si>
  <si>
    <t>1403-12-16 17:21:27</t>
  </si>
  <si>
    <t>1403-12-04 16:13:51</t>
  </si>
  <si>
    <t>1403-12-29 10:16:42</t>
  </si>
  <si>
    <t>1403-12-02 11:52:08</t>
  </si>
  <si>
    <t>1403-12-14 17:17:29</t>
  </si>
  <si>
    <t>1403-12-16 13:25:52</t>
  </si>
  <si>
    <t>1403-12-18 15:29:22</t>
  </si>
  <si>
    <t>1403-12-11 18:01:28</t>
  </si>
  <si>
    <t>1403-12-20 21:23:48</t>
  </si>
  <si>
    <t>1403-12-12 19:51:40</t>
  </si>
  <si>
    <t>1403-12-28 23:31:05</t>
  </si>
  <si>
    <t>1403-12-15 08:04:00</t>
  </si>
  <si>
    <t>1403-12-22 09:11:39</t>
  </si>
  <si>
    <t>1403-12-20 09:09:54</t>
  </si>
  <si>
    <t>1403-12-12 22:41:40</t>
  </si>
  <si>
    <t>1403-12-21 20:43:50</t>
  </si>
  <si>
    <t>1403-12-08 19:54:39</t>
  </si>
  <si>
    <t>1403-12-26 13:18:08</t>
  </si>
  <si>
    <t>1403-12-21 23:09:21</t>
  </si>
  <si>
    <t>1403-12-17 21:27:35</t>
  </si>
  <si>
    <t>1403-12-16 00:01:51</t>
  </si>
  <si>
    <t>1403-12-04 08:17:01</t>
  </si>
  <si>
    <t>1403-12-02 09:09:05</t>
  </si>
  <si>
    <t>1403-12-10 19:08:22</t>
  </si>
  <si>
    <t>1403-12-20 11:51:31</t>
  </si>
  <si>
    <t>1403-12-26 08:06:58</t>
  </si>
  <si>
    <t>1403-12-18 08:18:31</t>
  </si>
  <si>
    <t>1403-12-01 07:29:35</t>
  </si>
  <si>
    <t>1403-12-15 21:08:06</t>
  </si>
  <si>
    <t>1403-12-07 11:32:04</t>
  </si>
  <si>
    <t>2400180393-1</t>
  </si>
  <si>
    <t>1403-12-29 07:03:44</t>
  </si>
  <si>
    <t>1403-12-01 23:47:09</t>
  </si>
  <si>
    <t>1403-12-29 08:46:21</t>
  </si>
  <si>
    <t>1403-12-20 18:26:36</t>
  </si>
  <si>
    <t>1403-12-13 19:24:42</t>
  </si>
  <si>
    <t>1403-12-13 15:43:56</t>
  </si>
  <si>
    <t>1403-12-06 15:11:57</t>
  </si>
  <si>
    <t>1403-12-04 17:41:34</t>
  </si>
  <si>
    <t>1403-12-03 16:06:04</t>
  </si>
  <si>
    <t>1403-12-15 14:09:03</t>
  </si>
  <si>
    <t>1403-12-12 06:21:20</t>
  </si>
  <si>
    <t>1403-12-16 22:33:03</t>
  </si>
  <si>
    <t>1403-12-30 19:34:43</t>
  </si>
  <si>
    <t>1403-12-27 19:10:17</t>
  </si>
  <si>
    <t>1403-12-25 14:27:51</t>
  </si>
  <si>
    <t>1403-12-15 21:29:36</t>
  </si>
  <si>
    <t>1403-12-09 15:03:42</t>
  </si>
  <si>
    <t>1403-12-05 23:17:46</t>
  </si>
  <si>
    <t>1403-12-17 08:48:24</t>
  </si>
  <si>
    <t>1403-12-11 08:54:20</t>
  </si>
  <si>
    <t>1403-12-08 18:28:40</t>
  </si>
  <si>
    <t>1403-12-30 09:54:39</t>
  </si>
  <si>
    <t>1403-12-08 10:28:01</t>
  </si>
  <si>
    <t>1403-12-01 18:50:55</t>
  </si>
  <si>
    <t>1403-12-13 08:03:17</t>
  </si>
  <si>
    <t>1971596590P1</t>
  </si>
  <si>
    <t>1403-12-22 15:11:29</t>
  </si>
  <si>
    <t>1403-12-13 08:20:33</t>
  </si>
  <si>
    <t>1403-12-02 13:16:16</t>
  </si>
  <si>
    <t>1403-12-30 20:30:02</t>
  </si>
  <si>
    <t>1403-12-15 14:53:00</t>
  </si>
  <si>
    <t>1403-12-07 01:05:20</t>
  </si>
  <si>
    <t>1403-12-26 20:15:36</t>
  </si>
  <si>
    <t>1403-12-10 08:23:43</t>
  </si>
  <si>
    <t>1403-12-03 17:08:33</t>
  </si>
  <si>
    <t>1403-12-26 03:25:58</t>
  </si>
  <si>
    <t>1403-12-11 09:47:49</t>
  </si>
  <si>
    <t>1403-12-15 15:19:10</t>
  </si>
  <si>
    <t>1403-12-05 10:46:56</t>
  </si>
  <si>
    <t>1403-12-14 23:02:09</t>
  </si>
  <si>
    <t>1403-12-05 09:50:08</t>
  </si>
  <si>
    <t>1403-12-23 13:57:54</t>
  </si>
  <si>
    <t>1403-12-04 21:19:04</t>
  </si>
  <si>
    <t>1403-12-15 20:44:16</t>
  </si>
  <si>
    <t>1403-12-03 09:07:25</t>
  </si>
  <si>
    <t>1403-12-11 09:13:05</t>
  </si>
  <si>
    <t>1403-12-01 17:45:51</t>
  </si>
  <si>
    <t>1403-12-24 14:00:31</t>
  </si>
  <si>
    <t>1403-12-17 15:04:30</t>
  </si>
  <si>
    <t>1403-12-16 11:59:08</t>
  </si>
  <si>
    <t>1403-12-09 10:32:08</t>
  </si>
  <si>
    <t>1403-12-08 21:16:15</t>
  </si>
  <si>
    <t>1403-12-01 18:32:43</t>
  </si>
  <si>
    <t>1403-12-26 14:09:31</t>
  </si>
  <si>
    <t>1403-12-19 05:06:34</t>
  </si>
  <si>
    <t>1403-12-15 08:22:54</t>
  </si>
  <si>
    <t>1403-12-20 15:02:04</t>
  </si>
  <si>
    <t>1403-12-18 20:13:07</t>
  </si>
  <si>
    <t>1403-12-17 00:50:00</t>
  </si>
  <si>
    <t>1403-12-12 07:34:38</t>
  </si>
  <si>
    <t>1403-12-04 22:26:11</t>
  </si>
  <si>
    <t>1403-12-02 06:12:20</t>
  </si>
  <si>
    <t>1403-12-19 19:26:38</t>
  </si>
  <si>
    <t>1403-12-17 22:15:55</t>
  </si>
  <si>
    <t>1403-12-30 23:59:09</t>
  </si>
  <si>
    <t>1403-12-03 22:45:44</t>
  </si>
  <si>
    <t>1403-12-01 00:11:00</t>
  </si>
  <si>
    <t>1403-12-24 13:14:30</t>
  </si>
  <si>
    <t>1403-12-04 16:28:27</t>
  </si>
  <si>
    <t>1403-12-19 13:06:00</t>
  </si>
  <si>
    <t>1403-12-25 23:16:18</t>
  </si>
  <si>
    <t>1403-12-02 23:13:13</t>
  </si>
  <si>
    <t>1403-12-06 17:59:38</t>
  </si>
  <si>
    <t>1403-12-17 19:12:30</t>
  </si>
  <si>
    <t>1403-12-13 21:44:51</t>
  </si>
  <si>
    <t>1403-12-02 21:00:03</t>
  </si>
  <si>
    <t>1403-12-29 16:06:49</t>
  </si>
  <si>
    <t>1403-12-13 20:37:08</t>
  </si>
  <si>
    <t>1403-12-05 13:01:51</t>
  </si>
  <si>
    <t>1403-12-24 02:02:50</t>
  </si>
  <si>
    <t>1403-12-16 12:11:49</t>
  </si>
  <si>
    <t>1403-12-03 02:02:07</t>
  </si>
  <si>
    <t>1403-12-19 11:46:58</t>
  </si>
  <si>
    <t>1403-12-30 21:00:34</t>
  </si>
  <si>
    <t>1403-12-28 14:10:29</t>
  </si>
  <si>
    <t>1403-12-29 20:26:15</t>
  </si>
  <si>
    <t>1403-12-30 19:37:05</t>
  </si>
  <si>
    <t>1403-12-30 07:54:25</t>
  </si>
  <si>
    <t>1403-12-29 05:43:37</t>
  </si>
  <si>
    <t>1403-12-25 07:10:01</t>
  </si>
  <si>
    <t>1403-12-23 13:48:14</t>
  </si>
  <si>
    <t>1403-12-22 16:05:59</t>
  </si>
  <si>
    <t>1403-12-20 18:03:32</t>
  </si>
  <si>
    <t>1403-12-20 07:40:13</t>
  </si>
  <si>
    <t>1403-12-17 20:05:55</t>
  </si>
  <si>
    <t>1403-12-17 16:53:17</t>
  </si>
  <si>
    <t>1403-12-16 08:19:01</t>
  </si>
  <si>
    <t>1403-12-15 07:29:29</t>
  </si>
  <si>
    <t>1403-12-14 08:44:30</t>
  </si>
  <si>
    <t>1403-12-13 06:32:06</t>
  </si>
  <si>
    <t>1403-12-12 13:28:13</t>
  </si>
  <si>
    <t>1403-12-09 18:04:48</t>
  </si>
  <si>
    <t>1403-12-07 12:07:00</t>
  </si>
  <si>
    <t>1403-12-02 20:27:24</t>
  </si>
  <si>
    <t>1403-12-26 20:45:39</t>
  </si>
  <si>
    <t>1403-12-16 18:26:42</t>
  </si>
  <si>
    <t>1403-12-19 18:24:09</t>
  </si>
  <si>
    <t>1403-12-27 08:38:38</t>
  </si>
  <si>
    <t>1403-12-27 23:06:57</t>
  </si>
  <si>
    <t>1403-12-18 15:10:55</t>
  </si>
  <si>
    <t>1403-12-07 01:23:06</t>
  </si>
  <si>
    <t>1403-12-27 17:45:19</t>
  </si>
  <si>
    <t>1403-12-18 17:46:15</t>
  </si>
  <si>
    <t>1403-12-11 00:19:05</t>
  </si>
  <si>
    <t>1403-12-01 14:42:47</t>
  </si>
  <si>
    <t>1403-12-19 19:39:06</t>
  </si>
  <si>
    <t>1403-12-05 23:24:57</t>
  </si>
  <si>
    <t>1403-12-20 01:49:06</t>
  </si>
  <si>
    <t>1403-12-30 11:19:50</t>
  </si>
  <si>
    <t>1403-12-18 18:57:16</t>
  </si>
  <si>
    <t>1403-12-08 12:12:45</t>
  </si>
  <si>
    <t>1403-12-04 19:28:05</t>
  </si>
  <si>
    <t>1403-12-30 20:12:24</t>
  </si>
  <si>
    <t>1403-12-18 21:47:37</t>
  </si>
  <si>
    <t>1403-12-21 16:14:24</t>
  </si>
  <si>
    <t>1403-12-06 09:53:21</t>
  </si>
  <si>
    <t>1403-12-26 23:07:04</t>
  </si>
  <si>
    <t>1403-12-22 19:35:01</t>
  </si>
  <si>
    <t>1403-12-24 14:30:35</t>
  </si>
  <si>
    <t>1403-12-17 13:24:02</t>
  </si>
  <si>
    <t>1403-12-18 10:52:06</t>
  </si>
  <si>
    <t>1403-12-24 19:52:01</t>
  </si>
  <si>
    <t>1403-12-13 18:50:46</t>
  </si>
  <si>
    <t>1403-12-14 05:25:35</t>
  </si>
  <si>
    <t>1403-12-10 22:35:58</t>
  </si>
  <si>
    <t>1403-12-30 17:37:06</t>
  </si>
  <si>
    <t>1403-12-26 21:58:03</t>
  </si>
  <si>
    <t>1403-12-24 14:39:39</t>
  </si>
  <si>
    <t>1403-12-17 07:30:56</t>
  </si>
  <si>
    <t>1403-12-02 21:26:32</t>
  </si>
  <si>
    <t>1403-12-12 21:09:19</t>
  </si>
  <si>
    <t>1403-12-01 17:56:24</t>
  </si>
  <si>
    <t>1403-12-24 13:06:26</t>
  </si>
  <si>
    <t>1403-12-08 23:48:47</t>
  </si>
  <si>
    <t>1403-12-17 16:53:32</t>
  </si>
  <si>
    <t>1403-12-10 00:16:40</t>
  </si>
  <si>
    <t>1403-12-11 22:42:44</t>
  </si>
  <si>
    <t>1403-12-04 22:11:52</t>
  </si>
  <si>
    <t>1403-12-10 17:51:27</t>
  </si>
  <si>
    <t>1403-12-25 08:24:01</t>
  </si>
  <si>
    <t>1403-12-12 10:27:36</t>
  </si>
  <si>
    <t>1403-12-03 17:35:18</t>
  </si>
  <si>
    <t>1403-12-26 21:20:02</t>
  </si>
  <si>
    <t>1403-12-23 13:26:16</t>
  </si>
  <si>
    <t>1403-12-14 20:27:28</t>
  </si>
  <si>
    <t>1403-12-13 21:33:46</t>
  </si>
  <si>
    <t>1403-12-07 17:32:43</t>
  </si>
  <si>
    <t>1403-12-07 12:00:58</t>
  </si>
  <si>
    <t>1403-12-27 14:40:23</t>
  </si>
  <si>
    <t>1403-12-03 09:12:35</t>
  </si>
  <si>
    <t>1403-12-27 23:51:10</t>
  </si>
  <si>
    <t>1403-12-18 08:39:51</t>
  </si>
  <si>
    <t>1403-12-11 07:41:43</t>
  </si>
  <si>
    <t>1403-12-30 21:03:38</t>
  </si>
  <si>
    <t>1403-12-20 22:24:38</t>
  </si>
  <si>
    <t>1403-12-06 19:28:00</t>
  </si>
  <si>
    <t>1403-12-02 14:49:40</t>
  </si>
  <si>
    <t>1403-12-01 22:46:46</t>
  </si>
  <si>
    <t>1403-12-03 10:12:38</t>
  </si>
  <si>
    <t>1403-12-11 13:37:00</t>
  </si>
  <si>
    <t>1403-12-06 20:03:44</t>
  </si>
  <si>
    <t>1403-12-24 22:43:30</t>
  </si>
  <si>
    <t>1403-12-29 09:51:03</t>
  </si>
  <si>
    <t>1403-12-15 23:49:11</t>
  </si>
  <si>
    <t>1403-12-14 08:15:20</t>
  </si>
  <si>
    <t>1403-12-17 13:36:51</t>
  </si>
  <si>
    <t>1403-12-29 13:55:24</t>
  </si>
  <si>
    <t>1403-12-09 14:00:56</t>
  </si>
  <si>
    <t>1403-12-16 10:26:38</t>
  </si>
  <si>
    <t>1403-12-25 15:39:08</t>
  </si>
  <si>
    <t>1403-12-19 12:46:14</t>
  </si>
  <si>
    <t>1403-12-10 18:10:43</t>
  </si>
  <si>
    <t>1403-12-19 11:05:17</t>
  </si>
  <si>
    <t>1403-12-08 12:54:03</t>
  </si>
  <si>
    <t>1403-12-22 23:31:45</t>
  </si>
  <si>
    <t>1403-12-06 17:31:13</t>
  </si>
  <si>
    <t>1403-12-25 11:10:23</t>
  </si>
  <si>
    <t>1403-12-23 23:34:45</t>
  </si>
  <si>
    <t>1403-12-03 19:25:30</t>
  </si>
  <si>
    <t>1403-12-12 18:38:37</t>
  </si>
  <si>
    <t>1403-12-06 19:01:35</t>
  </si>
  <si>
    <t>1403-12-02 12:21:20</t>
  </si>
  <si>
    <t>1403-12-08 10:19:33</t>
  </si>
  <si>
    <t>1403-12-22 15:53:35</t>
  </si>
  <si>
    <t>1403-12-27 17:11:50</t>
  </si>
  <si>
    <t>1403-12-20 23:42:22</t>
  </si>
  <si>
    <t>1403-12-14 12:26:54</t>
  </si>
  <si>
    <t>1403-12-10 19:18:02</t>
  </si>
  <si>
    <t>1403-12-06 23:33:25</t>
  </si>
  <si>
    <t>1403-12-05 19:11:18</t>
  </si>
  <si>
    <t>1403-12-04 12:21:32</t>
  </si>
  <si>
    <t>1403-12-24 13:37:32</t>
  </si>
  <si>
    <t>1403-12-16 14:26:36</t>
  </si>
  <si>
    <t>1403-12-13 23:47:57</t>
  </si>
  <si>
    <t>1403-12-11 16:03:00</t>
  </si>
  <si>
    <t>1403-12-10 19:27:35</t>
  </si>
  <si>
    <t>1403-12-06 17:04:56</t>
  </si>
  <si>
    <t>1403-12-05 17:18:53</t>
  </si>
  <si>
    <t>1403-12-04 13:00:56</t>
  </si>
  <si>
    <t>1403-12-22 07:24:04</t>
  </si>
  <si>
    <t>1403-12-20 09:17:16</t>
  </si>
  <si>
    <t>1403-12-10 14:09:04</t>
  </si>
  <si>
    <t>1403-12-25 12:52:47</t>
  </si>
  <si>
    <t>1403-12-26 13:12:30</t>
  </si>
  <si>
    <t>1403-12-04 09:11:48</t>
  </si>
  <si>
    <t>1403-12-22 13:55:40</t>
  </si>
  <si>
    <t>1403-12-05 23:18:47</t>
  </si>
  <si>
    <t>1403-12-19 13:26:25</t>
  </si>
  <si>
    <t>1403-12-05 15:02:09</t>
  </si>
  <si>
    <t>1403-12-27 15:13:58</t>
  </si>
  <si>
    <t>1403-12-07 08:58:55</t>
  </si>
  <si>
    <t>1403-12-19 15:33:08</t>
  </si>
  <si>
    <t>1403-12-20 23:58:04</t>
  </si>
  <si>
    <t>1403-12-20 23:56:19</t>
  </si>
  <si>
    <t>1403-12-08 13:38:22</t>
  </si>
  <si>
    <t>1403-12-08 13:11:35</t>
  </si>
  <si>
    <t>1403-12-30 19:55:16</t>
  </si>
  <si>
    <t>1403-12-24 16:30:00</t>
  </si>
  <si>
    <t>1403-12-21 08:31:25</t>
  </si>
  <si>
    <t>1403-12-05 06:24:19</t>
  </si>
  <si>
    <t>1403-12-03 03:16:05</t>
  </si>
  <si>
    <t>1403-12-01 23:20:31</t>
  </si>
  <si>
    <t>1403-12-02 12:19:08</t>
  </si>
  <si>
    <t>1403-12-14 00:35:58</t>
  </si>
  <si>
    <t>1403-12-13 04:55:59</t>
  </si>
  <si>
    <t>1403-12-19 13:30:08</t>
  </si>
  <si>
    <t>1403-12-03 19:52:02</t>
  </si>
  <si>
    <t>1403-12-23 02:43:08</t>
  </si>
  <si>
    <t>1403-12-19 21:37:34</t>
  </si>
  <si>
    <t>1403-12-14 21:07:58</t>
  </si>
  <si>
    <t>1403-12-01 23:22:12</t>
  </si>
  <si>
    <t>1403-12-15 18:42:49</t>
  </si>
  <si>
    <t>1403-12-11 22:12:58</t>
  </si>
  <si>
    <t>1403-12-25 17:34:54</t>
  </si>
  <si>
    <t>1403-12-12 16:51:50</t>
  </si>
  <si>
    <t>1403-12-05 11:32:29</t>
  </si>
  <si>
    <t>1403-12-08 22:44:57</t>
  </si>
  <si>
    <t>1403-12-05 15:18:17</t>
  </si>
  <si>
    <t>1403-12-27 15:03:24</t>
  </si>
  <si>
    <t>1403-12-01 06:33:10</t>
  </si>
  <si>
    <t>1403-12-27 22:22:35</t>
  </si>
  <si>
    <t>1403-12-25 23:25:40</t>
  </si>
  <si>
    <t>1403-12-24 21:57:28</t>
  </si>
  <si>
    <t>1403-12-22 22:03:37</t>
  </si>
  <si>
    <t>1403-12-21 11:21:10</t>
  </si>
  <si>
    <t>1403-12-19 22:08:50</t>
  </si>
  <si>
    <t>1403-12-18 21:29:57</t>
  </si>
  <si>
    <t>1403-12-17 21:06:26</t>
  </si>
  <si>
    <t>1403-12-15 20:58:49</t>
  </si>
  <si>
    <t>1403-12-15 10:11:33</t>
  </si>
  <si>
    <t>1403-12-10 21:27:34</t>
  </si>
  <si>
    <t>1403-12-14 13:44:52</t>
  </si>
  <si>
    <t>1403-12-19 21:02:45</t>
  </si>
  <si>
    <t>1403-12-26 22:44:27</t>
  </si>
  <si>
    <t>1403-12-17 23:50:22</t>
  </si>
  <si>
    <t>1403-12-26 06:04:34</t>
  </si>
  <si>
    <t>1403-12-26 12:07:40</t>
  </si>
  <si>
    <t>1403-12-30 17:11:28</t>
  </si>
  <si>
    <t>1403-12-30 06:28:14</t>
  </si>
  <si>
    <t>1403-12-29 20:15:37</t>
  </si>
  <si>
    <t>1403-12-24 16:39:58</t>
  </si>
  <si>
    <t>1403-12-18 17:47:34</t>
  </si>
  <si>
    <t>1403-12-05 12:09:35</t>
  </si>
  <si>
    <t>1403-12-18 09:35:36</t>
  </si>
  <si>
    <t>1403-12-29 21:01:57</t>
  </si>
  <si>
    <t>1403-12-23 09:46:52</t>
  </si>
  <si>
    <t>1403-12-09 11:25:22</t>
  </si>
  <si>
    <t>1403-12-06 08:12:48</t>
  </si>
  <si>
    <t>1403-12-03 19:41:35</t>
  </si>
  <si>
    <t>1403-12-22 07:32:50</t>
  </si>
  <si>
    <t>1403-12-23 04:11:24</t>
  </si>
  <si>
    <t>1403-12-16 07:29:50</t>
  </si>
  <si>
    <t>1403-12-07 22:18:54</t>
  </si>
  <si>
    <t>1403-12-06 21:05:41</t>
  </si>
  <si>
    <t>1403-12-05 16:55:04</t>
  </si>
  <si>
    <t>1403-12-01 08:37:29</t>
  </si>
  <si>
    <t>1403-12-28 16:21:19</t>
  </si>
  <si>
    <t>1403-12-24 00:31:37</t>
  </si>
  <si>
    <t>1403-12-19 13:59:56</t>
  </si>
  <si>
    <t>1403-12-12 23:06:19</t>
  </si>
  <si>
    <t>1403-12-12 12:25:28</t>
  </si>
  <si>
    <t>1403-12-10 22:36:01</t>
  </si>
  <si>
    <t>1403-12-09 19:09:03</t>
  </si>
  <si>
    <t>1403-12-06 23:13:57</t>
  </si>
  <si>
    <t>1403-12-06 14:13:59</t>
  </si>
  <si>
    <t>1403-12-25 14:31:06</t>
  </si>
  <si>
    <t>1403-12-18 22:19:58</t>
  </si>
  <si>
    <t>1403-12-05 22:27:30</t>
  </si>
  <si>
    <t>1403-12-18 20:57:28</t>
  </si>
  <si>
    <t>1403-12-16 09:43:30</t>
  </si>
  <si>
    <t>1403-12-29 22:46:56</t>
  </si>
  <si>
    <t>1403-12-19 11:07:58</t>
  </si>
  <si>
    <t>1403-12-09 13:48:54</t>
  </si>
  <si>
    <t>1403-12-21 16:13:49</t>
  </si>
  <si>
    <t>1403-12-27 13:23:56</t>
  </si>
  <si>
    <t>1403-12-21 10:18:13</t>
  </si>
  <si>
    <t>1403-12-09 10:19:36</t>
  </si>
  <si>
    <t>1403-12-20 22:59:44</t>
  </si>
  <si>
    <t>1403-12-11 15:12:06</t>
  </si>
  <si>
    <t>1403-12-04 18:17:27</t>
  </si>
  <si>
    <t>1403-12-10 13:06:35</t>
  </si>
  <si>
    <t>1403-12-14 18:30:06</t>
  </si>
  <si>
    <t>1403-12-29 15:01:06</t>
  </si>
  <si>
    <t>1403-12-01 14:07:40</t>
  </si>
  <si>
    <t>1403-12-02 18:01:21</t>
  </si>
  <si>
    <t>1403-12-01 00:26:14</t>
  </si>
  <si>
    <t>1403-12-07 03:16:31</t>
  </si>
  <si>
    <t>1403-12-28 23:49:42</t>
  </si>
  <si>
    <t>1403-12-18 15:22:15</t>
  </si>
  <si>
    <t>1403-12-15 13:11:27</t>
  </si>
  <si>
    <t>1403-12-20 10:49:53</t>
  </si>
  <si>
    <t>1403-12-19 23:27:26</t>
  </si>
  <si>
    <t>1403-12-29 07:40:05</t>
  </si>
  <si>
    <t>1403-12-04 08:26:12</t>
  </si>
  <si>
    <t>1403-12-08 19:36:03</t>
  </si>
  <si>
    <t>1403-12-11 17:43:32</t>
  </si>
  <si>
    <t>1403-12-29 22:15:31</t>
  </si>
  <si>
    <t>1403-12-03 18:38:33</t>
  </si>
  <si>
    <t>1403-12-25 12:15:11</t>
  </si>
  <si>
    <t>2370473630-1</t>
  </si>
  <si>
    <t>1403-12-05 09:38:44</t>
  </si>
  <si>
    <t>1403-12-28 22:48:44</t>
  </si>
  <si>
    <t>1403-12-23 22:39:57</t>
  </si>
  <si>
    <t>1403-12-19 18:19:17</t>
  </si>
  <si>
    <t>1403-12-12 22:00:41</t>
  </si>
  <si>
    <t>1403-12-05 21:29:11</t>
  </si>
  <si>
    <t>1403-12-09 21:03:54</t>
  </si>
  <si>
    <t>1403-12-08 22:49:49</t>
  </si>
  <si>
    <t>1403-12-22 15:28:41</t>
  </si>
  <si>
    <t>1403-12-02 14:50:23</t>
  </si>
  <si>
    <t>1403-12-23 22:58:21</t>
  </si>
  <si>
    <t>1403-12-16 19:57:14</t>
  </si>
  <si>
    <t>1403-12-06 21:39:17</t>
  </si>
  <si>
    <t>1403-12-01 15:24:16</t>
  </si>
  <si>
    <t>1403-12-25 08:27:33</t>
  </si>
  <si>
    <t>1403-12-10 22:58:38</t>
  </si>
  <si>
    <t>1403-12-06 19:59:13</t>
  </si>
  <si>
    <t>1403-12-27 05:35:41</t>
  </si>
  <si>
    <t>1403-12-10 21:28:53</t>
  </si>
  <si>
    <t>1403-12-29 20:10:26</t>
  </si>
  <si>
    <t>1403-12-17 11:32:12</t>
  </si>
  <si>
    <t>1403-12-28 13:22:31</t>
  </si>
  <si>
    <t>1403-12-26 01:32:22</t>
  </si>
  <si>
    <t>1403-12-09 20:13:16</t>
  </si>
  <si>
    <t>1403-12-24 19:05:25</t>
  </si>
  <si>
    <t>1403-12-10 22:09:11</t>
  </si>
  <si>
    <t>1403-12-04 14:55:07</t>
  </si>
  <si>
    <t>1403-12-29 20:47:38</t>
  </si>
  <si>
    <t>1403-12-24 10:39:29</t>
  </si>
  <si>
    <t>1403-12-14 14:55:40</t>
  </si>
  <si>
    <t>1403-12-13 19:21:33</t>
  </si>
  <si>
    <t>1403-12-16 10:30:07</t>
  </si>
  <si>
    <t>6489925370-1</t>
  </si>
  <si>
    <t>1403-12-26 13:09:44</t>
  </si>
  <si>
    <t>1403-12-13 19:30:38</t>
  </si>
  <si>
    <t>1403-12-20 00:19:27</t>
  </si>
  <si>
    <t>1403-12-20 15:00:35</t>
  </si>
  <si>
    <t>1403-12-10 17:17:23</t>
  </si>
  <si>
    <t>1403-12-19 17:35:49</t>
  </si>
  <si>
    <t>1403-12-20 08:18:05</t>
  </si>
  <si>
    <t>1403-12-07 23:04:59</t>
  </si>
  <si>
    <t>1403-12-17 09:10:04</t>
  </si>
  <si>
    <t>1403-12-03 01:12:05</t>
  </si>
  <si>
    <t>1403-12-28 14:45:13</t>
  </si>
  <si>
    <t>1403-12-26 23:02:50</t>
  </si>
  <si>
    <t>1403-12-21 10:37:27</t>
  </si>
  <si>
    <t>1403-12-13 16:50:05</t>
  </si>
  <si>
    <t>1403-12-04 23:57:57</t>
  </si>
  <si>
    <t>1403-12-03 12:55:43</t>
  </si>
  <si>
    <t>1403-12-15 20:57:11</t>
  </si>
  <si>
    <t>1403-12-26 21:25:53</t>
  </si>
  <si>
    <t>1403-12-22 21:32:54</t>
  </si>
  <si>
    <t>1403-12-08 18:58:35</t>
  </si>
  <si>
    <t>1403-12-02 12:22:38</t>
  </si>
  <si>
    <t>1403-12-23 14:40:51</t>
  </si>
  <si>
    <t>1403-12-23 14:39:16</t>
  </si>
  <si>
    <t>1403-12-04 09:38:55</t>
  </si>
  <si>
    <t>1403-12-25 12:55:42</t>
  </si>
  <si>
    <t>1403-12-24 19:41:33</t>
  </si>
  <si>
    <t>1403-12-05 17:00:40</t>
  </si>
  <si>
    <t>1403-12-08 00:20:05</t>
  </si>
  <si>
    <t>1403-12-27 23:28:31</t>
  </si>
  <si>
    <t>1403-12-23 23:18:12</t>
  </si>
  <si>
    <t>1403-12-21 22:44:47</t>
  </si>
  <si>
    <t>1403-12-20 22:44:57</t>
  </si>
  <si>
    <t>1403-12-18 22:36:52</t>
  </si>
  <si>
    <t>1403-12-17 19:52:44</t>
  </si>
  <si>
    <t>1403-12-16 21:07:35</t>
  </si>
  <si>
    <t>1403-12-15 23:25:27</t>
  </si>
  <si>
    <t>1403-12-14 00:15:49</t>
  </si>
  <si>
    <t>1403-12-05 00:39:32</t>
  </si>
  <si>
    <t>1403-12-01 22:04:26</t>
  </si>
  <si>
    <t>1403-12-13 22:15:54</t>
  </si>
  <si>
    <t>1403-12-07 22:51:32</t>
  </si>
  <si>
    <t>1403-12-28 09:20:27</t>
  </si>
  <si>
    <t>1403-12-11 14:38:05</t>
  </si>
  <si>
    <t>1403-12-24 14:29:56</t>
  </si>
  <si>
    <t>1403-12-10 20:10:13</t>
  </si>
  <si>
    <t>1403-12-10 15:27:15</t>
  </si>
  <si>
    <t>1403-12-09 00:08:20</t>
  </si>
  <si>
    <t>1403-12-07 02:57:06</t>
  </si>
  <si>
    <t>1403-12-05 16:06:06</t>
  </si>
  <si>
    <t>1403-12-04 14:01:47</t>
  </si>
  <si>
    <t>1403-12-03 12:05:15</t>
  </si>
  <si>
    <t>1403-12-18 13:31:16</t>
  </si>
  <si>
    <t>1403-12-29 20:46:28</t>
  </si>
  <si>
    <t>1403-12-16 15:10:12</t>
  </si>
  <si>
    <t>1403-12-25 15:01:41</t>
  </si>
  <si>
    <t>1403-12-07 08:33:13</t>
  </si>
  <si>
    <t>1403-12-20 13:18:07</t>
  </si>
  <si>
    <t>1403-12-08 22:50:46</t>
  </si>
  <si>
    <t>1403-12-15 12:56:04</t>
  </si>
  <si>
    <t>1403-12-25 22:30:43</t>
  </si>
  <si>
    <t>1403-12-14 13:30:37</t>
  </si>
  <si>
    <t>1403-12-29 21:46:10</t>
  </si>
  <si>
    <t>1403-12-20 19:46:20</t>
  </si>
  <si>
    <t>1403-12-19 20:29:10</t>
  </si>
  <si>
    <t>1403-12-15 13:25:08</t>
  </si>
  <si>
    <t>1403-12-01 21:20:43</t>
  </si>
  <si>
    <t>1403-12-20 09:29:07</t>
  </si>
  <si>
    <t>1403-12-08 21:23:02</t>
  </si>
  <si>
    <t>1403-12-09 07:42:28</t>
  </si>
  <si>
    <t>1403-12-29 10:08:00</t>
  </si>
  <si>
    <t>1403-12-23 10:02:01</t>
  </si>
  <si>
    <t>1403-12-21 20:57:02</t>
  </si>
  <si>
    <t>1403-12-10 18:01:10</t>
  </si>
  <si>
    <t>1403-12-08 13:19:24</t>
  </si>
  <si>
    <t>1403-12-01 10:21:52</t>
  </si>
  <si>
    <t>1403-12-30 00:11:59</t>
  </si>
  <si>
    <t>1403-12-21 01:14:50</t>
  </si>
  <si>
    <t>1403-12-17 09:17:19</t>
  </si>
  <si>
    <t>1403-12-10 20:03:38</t>
  </si>
  <si>
    <t>1403-12-07 10:06:30</t>
  </si>
  <si>
    <t>1403-12-09 18:20:36</t>
  </si>
  <si>
    <t>1403-12-19 14:49:10</t>
  </si>
  <si>
    <t>1403-12-10 12:09:43</t>
  </si>
  <si>
    <t>1403-12-26 12:34:36</t>
  </si>
  <si>
    <t>1403-12-15 02:05:13</t>
  </si>
  <si>
    <t>1403-12-04 01:20:28</t>
  </si>
  <si>
    <t>1403-12-09 13:24:04</t>
  </si>
  <si>
    <t>1403-12-29 18:13:35</t>
  </si>
  <si>
    <t>1403-12-15 13:52:15</t>
  </si>
  <si>
    <t>1403-12-16 14:44:22</t>
  </si>
  <si>
    <t>1403-12-13 23:11:21</t>
  </si>
  <si>
    <t>1403-12-17 13:41:37</t>
  </si>
  <si>
    <t>1403-12-25 22:43:23</t>
  </si>
  <si>
    <t>1403-12-10 17:25:00</t>
  </si>
  <si>
    <t>1403-12-02 11:53:35</t>
  </si>
  <si>
    <t>1403-12-03 22:10:55</t>
  </si>
  <si>
    <t>1403-12-26 11:29:10</t>
  </si>
  <si>
    <t>1403-12-02 11:59:30</t>
  </si>
  <si>
    <t>1403-12-24 01:25:14</t>
  </si>
  <si>
    <t>fr2293072452</t>
  </si>
  <si>
    <t>1403-12-15 07:08:21</t>
  </si>
  <si>
    <t>1403-12-23 19:42:25</t>
  </si>
  <si>
    <t>sokoti</t>
  </si>
  <si>
    <t>1403-12-22 19:18:16</t>
  </si>
  <si>
    <t>1403-12-19 16:33:50</t>
  </si>
  <si>
    <t>1403-12-02 21:37:58</t>
  </si>
  <si>
    <t>1403-12-01 22:40:56</t>
  </si>
  <si>
    <t>1403-12-28 20:51:52</t>
  </si>
  <si>
    <t>1403-12-03 22:02:39</t>
  </si>
  <si>
    <t>1403-12-02 18:16:35</t>
  </si>
  <si>
    <t>1403-12-04 19:46:49</t>
  </si>
  <si>
    <t>1403-12-26 08:30:11</t>
  </si>
  <si>
    <t>1403-12-15 12:18:24</t>
  </si>
  <si>
    <t>1403-12-27 21:10:25</t>
  </si>
  <si>
    <t>1403-12-16 17:17:49</t>
  </si>
  <si>
    <t>1403-12-10 20:22:21</t>
  </si>
  <si>
    <t>1403-12-10 09:27:07</t>
  </si>
  <si>
    <t>1403-12-07 08:16:57</t>
  </si>
  <si>
    <t>1403-12-21 12:42:43</t>
  </si>
  <si>
    <t>1403-12-07 13:47:14</t>
  </si>
  <si>
    <t>1403-12-10 10:59:48</t>
  </si>
  <si>
    <t>1403-12-08 20:16:23</t>
  </si>
  <si>
    <t>1403-12-08 17:48:06</t>
  </si>
  <si>
    <t>1403-12-29 08:32:53</t>
  </si>
  <si>
    <t>1403-12-06 14:03:34</t>
  </si>
  <si>
    <t>1403-12-27 20:00:35</t>
  </si>
  <si>
    <t>1403-12-14 15:03:28</t>
  </si>
  <si>
    <t>1403-12-08 17:33:20</t>
  </si>
  <si>
    <t>1403-12-24 16:34:35</t>
  </si>
  <si>
    <t>1403-12-05 23:00:53</t>
  </si>
  <si>
    <t>1403-12-26 23:11:54</t>
  </si>
  <si>
    <t>1403-12-12 20:18:51</t>
  </si>
  <si>
    <t>1403-12-06 23:13:46</t>
  </si>
  <si>
    <t>1403-12-27 18:03:33</t>
  </si>
  <si>
    <t>1403-12-14 23:04:14</t>
  </si>
  <si>
    <t>1403-12-30 03:45:13</t>
  </si>
  <si>
    <t>2452394440-1</t>
  </si>
  <si>
    <t>1403-12-27 08:49:25</t>
  </si>
  <si>
    <t>1403-12-26 23:27:25</t>
  </si>
  <si>
    <t>1403-12-26 09:51:12</t>
  </si>
  <si>
    <t>1403-12-01 00:36:45</t>
  </si>
  <si>
    <t>1403-12-26 09:26:20</t>
  </si>
  <si>
    <t>1403-12-22 07:56:02</t>
  </si>
  <si>
    <t>1403-12-17 12:35:13</t>
  </si>
  <si>
    <t>1403-12-09 23:24:01</t>
  </si>
  <si>
    <t>1403-12-30 17:00:06</t>
  </si>
  <si>
    <t>1403-12-21 08:46:03</t>
  </si>
  <si>
    <t>1403-12-03 18:23:33</t>
  </si>
  <si>
    <t>1403-12-03 18:11:07</t>
  </si>
  <si>
    <t>1403-12-12 08:14:17</t>
  </si>
  <si>
    <t>1403-12-29 19:16:24</t>
  </si>
  <si>
    <t>1403-12-19 17:57:29</t>
  </si>
  <si>
    <t>1403-12-26 01:24:24</t>
  </si>
  <si>
    <t>1403-12-24 20:04:15</t>
  </si>
  <si>
    <t>1403-12-09 17:58:21</t>
  </si>
  <si>
    <t>1403-12-26 14:24:11</t>
  </si>
  <si>
    <t>1403-12-27 09:56:18</t>
  </si>
  <si>
    <t>1403-12-11 13:47:07</t>
  </si>
  <si>
    <t>1403-12-08 15:21:24</t>
  </si>
  <si>
    <t>1403-12-28 08:09:39</t>
  </si>
  <si>
    <t>1403-12-11 21:39:38</t>
  </si>
  <si>
    <t>1403-12-25 07:06:47</t>
  </si>
  <si>
    <t>1403-12-08 21:45:58</t>
  </si>
  <si>
    <t>1403-12-13 03:43:42</t>
  </si>
  <si>
    <t>1403-12-16 22:27:00</t>
  </si>
  <si>
    <t>1403-12-10 20:43:58</t>
  </si>
  <si>
    <t>1403-12-02 12:46:56</t>
  </si>
  <si>
    <t>1403-12-08 21:36:01</t>
  </si>
  <si>
    <t>1403-12-30 12:50:48</t>
  </si>
  <si>
    <t>1403-12-20 20:38:47</t>
  </si>
  <si>
    <t>1403-12-16 00:03:28</t>
  </si>
  <si>
    <t>1403-12-28 00:13:32</t>
  </si>
  <si>
    <t>1403-12-11 16:02:03</t>
  </si>
  <si>
    <t>1403-12-05 23:12:35</t>
  </si>
  <si>
    <t>1403-12-23 02:14:50</t>
  </si>
  <si>
    <t>1403-12-10 19:10:54</t>
  </si>
  <si>
    <t>1403-12-09 21:14:46</t>
  </si>
  <si>
    <t>1403-12-22 18:24:39</t>
  </si>
  <si>
    <t>1403-12-16 15:12:16</t>
  </si>
  <si>
    <t>1403-12-22 13:48:09</t>
  </si>
  <si>
    <t>1403-12-07 15:10:32</t>
  </si>
  <si>
    <t>1403-12-20 18:36:30</t>
  </si>
  <si>
    <t>1403-12-25 19:25:40</t>
  </si>
  <si>
    <t>1403-12-25 18:33:28</t>
  </si>
  <si>
    <t>1403-12-18 09:31:50</t>
  </si>
  <si>
    <t>1403-12-30 09:09:36</t>
  </si>
  <si>
    <t>1403-12-04 07:22:13</t>
  </si>
  <si>
    <t>1403-12-16 19:06:55</t>
  </si>
  <si>
    <t>1403-12-17 12:05:45</t>
  </si>
  <si>
    <t>1403-12-28 23:07:30</t>
  </si>
  <si>
    <t>1403-12-20 09:29:35</t>
  </si>
  <si>
    <t>1403-12-17 08:55:29</t>
  </si>
  <si>
    <t>2297670850-1</t>
  </si>
  <si>
    <t>1403-12-17 08:52:48</t>
  </si>
  <si>
    <t>1403-12-08 16:09:21</t>
  </si>
  <si>
    <t>1403-12-01 09:53:05</t>
  </si>
  <si>
    <t>1403-12-01 16:47:49</t>
  </si>
  <si>
    <t>1403-12-20 19:25:50</t>
  </si>
  <si>
    <t>1403-12-30 09:38:09</t>
  </si>
  <si>
    <t>1403-12-02 21:54:23</t>
  </si>
  <si>
    <t>1403-12-10 13:46:29</t>
  </si>
  <si>
    <t>1403-12-28 19:45:18</t>
  </si>
  <si>
    <t>1403-12-18 23:11:17</t>
  </si>
  <si>
    <t>1403-12-18 23:05:18</t>
  </si>
  <si>
    <t>1403-12-11 16:13:22</t>
  </si>
  <si>
    <t>1403-12-02 12:22:06</t>
  </si>
  <si>
    <t>1403-12-30 00:41:05</t>
  </si>
  <si>
    <t>1403-12-17 17:22:34</t>
  </si>
  <si>
    <t>1403-12-15 23:39:09</t>
  </si>
  <si>
    <t>1403-12-26 19:00:33</t>
  </si>
  <si>
    <t>1403-12-07 08:07:25</t>
  </si>
  <si>
    <t>1403-12-21 23:03:43</t>
  </si>
  <si>
    <t>1403-12-11 12:03:59</t>
  </si>
  <si>
    <t>1403-12-08 10:58:42</t>
  </si>
  <si>
    <t>1403-12-20 10:47:32</t>
  </si>
  <si>
    <t>1403-12-13 17:33:52</t>
  </si>
  <si>
    <t>1403-12-08 15:57:18</t>
  </si>
  <si>
    <t>1403-12-06 05:35:45</t>
  </si>
  <si>
    <t>1403-12-21 16:02:36</t>
  </si>
  <si>
    <t>w9177079542</t>
  </si>
  <si>
    <t>1403-12-21 15:59:12</t>
  </si>
  <si>
    <t>1403-12-12 23:40:59</t>
  </si>
  <si>
    <t>w8239906</t>
  </si>
  <si>
    <t>1403-12-22 19:32:26</t>
  </si>
  <si>
    <t>w6311281</t>
  </si>
  <si>
    <t>1403-12-05 12:51:19</t>
  </si>
  <si>
    <t>1403-12-30 14:39:57</t>
  </si>
  <si>
    <t>w9177120276</t>
  </si>
  <si>
    <t>1403-12-23 15:56:46</t>
  </si>
  <si>
    <t>1403-12-21 13:36:56</t>
  </si>
  <si>
    <t>1403-12-15 13:52:32</t>
  </si>
  <si>
    <t>1403-12-01 11:28:52</t>
  </si>
  <si>
    <t>1403-12-28 21:12:28</t>
  </si>
  <si>
    <t>w6504085</t>
  </si>
  <si>
    <t>1403-12-08 19:05:31</t>
  </si>
  <si>
    <t>1403-12-20 12:37:17</t>
  </si>
  <si>
    <t>w9171132612</t>
  </si>
  <si>
    <t>1403-12-04 00:36:41</t>
  </si>
  <si>
    <t>w9177133240</t>
  </si>
  <si>
    <t>1403-12-09 09:25:28</t>
  </si>
  <si>
    <t>w9177367113</t>
  </si>
  <si>
    <t>1403-12-29 18:35:33</t>
  </si>
  <si>
    <t>w9149995560</t>
  </si>
  <si>
    <t>1403-12-23 18:27:03</t>
  </si>
  <si>
    <t>1403-12-05 15:23:54</t>
  </si>
  <si>
    <t>1403-12-10 00:32:05</t>
  </si>
  <si>
    <t>w6752130</t>
  </si>
  <si>
    <t>1403-12-17 16:26:48</t>
  </si>
  <si>
    <t>w9177144622</t>
  </si>
  <si>
    <t>1403-12-11 19:57:30</t>
  </si>
  <si>
    <t>w9171046240</t>
  </si>
  <si>
    <t>1403-12-03 19:43:44</t>
  </si>
  <si>
    <t>1403-12-24 10:22:47</t>
  </si>
  <si>
    <t>w9174047990</t>
  </si>
  <si>
    <t>1403-12-17 05:50:13</t>
  </si>
  <si>
    <t>1403-12-23 18:44:25</t>
  </si>
  <si>
    <t>w8232037</t>
  </si>
  <si>
    <t>1403-12-09 23:54:07</t>
  </si>
  <si>
    <t>1403-12-20 08:14:03</t>
  </si>
  <si>
    <t>w6489968</t>
  </si>
  <si>
    <t>1403-12-22 22:12:53</t>
  </si>
  <si>
    <t>1403-12-08 11:30:51</t>
  </si>
  <si>
    <t>1403-12-18 18:14:38</t>
  </si>
  <si>
    <t>w9336376568</t>
  </si>
  <si>
    <t>1403-12-30 14:24:30</t>
  </si>
  <si>
    <t>w9173034197</t>
  </si>
  <si>
    <t>1403-12-01 16:56:58</t>
  </si>
  <si>
    <t>w6234065</t>
  </si>
  <si>
    <t>1403-12-25 10:38:18</t>
  </si>
  <si>
    <t>w9127587686</t>
  </si>
  <si>
    <t>1403-12-22 16:59:11</t>
  </si>
  <si>
    <t>1403-12-08 12:00:20</t>
  </si>
  <si>
    <t>1403-12-06 12:59:34</t>
  </si>
  <si>
    <t>1403-12-04 10:17:39</t>
  </si>
  <si>
    <t>1403-12-27 19:12:31</t>
  </si>
  <si>
    <t>1403-12-13 23:34:40</t>
  </si>
  <si>
    <t>1403-12-26 23:28:46</t>
  </si>
  <si>
    <t>1403-12-22 21:05:30</t>
  </si>
  <si>
    <t>1403-12-20 20:19:58</t>
  </si>
  <si>
    <t>1403-12-27 10:40:34</t>
  </si>
  <si>
    <t>1403-12-12 19:11:28</t>
  </si>
  <si>
    <t>1403-12-25 20:19:17</t>
  </si>
  <si>
    <t>1403-12-17 12:57:22</t>
  </si>
  <si>
    <t>1403-12-25 08:00:33</t>
  </si>
  <si>
    <t>1403-12-21 21:26:48</t>
  </si>
  <si>
    <t>1403-12-13 13:34:02</t>
  </si>
  <si>
    <t>1403-12-04 19:19:40</t>
  </si>
  <si>
    <t>1403-12-28 14:16:02</t>
  </si>
  <si>
    <t>1403-12-25 20:31:39</t>
  </si>
  <si>
    <t>1403-12-23 22:43:15</t>
  </si>
  <si>
    <t>1403-12-22 18:25:42</t>
  </si>
  <si>
    <t>1403-12-04 13:13:05</t>
  </si>
  <si>
    <t>1403-12-12 10:12:59</t>
  </si>
  <si>
    <t>1403-12-07 10:50:00</t>
  </si>
  <si>
    <t>1403-12-05 21:57:23</t>
  </si>
  <si>
    <t>1403-12-18 17:10:43</t>
  </si>
  <si>
    <t>1403-12-07 10:10:45</t>
  </si>
  <si>
    <t>1403-12-05 16:46:15</t>
  </si>
  <si>
    <t>1403-12-22 20:11:40</t>
  </si>
  <si>
    <t>1403-12-05 06:48:44</t>
  </si>
  <si>
    <t>1403-12-11 17:20:47</t>
  </si>
  <si>
    <t>1403-12-11 22:38:54</t>
  </si>
  <si>
    <t>1403-12-12 19:55:34</t>
  </si>
  <si>
    <t>1403-12-15 18:54:41</t>
  </si>
  <si>
    <t>1403-12-29 06:58:47</t>
  </si>
  <si>
    <t>1403-12-26 19:14:50</t>
  </si>
  <si>
    <t>1403-12-13 14:45:06</t>
  </si>
  <si>
    <t>1403-12-11 19:17:39</t>
  </si>
  <si>
    <t>1403-12-05 09:47:03</t>
  </si>
  <si>
    <t>1403-12-23 08:42:39</t>
  </si>
  <si>
    <t>1403-12-12 13:02:48</t>
  </si>
  <si>
    <t>1403-12-23 21:09:37</t>
  </si>
  <si>
    <t>1403-12-17 22:43:11</t>
  </si>
  <si>
    <t>1403-12-15 17:14:55</t>
  </si>
  <si>
    <t>1403-12-29 00:08:26</t>
  </si>
  <si>
    <t>1403-12-18 12:34:56</t>
  </si>
  <si>
    <t>1403-12-07 00:57:24</t>
  </si>
  <si>
    <t>1403-12-21 01:03:07</t>
  </si>
  <si>
    <t>1403-12-07 13:16:08</t>
  </si>
  <si>
    <t>1403-12-22 08:43:27</t>
  </si>
  <si>
    <t>1403-12-26 10:02:32</t>
  </si>
  <si>
    <t>1403-12-19 22:30:25</t>
  </si>
  <si>
    <t>1403-12-17 10:53:52</t>
  </si>
  <si>
    <t>1403-12-14 19:24:31</t>
  </si>
  <si>
    <t>1403-12-05 20:46:01</t>
  </si>
  <si>
    <t>1403-12-03 18:54:39</t>
  </si>
  <si>
    <t>1403-12-27 23:15:00</t>
  </si>
  <si>
    <t>1403-12-18 14:26:39</t>
  </si>
  <si>
    <t>1403-12-24 11:45:25</t>
  </si>
  <si>
    <t>1403-12-01 22:32:33</t>
  </si>
  <si>
    <t>1403-12-21 07:51:36</t>
  </si>
  <si>
    <t>1403-12-11 17:53:00</t>
  </si>
  <si>
    <t>1403-12-08 13:56:22</t>
  </si>
  <si>
    <t>1403-12-16 09:35:34</t>
  </si>
  <si>
    <t>1403-12-13 07:45:43</t>
  </si>
  <si>
    <t>1403-12-24 19:51:05</t>
  </si>
  <si>
    <t>1403-12-28 15:21:19</t>
  </si>
  <si>
    <t>1403-12-24 07:54:03</t>
  </si>
  <si>
    <t>1403-12-18 20:03:30</t>
  </si>
  <si>
    <t>1403-12-06 12:41:15</t>
  </si>
  <si>
    <t>1403-12-01 23:27:24</t>
  </si>
  <si>
    <t>1403-12-23 11:37:42</t>
  </si>
  <si>
    <t>1403-12-10 15:25:24</t>
  </si>
  <si>
    <t>1403-12-07 17:57:02</t>
  </si>
  <si>
    <t>1403-12-01 18:03:36</t>
  </si>
  <si>
    <t>1403-12-01 16:58:37</t>
  </si>
  <si>
    <t>1403-12-24 16:57:45</t>
  </si>
  <si>
    <t>1403-12-12 16:46:03</t>
  </si>
  <si>
    <t>1403-12-18 12:08:53</t>
  </si>
  <si>
    <t>1403-12-29 01:09:23</t>
  </si>
  <si>
    <t>1403-12-09 14:10:49</t>
  </si>
  <si>
    <t>1403-12-03 16:25:53</t>
  </si>
  <si>
    <t>1403-12-04 22:18:44</t>
  </si>
  <si>
    <t>1403-12-17 12:02:48</t>
  </si>
  <si>
    <t>1403-12-06 09:51:57</t>
  </si>
  <si>
    <t>1403-12-30 19:42:10</t>
  </si>
  <si>
    <t>1403-12-28 11:16:18</t>
  </si>
  <si>
    <t>1403-12-26 11:55:32</t>
  </si>
  <si>
    <t>1403-12-23 17:45:35</t>
  </si>
  <si>
    <t>1403-12-22 11:09:03</t>
  </si>
  <si>
    <t>1403-12-21 00:10:04</t>
  </si>
  <si>
    <t>1403-12-19 18:31:43</t>
  </si>
  <si>
    <t>1403-12-17 21:19:20</t>
  </si>
  <si>
    <t>1403-12-15 21:13:41</t>
  </si>
  <si>
    <t>1403-12-15 10:53:09</t>
  </si>
  <si>
    <t>1403-12-12 16:46:32</t>
  </si>
  <si>
    <t>1403-12-06 16:30:14</t>
  </si>
  <si>
    <t>1403-12-01 23:19:23</t>
  </si>
  <si>
    <t>1403-12-29 20:40:13</t>
  </si>
  <si>
    <t>1403-12-04 19:32:16</t>
  </si>
  <si>
    <t>1403-12-27 22:49:55</t>
  </si>
  <si>
    <t>1403-12-02 21:22:38</t>
  </si>
  <si>
    <t>1403-12-20 21:35:48</t>
  </si>
  <si>
    <t>1403-12-08 21:44:22</t>
  </si>
  <si>
    <t>1403-12-16 12:55:19</t>
  </si>
  <si>
    <t>1403-12-06 11:33:49</t>
  </si>
  <si>
    <t>1403-12-05 23:38:02</t>
  </si>
  <si>
    <t>1403-12-04 00:45:27</t>
  </si>
  <si>
    <t>1403-12-30 19:16:56</t>
  </si>
  <si>
    <t>1403-12-03 22:43:15</t>
  </si>
  <si>
    <t>1403-12-30 21:28:56</t>
  </si>
  <si>
    <t>1403-12-06 13:11:23</t>
  </si>
  <si>
    <t>1403-12-25 08:42:08</t>
  </si>
  <si>
    <t>2297493045-1</t>
  </si>
  <si>
    <t>1403-12-14 08:47:50</t>
  </si>
  <si>
    <t>1403-12-03 16:46:29</t>
  </si>
  <si>
    <t>1403-12-26 23:46:36</t>
  </si>
  <si>
    <t>1403-12-22 19:39:28</t>
  </si>
  <si>
    <t>1403-12-18 19:37:28</t>
  </si>
  <si>
    <t>1403-12-17 16:50:20</t>
  </si>
  <si>
    <t>1403-12-13 19:58:44</t>
  </si>
  <si>
    <t>1403-12-17 16:58:28</t>
  </si>
  <si>
    <t>1403-12-14 08:59:23</t>
  </si>
  <si>
    <t>1403-12-10 09:33:54</t>
  </si>
  <si>
    <t>1403-12-06 19:36:07</t>
  </si>
  <si>
    <t>1403-12-21 23:52:20</t>
  </si>
  <si>
    <t>1403-12-21 23:50:22</t>
  </si>
  <si>
    <t>1403-12-26 13:46:49</t>
  </si>
  <si>
    <t>1403-12-23 10:02:53</t>
  </si>
  <si>
    <t>1403-12-20 14:23:15</t>
  </si>
  <si>
    <t>1403-12-15 20:55:54</t>
  </si>
  <si>
    <t>1403-12-10 21:24:59</t>
  </si>
  <si>
    <t>1403-12-07 21:46:37</t>
  </si>
  <si>
    <t>1403-12-28 11:42:35</t>
  </si>
  <si>
    <t>2291201158-1</t>
  </si>
  <si>
    <t>1403-12-05 22:54:22</t>
  </si>
  <si>
    <t>1403-12-29 07:32:35</t>
  </si>
  <si>
    <t>1403-12-09 01:04:40</t>
  </si>
  <si>
    <t>1403-12-17 08:32:46</t>
  </si>
  <si>
    <t>1403-12-01 09:07:13</t>
  </si>
  <si>
    <t>1403-12-15 06:36:43</t>
  </si>
  <si>
    <t>1403-12-07 09:08:43</t>
  </si>
  <si>
    <t>1403-12-17 09:19:37</t>
  </si>
  <si>
    <t>2371394610-1</t>
  </si>
  <si>
    <t>1403-12-17 14:11:07</t>
  </si>
  <si>
    <t>1403-12-03 14:50:30</t>
  </si>
  <si>
    <t>1403-12-27 20:55:04</t>
  </si>
  <si>
    <t>1403-12-28 15:21:32</t>
  </si>
  <si>
    <t>1403-12-13 20:22:09</t>
  </si>
  <si>
    <t>1403-12-11 14:45:45</t>
  </si>
  <si>
    <t>1403-12-06 22:52:20</t>
  </si>
  <si>
    <t>1403-12-22 23:01:32</t>
  </si>
  <si>
    <t>1403-12-29 20:56:19</t>
  </si>
  <si>
    <t>1403-12-30 20:09:47</t>
  </si>
  <si>
    <t>1403-12-10 18:32:47</t>
  </si>
  <si>
    <t>1403-12-25 20:24:23</t>
  </si>
  <si>
    <t>1403-12-08 01:35:36</t>
  </si>
  <si>
    <t>1403-12-25 19:22:23</t>
  </si>
  <si>
    <t>1403-12-12 11:19:24</t>
  </si>
  <si>
    <t>1403-12-08 11:52:59</t>
  </si>
  <si>
    <t>1403-12-18 17:50:05</t>
  </si>
  <si>
    <t>1403-12-10 10:47:06</t>
  </si>
  <si>
    <t>1403-12-11 07:38:20</t>
  </si>
  <si>
    <t>1403-12-05 17:28:03</t>
  </si>
  <si>
    <t>1403-12-02 10:28:35</t>
  </si>
  <si>
    <t>1403-12-24 20:47:24</t>
  </si>
  <si>
    <t>1403-12-21 15:11:47</t>
  </si>
  <si>
    <t>2299503900-2</t>
  </si>
  <si>
    <t>1403-12-02 22:24:13</t>
  </si>
  <si>
    <t>1403-12-24 17:52:58</t>
  </si>
  <si>
    <t>1403-12-20 11:48:42</t>
  </si>
  <si>
    <t>1403-12-10 13:45:52</t>
  </si>
  <si>
    <t>1403-12-10 11:33:19</t>
  </si>
  <si>
    <t>1403-12-17 22:58:54</t>
  </si>
  <si>
    <t>1403-12-10 10:31:32</t>
  </si>
  <si>
    <t>1403-12-08 19:34:38</t>
  </si>
  <si>
    <t>1403-12-28 08:07:44</t>
  </si>
  <si>
    <t>1403-12-25 12:54:25</t>
  </si>
  <si>
    <t>1403-12-18 09:01:51</t>
  </si>
  <si>
    <t>1403-12-12 08:07:36</t>
  </si>
  <si>
    <t>1403-12-04 16:46:52</t>
  </si>
  <si>
    <t>1403-12-02 03:24:29</t>
  </si>
  <si>
    <t>1403-12-15 09:07:25</t>
  </si>
  <si>
    <t>1403-12-30 02:12:21</t>
  </si>
  <si>
    <t>1403-12-21 07:14:08</t>
  </si>
  <si>
    <t>1403-12-18 11:12:14</t>
  </si>
  <si>
    <t>1403-12-12 11:59:04</t>
  </si>
  <si>
    <t>1403-12-30 19:41:49</t>
  </si>
  <si>
    <t>1403-12-28 13:43:53</t>
  </si>
  <si>
    <t>1403-12-12 21:05:35</t>
  </si>
  <si>
    <t>1403-12-10 15:08:03</t>
  </si>
  <si>
    <t>1403-12-01 21:25:19</t>
  </si>
  <si>
    <t>1403-12-19 22:07:30</t>
  </si>
  <si>
    <t>1403-12-13 01:02:51</t>
  </si>
  <si>
    <t>1403-12-14 13:43:01</t>
  </si>
  <si>
    <t>1403-12-11 10:57:55</t>
  </si>
  <si>
    <t>1403-12-22 08:54:11</t>
  </si>
  <si>
    <t>1403-12-04 09:15:33</t>
  </si>
  <si>
    <t>1403-12-11 23:33:56</t>
  </si>
  <si>
    <t>1403-12-05 00:23:32</t>
  </si>
  <si>
    <t>1403-12-22 11:47:44</t>
  </si>
  <si>
    <t>1403-12-30 08:32:18</t>
  </si>
  <si>
    <t>1403-12-23 12:16:04</t>
  </si>
  <si>
    <t>1403-12-19 14:22:00</t>
  </si>
  <si>
    <t>1403-12-14 09:07:47</t>
  </si>
  <si>
    <t>1403-12-09 18:15:51</t>
  </si>
  <si>
    <t>1403-12-05 07:00:26</t>
  </si>
  <si>
    <t>1403-12-01 21:41:20</t>
  </si>
  <si>
    <t>1403-12-04 20:20:38</t>
  </si>
  <si>
    <t>1403-12-13 00:55:33</t>
  </si>
  <si>
    <t>apadana6959</t>
  </si>
  <si>
    <t>1403-12-13 07:11:16</t>
  </si>
  <si>
    <t>apadana1951</t>
  </si>
  <si>
    <t>1403-12-29 08:36:42</t>
  </si>
  <si>
    <t>1403-12-15 17:06:43</t>
  </si>
  <si>
    <t>1403-12-01 07:06:43</t>
  </si>
  <si>
    <t>1403-12-23 17:48:06</t>
  </si>
  <si>
    <t>1403-12-17 13:00:23</t>
  </si>
  <si>
    <t>1403-12-07 07:42:22</t>
  </si>
  <si>
    <t>1403-12-18 08:58:51</t>
  </si>
  <si>
    <t>1403-12-28 20:38:45</t>
  </si>
  <si>
    <t>1403-12-10 00:01:39</t>
  </si>
  <si>
    <t>1403-12-24 09:37:13</t>
  </si>
  <si>
    <t>1403-12-24 09:34:49</t>
  </si>
  <si>
    <t>1403-12-22 08:55:13</t>
  </si>
  <si>
    <t>1403-12-07 08:38:02</t>
  </si>
  <si>
    <t>1403-12-01 11:23:51</t>
  </si>
  <si>
    <t>1403-12-26 12:56:04</t>
  </si>
  <si>
    <t>1403-12-12 10:00:13</t>
  </si>
  <si>
    <t>1403-12-07 11:46:23</t>
  </si>
  <si>
    <t>1403-12-01 15:13:27</t>
  </si>
  <si>
    <t>1403-12-19 09:41:27</t>
  </si>
  <si>
    <t>1403-12-15 09:40:25</t>
  </si>
  <si>
    <t>samira</t>
  </si>
  <si>
    <t>1403-12-09 04:00:09</t>
  </si>
  <si>
    <t>1403-12-06 23:48:04</t>
  </si>
  <si>
    <t>1403-12-13 11:07:40</t>
  </si>
  <si>
    <t>1403-12-10 07:34:27</t>
  </si>
  <si>
    <t>rah3341851</t>
  </si>
  <si>
    <t>1403-12-01 12:24:23</t>
  </si>
  <si>
    <t>1403-12-08 21:12:12</t>
  </si>
  <si>
    <t>1403-12-29 23:04:39</t>
  </si>
  <si>
    <t>1403-12-13 01:42:28</t>
  </si>
  <si>
    <t>1403-12-03 14:27:08</t>
  </si>
  <si>
    <t>1403-12-20 20:28:34</t>
  </si>
  <si>
    <t>1403-12-15 14:07:58</t>
  </si>
  <si>
    <t>1403-12-28 11:58:44</t>
  </si>
  <si>
    <t>1403-12-25 19:44:30</t>
  </si>
  <si>
    <t>1403-12-02 12:19:33</t>
  </si>
  <si>
    <t>1403-12-06 14:22:47</t>
  </si>
  <si>
    <t>1403-12-06 15:41:46</t>
  </si>
  <si>
    <t>1403-12-24 21:10:08</t>
  </si>
  <si>
    <t>1403-12-01 14:17:56</t>
  </si>
  <si>
    <t>1403-12-24 07:56:54</t>
  </si>
  <si>
    <t>1403-12-29 09:03:47</t>
  </si>
  <si>
    <t>1403-12-26 21:27:06</t>
  </si>
  <si>
    <t>1403-12-06 06:44:45</t>
  </si>
  <si>
    <t>1403-12-05 10:51:11</t>
  </si>
  <si>
    <t>1403-12-03 12:16:45</t>
  </si>
  <si>
    <t>1403-12-06 23:23:39</t>
  </si>
  <si>
    <t>1403-12-12 09:33:37</t>
  </si>
  <si>
    <t>1403-12-22 20:23:42</t>
  </si>
  <si>
    <t>1403-12-26 01:21:03</t>
  </si>
  <si>
    <t>1403-12-26 11:26:55</t>
  </si>
  <si>
    <t>am100</t>
  </si>
  <si>
    <t>1403-12-18 11:24:20</t>
  </si>
  <si>
    <t>1403-12-08 08:53:46</t>
  </si>
  <si>
    <t>1403-12-09 15:23:12</t>
  </si>
  <si>
    <t>fr2291216562</t>
  </si>
  <si>
    <t>1403-12-15 14:02:57</t>
  </si>
  <si>
    <t>1403-12-09 23:38:24</t>
  </si>
  <si>
    <t>1403-12-23 14:02:33</t>
  </si>
  <si>
    <t>1403-12-02 18:07:07</t>
  </si>
  <si>
    <t>1403-12-28 12:03:44</t>
  </si>
  <si>
    <t>1403-12-28 12:02:07</t>
  </si>
  <si>
    <t>1403-12-25 13:41:17</t>
  </si>
  <si>
    <t>1403-12-22 14:01:43</t>
  </si>
  <si>
    <t>1403-12-20 11:49:18</t>
  </si>
  <si>
    <t>1403-12-19 09:04:35</t>
  </si>
  <si>
    <t>1403-12-14 11:55:14</t>
  </si>
  <si>
    <t>1403-12-09 07:09:47</t>
  </si>
  <si>
    <t>1403-12-07 09:13:36</t>
  </si>
  <si>
    <t>1403-12-23 23:43:42</t>
  </si>
  <si>
    <t>1403-12-25 22:05:27</t>
  </si>
  <si>
    <t>1403-12-17 18:44:22</t>
  </si>
  <si>
    <t>1403-12-10 21:50:27</t>
  </si>
  <si>
    <t>1403-12-05 14:25:50</t>
  </si>
  <si>
    <t>1403-12-01 13:13:37</t>
  </si>
  <si>
    <t>1403-12-18 18:39:17</t>
  </si>
  <si>
    <t>1403-12-29 21:32:28</t>
  </si>
  <si>
    <t>1403-12-27 21:44:40</t>
  </si>
  <si>
    <t>1403-12-01 08:39:24</t>
  </si>
  <si>
    <t>1403-12-07 17:20:01</t>
  </si>
  <si>
    <t>1403-12-14 18:59:12</t>
  </si>
  <si>
    <t>1403-12-10 00:13:07</t>
  </si>
  <si>
    <t>1403-12-21 20:44:02</t>
  </si>
  <si>
    <t>1403-12-18 22:22:13</t>
  </si>
  <si>
    <t>1403-12-08 13:15:47</t>
  </si>
  <si>
    <t>1403-12-25 10:20:13</t>
  </si>
  <si>
    <t>1403-12-17 10:32:56</t>
  </si>
  <si>
    <t>1403-12-12 10:48:03</t>
  </si>
  <si>
    <t>1403-12-29 15:16:11</t>
  </si>
  <si>
    <t>1403-12-05 19:16:30</t>
  </si>
  <si>
    <t>1403-12-25 09:05:14</t>
  </si>
  <si>
    <t>1403-12-03 18:18:56</t>
  </si>
  <si>
    <t>1403-12-29 15:38:33</t>
  </si>
  <si>
    <t>1403-12-14 22:36:50</t>
  </si>
  <si>
    <t>1403-12-02 08:31:37</t>
  </si>
  <si>
    <t>1403-12-03 17:47:37</t>
  </si>
  <si>
    <t>1403-12-26 17:15:35</t>
  </si>
  <si>
    <t>1403-12-02 10:54:09</t>
  </si>
  <si>
    <t>fr2298556431</t>
  </si>
  <si>
    <t>1403-12-19 18:55:01</t>
  </si>
  <si>
    <t>jnp-2491724642</t>
  </si>
  <si>
    <t>1403-12-19 18:52:59</t>
  </si>
  <si>
    <t>1403-12-27 22:38:06</t>
  </si>
  <si>
    <t>1403-12-06 11:53:34</t>
  </si>
  <si>
    <t>1403-12-24 15:15:15</t>
  </si>
  <si>
    <t>1403-12-29 21:02:57</t>
  </si>
  <si>
    <t>1403-12-21 07:52:27</t>
  </si>
  <si>
    <t>1403-12-13 19:12:39</t>
  </si>
  <si>
    <t>1403-12-08 18:55:58</t>
  </si>
  <si>
    <t>1403-12-02 14:46:05</t>
  </si>
  <si>
    <t>1403-12-04 13:45:26</t>
  </si>
  <si>
    <t>1403-12-30 21:03:42</t>
  </si>
  <si>
    <t>1403-12-29 20:37:31</t>
  </si>
  <si>
    <t>1403-12-24 11:28:52</t>
  </si>
  <si>
    <t>1403-12-15 15:54:27</t>
  </si>
  <si>
    <t>1403-12-13 21:58:55</t>
  </si>
  <si>
    <t>1403-12-10 23:04:26</t>
  </si>
  <si>
    <t>1403-12-08 20:45:11</t>
  </si>
  <si>
    <t>1403-12-05 19:58:45</t>
  </si>
  <si>
    <t>1403-12-03 18:35:54</t>
  </si>
  <si>
    <t>1403-12-01 10:03:56</t>
  </si>
  <si>
    <t>1403-12-08 20:34:39</t>
  </si>
  <si>
    <t>1403-12-20 10:10:23</t>
  </si>
  <si>
    <t>1403-12-30 09:51:55</t>
  </si>
  <si>
    <t>1403-12-19 17:56:57</t>
  </si>
  <si>
    <t>1403-12-26 09:08:43</t>
  </si>
  <si>
    <t>jnt-2490713493</t>
  </si>
  <si>
    <t>1403-12-04 22:17:09</t>
  </si>
  <si>
    <t>dm9034234193</t>
  </si>
  <si>
    <t>1403-12-27 18:19:02</t>
  </si>
  <si>
    <t>jnt-6549849187</t>
  </si>
  <si>
    <t>1403-12-13 17:25:52</t>
  </si>
  <si>
    <t>1403-12-09 09:44:37</t>
  </si>
  <si>
    <t>1403-12-02 16:52:42</t>
  </si>
  <si>
    <t>jnt-7323312521</t>
  </si>
  <si>
    <t>1403-12-14 09:20:18</t>
  </si>
  <si>
    <t>jnt-7326261424</t>
  </si>
  <si>
    <t>1403-12-27 18:06:42</t>
  </si>
  <si>
    <t>dm9380585477</t>
  </si>
  <si>
    <t>1403-12-15 07:55:15</t>
  </si>
  <si>
    <t>SD-7225838</t>
  </si>
  <si>
    <t>1403-12-12 08:25:35</t>
  </si>
  <si>
    <t>SD-2420191595</t>
  </si>
  <si>
    <t>1403-12-11 21:09:19</t>
  </si>
  <si>
    <t>dm9164533056</t>
  </si>
  <si>
    <t>1403-12-24 22:59:24</t>
  </si>
  <si>
    <t>md9356426954</t>
  </si>
  <si>
    <t>1403-12-04 18:42:52</t>
  </si>
  <si>
    <t>1403-12-27 05:09:59</t>
  </si>
  <si>
    <t>1403-12-15 16:19:05</t>
  </si>
  <si>
    <t>1403-12-04 08:24:35</t>
  </si>
  <si>
    <t>1403-12-13 09:59:26</t>
  </si>
  <si>
    <t>mx-9173830672</t>
  </si>
  <si>
    <t>1403-12-19 00:12:51</t>
  </si>
  <si>
    <t>jnt-2491722161</t>
  </si>
  <si>
    <t>1403-12-06 10:03:10</t>
  </si>
  <si>
    <t>jnt-2480168931</t>
  </si>
  <si>
    <t>1403-12-25 22:46:10</t>
  </si>
  <si>
    <t>md9173321708</t>
  </si>
  <si>
    <t>1403-12-18 22:21:33</t>
  </si>
  <si>
    <t>1403-12-17 15:34:23</t>
  </si>
  <si>
    <t>jnt-2480265641</t>
  </si>
  <si>
    <t>1403-12-27 12:56:37</t>
  </si>
  <si>
    <t>1403-12-25 09:41:19</t>
  </si>
  <si>
    <t>km-2520178531</t>
  </si>
  <si>
    <t>1403-12-12 20:53:25</t>
  </si>
  <si>
    <t>km-2529783675</t>
  </si>
  <si>
    <t>1403-12-25 06:28:09</t>
  </si>
  <si>
    <t>km-2529776415</t>
  </si>
  <si>
    <t>1403-12-06 22:32:15</t>
  </si>
  <si>
    <t>1403-12-11 13:32:18</t>
  </si>
  <si>
    <t>mx-9173327314</t>
  </si>
  <si>
    <t>1403-12-02 19:30:53</t>
  </si>
  <si>
    <t>SD-2410291066</t>
  </si>
  <si>
    <t>1403-12-08 11:39:31</t>
  </si>
  <si>
    <t>km-2520041765</t>
  </si>
  <si>
    <t>1403-12-16 10:16:29</t>
  </si>
  <si>
    <t>1403-12-15 20:19:46</t>
  </si>
  <si>
    <t>mx-9179988907</t>
  </si>
  <si>
    <t>1403-12-25 21:14:31</t>
  </si>
  <si>
    <t>md9171309755</t>
  </si>
  <si>
    <t>1403-12-10 10:28:55</t>
  </si>
  <si>
    <t>1403-12-28 17:47:08</t>
  </si>
  <si>
    <t>jnt-2491370271</t>
  </si>
  <si>
    <t>1403-12-25 19:43:42</t>
  </si>
  <si>
    <t>jnz-2491395585</t>
  </si>
  <si>
    <t>1403-12-06 14:15:58</t>
  </si>
  <si>
    <t>1403-12-29 11:30:20</t>
  </si>
  <si>
    <t>km-2529780277</t>
  </si>
  <si>
    <t>1403-12-17 10:24:31</t>
  </si>
  <si>
    <t>1403-12-19 08:28:41</t>
  </si>
  <si>
    <t>SD-2372024426</t>
  </si>
  <si>
    <t>1403-12-22 20:10:28</t>
  </si>
  <si>
    <t>km-2520010983</t>
  </si>
  <si>
    <t>1403-12-29 21:35:49</t>
  </si>
  <si>
    <t>1403-12-07 19:22:14</t>
  </si>
  <si>
    <t>dm9335742082</t>
  </si>
  <si>
    <t>1403-12-04 18:23:18</t>
  </si>
  <si>
    <t>1403-12-11 12:28:29</t>
  </si>
  <si>
    <t>km-2520136324</t>
  </si>
  <si>
    <t>1403-12-06 22:08:15</t>
  </si>
  <si>
    <t>jnt-2491320169</t>
  </si>
  <si>
    <t>1403-12-17 15:40:26</t>
  </si>
  <si>
    <t>1403-12-27 23:06:36</t>
  </si>
  <si>
    <t>mx-9177301165</t>
  </si>
  <si>
    <t>1403-12-30 22:15:21</t>
  </si>
  <si>
    <t>km-2520083891</t>
  </si>
  <si>
    <t>1403-12-16 14:03:44</t>
  </si>
  <si>
    <t>1403-12-01 11:33:42</t>
  </si>
  <si>
    <t>1403-12-16 01:24:04</t>
  </si>
  <si>
    <t>km-2529392021</t>
  </si>
  <si>
    <t>1403-12-20 16:10:44</t>
  </si>
  <si>
    <t>km-2529958270</t>
  </si>
  <si>
    <t>1403-12-16 22:20:10</t>
  </si>
  <si>
    <t>km-2520196858</t>
  </si>
  <si>
    <t>1403-12-16 17:25:27</t>
  </si>
  <si>
    <t>km-2520074787</t>
  </si>
  <si>
    <t>1403-12-30 21:30:32</t>
  </si>
  <si>
    <t>km-2529351910</t>
  </si>
  <si>
    <t>1403-12-29 22:58:13</t>
  </si>
  <si>
    <t>1403-12-25 20:22:03</t>
  </si>
  <si>
    <t>1403-12-18 16:42:03</t>
  </si>
  <si>
    <t>1403-12-16 00:04:24</t>
  </si>
  <si>
    <t>1403-12-15 04:00:45</t>
  </si>
  <si>
    <t>1403-12-14 12:47:01</t>
  </si>
  <si>
    <t>1403-12-13 21:19:14</t>
  </si>
  <si>
    <t>1403-12-11 23:03:59</t>
  </si>
  <si>
    <t>1403-12-10 17:02:14</t>
  </si>
  <si>
    <t>1403-12-07 13:51:36</t>
  </si>
  <si>
    <t>1403-12-04 22:56:52</t>
  </si>
  <si>
    <t>1403-12-01 23:13:21</t>
  </si>
  <si>
    <t>1403-12-02 11:53:20</t>
  </si>
  <si>
    <t>mx-9172628920</t>
  </si>
  <si>
    <t>1403-12-29 01:09:55</t>
  </si>
  <si>
    <t>1403-12-25 15:45:24</t>
  </si>
  <si>
    <t>1403-12-22 01:28:49</t>
  </si>
  <si>
    <t>1403-12-16 17:16:40</t>
  </si>
  <si>
    <t>1403-12-13 17:03:33</t>
  </si>
  <si>
    <t>1403-12-08 17:35:32</t>
  </si>
  <si>
    <t>1403-12-04 12:33:44</t>
  </si>
  <si>
    <t>1403-12-26 22:43:09</t>
  </si>
  <si>
    <t>mx-9178310353</t>
  </si>
  <si>
    <t>1403-12-29 21:27:30</t>
  </si>
  <si>
    <t>km-2529349754</t>
  </si>
  <si>
    <t>1403-12-01 22:44:02</t>
  </si>
  <si>
    <t>1403-12-29 15:34:07</t>
  </si>
  <si>
    <t>md9171080928</t>
  </si>
  <si>
    <t>1403-12-22 21:47:54</t>
  </si>
  <si>
    <t>w601011</t>
  </si>
  <si>
    <t>1403-12-13 23:32:31</t>
  </si>
  <si>
    <t>1403-12-15 15:58:15</t>
  </si>
  <si>
    <t>w401020</t>
  </si>
  <si>
    <t>w368257</t>
  </si>
  <si>
    <t>1403-12-23 21:47:03</t>
  </si>
  <si>
    <t>w603954</t>
  </si>
  <si>
    <t>1403-12-18 08:41:10</t>
  </si>
  <si>
    <t>1403-12-20 16:59:42</t>
  </si>
  <si>
    <t>w615683</t>
  </si>
  <si>
    <t>1403-12-05 10:09:10</t>
  </si>
  <si>
    <t>1403-12-16 12:29:48</t>
  </si>
  <si>
    <t>1403-12-20 08:56:43</t>
  </si>
  <si>
    <t>sangshekan</t>
  </si>
  <si>
    <t>1403-12-16 20:00:57</t>
  </si>
  <si>
    <t>dehghan-sajjad</t>
  </si>
  <si>
    <t>1403-12-07 09:33:10</t>
  </si>
  <si>
    <t>fanni2</t>
  </si>
  <si>
    <t>1403-12-28 12:14:49</t>
  </si>
  <si>
    <t>khaloaskari</t>
  </si>
  <si>
    <t>1403-12-13 15:19:19</t>
  </si>
  <si>
    <t>1403-12-08 16:24:06</t>
  </si>
  <si>
    <t>1403-12-07 11:48:17</t>
  </si>
  <si>
    <t>imangaz</t>
  </si>
  <si>
    <t>1403-12-28 21:29:44</t>
  </si>
  <si>
    <t>hemmati-bahman</t>
  </si>
  <si>
    <t>1403-12-07 22:24:17</t>
  </si>
  <si>
    <t>1403-12-23 06:12:38</t>
  </si>
  <si>
    <t>sharona</t>
  </si>
  <si>
    <t>1403-12-24 11:02:59</t>
  </si>
  <si>
    <t>hashemi</t>
  </si>
  <si>
    <t>1403-12-22 12:01:37</t>
  </si>
  <si>
    <t>1403-12-17 11:41:16</t>
  </si>
  <si>
    <t>1403-12-16 12:55:48</t>
  </si>
  <si>
    <t>1403-12-01 00:03:49</t>
  </si>
  <si>
    <t>1403-12-11 10:23:23</t>
  </si>
  <si>
    <t>davoodi</t>
  </si>
  <si>
    <t>1403-12-25 00:09:59</t>
  </si>
  <si>
    <t>keshavarzP1</t>
  </si>
  <si>
    <t>1403-12-23 08:35:39</t>
  </si>
  <si>
    <t>1403-12-07 11:05:50</t>
  </si>
  <si>
    <t>1403-12-22 08:36:32</t>
  </si>
  <si>
    <t>reyhani</t>
  </si>
  <si>
    <t>1403-12-08 16:05:18</t>
  </si>
  <si>
    <t>alireza</t>
  </si>
  <si>
    <t>1403-12-15 17:12:28</t>
  </si>
  <si>
    <t>davood</t>
  </si>
  <si>
    <t>1403-12-15 23:29:15</t>
  </si>
  <si>
    <t>1403-12-26 12:52:03</t>
  </si>
  <si>
    <t>1403-12-01 22:01:20</t>
  </si>
  <si>
    <t>1403-12-15 14:39:43</t>
  </si>
  <si>
    <t>1403-12-20 12:01:43</t>
  </si>
  <si>
    <t>1403-12-18 18:38:22</t>
  </si>
  <si>
    <t>1403-12-02 10:39:18</t>
  </si>
  <si>
    <t>1403-12-06 00:14:28</t>
  </si>
  <si>
    <t>1403-12-29 15:58:37</t>
  </si>
  <si>
    <t>1403-12-29 22:02:19</t>
  </si>
  <si>
    <t>1403-12-23 23:57:55</t>
  </si>
  <si>
    <t>1403-12-17 20:14:03</t>
  </si>
  <si>
    <t>1403-12-10 13:10:20</t>
  </si>
  <si>
    <t>1403-12-13 21:31:17</t>
  </si>
  <si>
    <t>FN-2280088231</t>
  </si>
  <si>
    <t>1403-12-23 12:35:34</t>
  </si>
  <si>
    <t>1403-12-28 16:36:35</t>
  </si>
  <si>
    <t>FN-9171381498</t>
  </si>
  <si>
    <t>1403-12-03 18:03:42</t>
  </si>
  <si>
    <t>FN-2300731029</t>
  </si>
  <si>
    <t>1403-12-11 22:55:59</t>
  </si>
  <si>
    <t>FN-2299634177</t>
  </si>
  <si>
    <t>1403-12-11 18:10:13</t>
  </si>
  <si>
    <t>FN-3521341658</t>
  </si>
  <si>
    <t>1403-12-10 09:30:54</t>
  </si>
  <si>
    <t>FN-2371199214</t>
  </si>
  <si>
    <t>1403-12-04 13:07:04</t>
  </si>
  <si>
    <t>1403-12-26 05:55:58</t>
  </si>
  <si>
    <t>1403-12-22 23:47:57</t>
  </si>
  <si>
    <t>1403-12-20 23:35:48</t>
  </si>
  <si>
    <t>1403-12-19 05:00:20</t>
  </si>
  <si>
    <t>1403-12-16 19:11:55</t>
  </si>
  <si>
    <t>1403-12-03 22:11:51</t>
  </si>
  <si>
    <t>1403-12-03 11:37:08</t>
  </si>
  <si>
    <t>1403-12-02 17:13:03</t>
  </si>
  <si>
    <t>1403-12-02 14:31:02</t>
  </si>
  <si>
    <t>1403-12-01 17:47:41</t>
  </si>
  <si>
    <t>1403-12-27 21:49:22</t>
  </si>
  <si>
    <t>1403-12-19 00:40:38</t>
  </si>
  <si>
    <t>1403-12-12 14:26:26</t>
  </si>
  <si>
    <t>1403-12-21 09:06:39</t>
  </si>
  <si>
    <t>FN-3510008715</t>
  </si>
  <si>
    <t>1403-12-16 20:35:12</t>
  </si>
  <si>
    <t>FN-2280010380</t>
  </si>
  <si>
    <t>1403-12-01 21:26:31</t>
  </si>
  <si>
    <t>1403-12-07 15:42:32</t>
  </si>
  <si>
    <t>FN-2296908837</t>
  </si>
  <si>
    <t>1403-12-18 20:49:57</t>
  </si>
  <si>
    <t>FN-2283116775</t>
  </si>
  <si>
    <t>1403-12-08 10:14:01</t>
  </si>
  <si>
    <t>FN-1080080813</t>
  </si>
  <si>
    <t>1403-12-25 12:42:55</t>
  </si>
  <si>
    <t>FN-2294800974</t>
  </si>
  <si>
    <t>1403-12-12 13:39:09</t>
  </si>
  <si>
    <t>1403-12-26 23:33:51</t>
  </si>
  <si>
    <t>FN-2300124432</t>
  </si>
  <si>
    <t>1403-12-23 20:41:40</t>
  </si>
  <si>
    <t>1403-12-18 19:12:37</t>
  </si>
  <si>
    <t>FN-5279643874</t>
  </si>
  <si>
    <t>1403-12-10 12:50:50</t>
  </si>
  <si>
    <t>1403-12-25 14:18:35</t>
  </si>
  <si>
    <t>FN-2360377701</t>
  </si>
  <si>
    <t>1403-12-26 21:25:19</t>
  </si>
  <si>
    <t>FN-2360313274</t>
  </si>
  <si>
    <t>1403-12-17 13:06:21</t>
  </si>
  <si>
    <t>1403-12-15 07:57:39</t>
  </si>
  <si>
    <t>1403-12-11 13:52:36</t>
  </si>
  <si>
    <t>1403-12-07 09:33:09</t>
  </si>
  <si>
    <t>1403-12-25 20:49:07</t>
  </si>
  <si>
    <t>FN-2280911868</t>
  </si>
  <si>
    <t>1403-12-15 22:55:30</t>
  </si>
  <si>
    <t>1403-12-16 10:51:51</t>
  </si>
  <si>
    <t>FN-2299613293</t>
  </si>
  <si>
    <t>1403-12-02 20:44:12</t>
  </si>
  <si>
    <t>1403-12-18 21:30:43</t>
  </si>
  <si>
    <t>FN-2292957663</t>
  </si>
  <si>
    <t>1403-12-30 17:05:30</t>
  </si>
  <si>
    <t>1403-12-30 00:21:57</t>
  </si>
  <si>
    <t>1403-12-28 19:34:30</t>
  </si>
  <si>
    <t>1403-12-26 13:49:15</t>
  </si>
  <si>
    <t>1403-12-13 10:15:55</t>
  </si>
  <si>
    <t>1403-12-12 13:57:20</t>
  </si>
  <si>
    <t>1403-12-10 22:50:32</t>
  </si>
  <si>
    <t>1403-12-10 00:06:35</t>
  </si>
  <si>
    <t>1403-12-08 22:26:42</t>
  </si>
  <si>
    <t>1403-12-07 21:10:21</t>
  </si>
  <si>
    <t>1403-12-06 18:01:10</t>
  </si>
  <si>
    <t>1403-12-04 13:26:02</t>
  </si>
  <si>
    <t>1403-12-02 09:46:01</t>
  </si>
  <si>
    <t>1403-12-12 14:44:34</t>
  </si>
  <si>
    <t>y5479927000</t>
  </si>
  <si>
    <t>1403-12-08 20:36:47</t>
  </si>
  <si>
    <t>1403-12-07 23:25:21</t>
  </si>
  <si>
    <t>1403-12-05 19:30:58</t>
  </si>
  <si>
    <t>M-5159226321</t>
  </si>
  <si>
    <t>1403-12-01 22:04:51</t>
  </si>
  <si>
    <t>1403-12-27 01:06:32</t>
  </si>
  <si>
    <t>M-4450007182</t>
  </si>
  <si>
    <t>1403-12-20 08:44:58</t>
  </si>
  <si>
    <t>fr4260105681</t>
  </si>
  <si>
    <t>1403-12-18 12:39:25</t>
  </si>
  <si>
    <t>y7258742</t>
  </si>
  <si>
    <t>1403-12-20 08:38:48</t>
  </si>
  <si>
    <t>K-4231652902</t>
  </si>
  <si>
    <t>1403-12-13 09:27:08</t>
  </si>
  <si>
    <t>1403-12-02 08:30:05</t>
  </si>
  <si>
    <t>1403-12-27 12:42:35</t>
  </si>
  <si>
    <t>FR-9178523260</t>
  </si>
  <si>
    <t>1403-12-23 01:33:54</t>
  </si>
  <si>
    <t>M-3501103591</t>
  </si>
  <si>
    <t>1403-12-02 02:38:08</t>
  </si>
  <si>
    <t>1403-12-10 12:24:31</t>
  </si>
  <si>
    <t>y9177162026</t>
  </si>
  <si>
    <t>1403-12-09 23:18:33</t>
  </si>
  <si>
    <t>1403-12-06 21:34:49</t>
  </si>
  <si>
    <t>1403-12-27 22:22:05</t>
  </si>
  <si>
    <t>NKA-2559973790</t>
  </si>
  <si>
    <t>1403-12-09 12:10:56</t>
  </si>
  <si>
    <t>1403-12-16 22:27:53</t>
  </si>
  <si>
    <t>c9173062267</t>
  </si>
  <si>
    <t>1403-12-02 21:18:31</t>
  </si>
  <si>
    <t>1403-12-30 13:41:28</t>
  </si>
  <si>
    <t>M-2529657335</t>
  </si>
  <si>
    <t>1403-12-17 12:15:05</t>
  </si>
  <si>
    <t>y2529238898</t>
  </si>
  <si>
    <t>1403-12-14 22:16:24</t>
  </si>
  <si>
    <t>M-2500258475</t>
  </si>
  <si>
    <t>1403-12-10 11:21:05</t>
  </si>
  <si>
    <t>1403-12-27 08:11:52</t>
  </si>
  <si>
    <t>my.2451168331</t>
  </si>
  <si>
    <t>1403-12-21 20:20:52</t>
  </si>
  <si>
    <t>M-2450873139</t>
  </si>
  <si>
    <t>1403-12-11 18:20:49</t>
  </si>
  <si>
    <t>1403-12-04 21:15:30</t>
  </si>
  <si>
    <t>1403-12-10 18:48:56</t>
  </si>
  <si>
    <t>kh-9173187150</t>
  </si>
  <si>
    <t>1403-12-22 18:29:09</t>
  </si>
  <si>
    <t>fr2440296392</t>
  </si>
  <si>
    <t>1403-12-09 13:11:39</t>
  </si>
  <si>
    <t>M-2433178614</t>
  </si>
  <si>
    <t>1403-12-30 16:02:24</t>
  </si>
  <si>
    <t>y2391549547</t>
  </si>
  <si>
    <t>1403-12-20 01:17:24</t>
  </si>
  <si>
    <t>1403-12-08 01:37:55</t>
  </si>
  <si>
    <t>1403-12-06 14:13:18</t>
  </si>
  <si>
    <t>1403-12-02 16:58:33</t>
  </si>
  <si>
    <t>1403-12-13 16:55:39</t>
  </si>
  <si>
    <t>GH2380226296</t>
  </si>
  <si>
    <t>1403-12-27 10:43:08</t>
  </si>
  <si>
    <t>y9179190241</t>
  </si>
  <si>
    <t>1403-12-25 18:32:30</t>
  </si>
  <si>
    <t>1403-12-17 20:36:48</t>
  </si>
  <si>
    <t>1403-12-04 13:53:22</t>
  </si>
  <si>
    <t>MD-2371449245</t>
  </si>
  <si>
    <t>1403-12-14 16:53:08</t>
  </si>
  <si>
    <t>M-9177210367</t>
  </si>
  <si>
    <t>1403-12-08 16:40:42</t>
  </si>
  <si>
    <t>FN-6330685</t>
  </si>
  <si>
    <t>1403-12-28 12:16:49</t>
  </si>
  <si>
    <t>y2301762319</t>
  </si>
  <si>
    <t>1403-12-13 09:35:47</t>
  </si>
  <si>
    <t>1403-12-18 08:11:51</t>
  </si>
  <si>
    <t>y2301667871-1</t>
  </si>
  <si>
    <t>1403-12-01 17:15:02</t>
  </si>
  <si>
    <t>M2301045382</t>
  </si>
  <si>
    <t>1403-12-09 19:07:37</t>
  </si>
  <si>
    <t>M-2280746123</t>
  </si>
  <si>
    <t>1403-12-05 09:56:42</t>
  </si>
  <si>
    <t>1403-12-24 10:31:35</t>
  </si>
  <si>
    <t>FN-9376749858</t>
  </si>
  <si>
    <t>1403-12-29 13:28:47</t>
  </si>
  <si>
    <t>J-2300857881</t>
  </si>
  <si>
    <t>1403-12-16 11:22:17</t>
  </si>
  <si>
    <t>1403-12-11 15:51:36</t>
  </si>
  <si>
    <t>1403-12-05 07:42:07</t>
  </si>
  <si>
    <t>1403-12-26 23:48:52</t>
  </si>
  <si>
    <t>y2300462567</t>
  </si>
  <si>
    <t>1403-12-11 15:07:14</t>
  </si>
  <si>
    <t>1403-12-18 20:28:58</t>
  </si>
  <si>
    <t>M-2300116103</t>
  </si>
  <si>
    <t>1403-12-09 10:21:47</t>
  </si>
  <si>
    <t>GH2299632441</t>
  </si>
  <si>
    <t>1403-12-24 15:19:32</t>
  </si>
  <si>
    <t>M-2298814465</t>
  </si>
  <si>
    <t>1403-12-22 00:41:53</t>
  </si>
  <si>
    <t>1403-12-17 12:20:35</t>
  </si>
  <si>
    <t>1403-12-24 22:45:47</t>
  </si>
  <si>
    <t>M-2298559090</t>
  </si>
  <si>
    <t>1403-12-21 09:16:06</t>
  </si>
  <si>
    <t>1403-12-16 16:32:22</t>
  </si>
  <si>
    <t>1403-12-08 22:59:05</t>
  </si>
  <si>
    <t>1403-12-04 16:30:03</t>
  </si>
  <si>
    <t>1403-12-22 17:06:36</t>
  </si>
  <si>
    <t>1403-12-24 04:41:40</t>
  </si>
  <si>
    <t>1403-12-04 00:28:19</t>
  </si>
  <si>
    <t>V-2298165831</t>
  </si>
  <si>
    <t>1403-12-20 16:22:26</t>
  </si>
  <si>
    <t>M-9177117769</t>
  </si>
  <si>
    <t>1403-12-30 19:24:58</t>
  </si>
  <si>
    <t>M-9171161501</t>
  </si>
  <si>
    <t>1403-12-17 13:15:41</t>
  </si>
  <si>
    <t>1403-12-22 10:26:24</t>
  </si>
  <si>
    <t>1403-12-24 13:31:50</t>
  </si>
  <si>
    <t>y2297368550</t>
  </si>
  <si>
    <t>1403-12-14 17:30:01</t>
  </si>
  <si>
    <t>1403-12-19 12:41:57</t>
  </si>
  <si>
    <t>F22970310512</t>
  </si>
  <si>
    <t>1403-12-20 17:09:44</t>
  </si>
  <si>
    <t>M-9171140701</t>
  </si>
  <si>
    <t>1403-12-06 00:28:16</t>
  </si>
  <si>
    <t>1403-12-03 14:23:34</t>
  </si>
  <si>
    <t>1403-12-30 09:28:57</t>
  </si>
  <si>
    <t>M-2296860613</t>
  </si>
  <si>
    <t>1403-12-22 15:20:20</t>
  </si>
  <si>
    <t>1403-12-09 22:52:48</t>
  </si>
  <si>
    <t>1403-12-12 10:20:15</t>
  </si>
  <si>
    <t>y2296686249</t>
  </si>
  <si>
    <t>1403-12-26 12:19:23</t>
  </si>
  <si>
    <t>M-2300117622</t>
  </si>
  <si>
    <t>1403-12-21 16:28:34</t>
  </si>
  <si>
    <t>M-2295358116</t>
  </si>
  <si>
    <t>1403-12-07 10:45:52</t>
  </si>
  <si>
    <t>1403-12-16 15:49:24</t>
  </si>
  <si>
    <t>y2295281083</t>
  </si>
  <si>
    <t>1403-12-28 11:44:08</t>
  </si>
  <si>
    <t>GH2294684648</t>
  </si>
  <si>
    <t>1403-12-13 16:22:16</t>
  </si>
  <si>
    <t>1403-12-04 11:33:49</t>
  </si>
  <si>
    <t>FN-9171711489</t>
  </si>
  <si>
    <t>1403-12-06 19:06:48</t>
  </si>
  <si>
    <t>M-9173140406</t>
  </si>
  <si>
    <t>1403-12-26 09:27:11</t>
  </si>
  <si>
    <t>FN-9171112542</t>
  </si>
  <si>
    <t>1403-12-20 09:50:56</t>
  </si>
  <si>
    <t>1403-12-16 11:00:17</t>
  </si>
  <si>
    <t>1403-12-07 18:19:01</t>
  </si>
  <si>
    <t>MD-2291894285</t>
  </si>
  <si>
    <t>1403-12-02 11:54:31</t>
  </si>
  <si>
    <t>y2291752471</t>
  </si>
  <si>
    <t>1403-12-10 21:30:06</t>
  </si>
  <si>
    <t>M-2291301918</t>
  </si>
  <si>
    <t>1403-12-26 10:57:25</t>
  </si>
  <si>
    <t>M-2291161822</t>
  </si>
  <si>
    <t>1403-12-24 21:07:47</t>
  </si>
  <si>
    <t>GH2283612837</t>
  </si>
  <si>
    <t>1403-12-17 18:07:55</t>
  </si>
  <si>
    <t>1403-12-13 22:27:43</t>
  </si>
  <si>
    <t>1403-12-07 21:10:56</t>
  </si>
  <si>
    <t>1403-12-21 22:25:45</t>
  </si>
  <si>
    <t>BR-2282362624</t>
  </si>
  <si>
    <t>1403-12-25 15:50:43</t>
  </si>
  <si>
    <t>y2282315626</t>
  </si>
  <si>
    <t>1403-12-22 21:04:37</t>
  </si>
  <si>
    <t>1403-12-19 10:07:13</t>
  </si>
  <si>
    <t>1403-12-02 00:20:12</t>
  </si>
  <si>
    <t>1403-12-02 00:15:43</t>
  </si>
  <si>
    <t>1403-12-24 22:03:21</t>
  </si>
  <si>
    <t>M-2281963314</t>
  </si>
  <si>
    <t>1403-12-29 01:27:55</t>
  </si>
  <si>
    <t>M-2281286053</t>
  </si>
  <si>
    <t>1403-12-21 11:53:23</t>
  </si>
  <si>
    <t>1403-12-16 23:54:46</t>
  </si>
  <si>
    <t>1403-12-08 17:56:12</t>
  </si>
  <si>
    <t>FN-09173073669</t>
  </si>
  <si>
    <t>1403-12-28 08:58:00</t>
  </si>
  <si>
    <t>V-2280982730</t>
  </si>
  <si>
    <t>1403-12-16 15:41:26</t>
  </si>
  <si>
    <t>1403-12-16 15:40:04</t>
  </si>
  <si>
    <t>1403-12-13 17:06:43</t>
  </si>
  <si>
    <t>1403-12-11 18:50:39</t>
  </si>
  <si>
    <t>1403-12-05 12:33:37</t>
  </si>
  <si>
    <t>1403-12-03 21:33:37</t>
  </si>
  <si>
    <t>1403-12-29 04:43:18</t>
  </si>
  <si>
    <t>FN-09353407243</t>
  </si>
  <si>
    <t>1403-12-20 19:09:13</t>
  </si>
  <si>
    <t>1403-12-10 06:46:35</t>
  </si>
  <si>
    <t>1403-12-08 10:56:55</t>
  </si>
  <si>
    <t>1403-12-17 21:30:48</t>
  </si>
  <si>
    <t>y2280485036</t>
  </si>
  <si>
    <t>1403-12-03 13:43:42</t>
  </si>
  <si>
    <t>MD-2280093049</t>
  </si>
  <si>
    <t>1403-12-06 13:32:14</t>
  </si>
  <si>
    <t>M-1819457214</t>
  </si>
  <si>
    <t>1403-12-05 21:39:27</t>
  </si>
  <si>
    <t>y1818602441</t>
  </si>
  <si>
    <t>1403-12-10 07:25:26</t>
  </si>
  <si>
    <t>tgf-9177106672</t>
  </si>
  <si>
    <t>1403-12-28 00:13:36</t>
  </si>
  <si>
    <t>M-1755755554</t>
  </si>
  <si>
    <t>1403-12-07 09:14:35</t>
  </si>
  <si>
    <t>ka1379114942</t>
  </si>
  <si>
    <t>1403-12-19 22:55:05</t>
  </si>
  <si>
    <t>y2283317551</t>
  </si>
  <si>
    <t>1403-12-17 17:07:35</t>
  </si>
  <si>
    <t>1403-12-12 12:41:41</t>
  </si>
  <si>
    <t>1403-12-06 23:00:23</t>
  </si>
  <si>
    <t>1403-12-24 10:16:31</t>
  </si>
  <si>
    <t>1403-12-19 13:13:54</t>
  </si>
  <si>
    <t>y3500777333</t>
  </si>
  <si>
    <t>1403-12-08 20:40:19</t>
  </si>
  <si>
    <t>1403-12-26 21:26:34</t>
  </si>
  <si>
    <t>y1950730107</t>
  </si>
  <si>
    <t>1403-12-17 15:14:17</t>
  </si>
  <si>
    <t>1403-12-28 10:24:43</t>
  </si>
  <si>
    <t>ARS-9173289364</t>
  </si>
  <si>
    <t>1403-12-19 20:36:57</t>
  </si>
  <si>
    <t>ARS-6489921316</t>
  </si>
  <si>
    <t>1403-12-28 20:48:36</t>
  </si>
  <si>
    <t>1403-12-05 11:22:49</t>
  </si>
  <si>
    <t>ARS-6480107969</t>
  </si>
  <si>
    <t>1403-12-20 18:11:04</t>
  </si>
  <si>
    <t>1403-12-07 23:24:46</t>
  </si>
  <si>
    <t>1403-12-21 20:45:00</t>
  </si>
  <si>
    <t>BAV-24111491741</t>
  </si>
  <si>
    <t>1403-12-01 23:29:25</t>
  </si>
  <si>
    <t>1403-12-29 01:08:29</t>
  </si>
  <si>
    <t>ab-2410772358</t>
  </si>
  <si>
    <t>1403-12-25 19:28:14</t>
  </si>
  <si>
    <t>BAV-2410156592</t>
  </si>
  <si>
    <t>1403-12-13 12:48:33</t>
  </si>
  <si>
    <t>1403-12-06 09:09:50</t>
  </si>
  <si>
    <t>1403-12-11 18:45:53</t>
  </si>
  <si>
    <t>BAV-2410156223</t>
  </si>
  <si>
    <t>1403-12-15 11:34:12</t>
  </si>
  <si>
    <t>BAV-2410155588-2</t>
  </si>
  <si>
    <t>1403-12-25 23:21:34</t>
  </si>
  <si>
    <t>BAV-2410155499</t>
  </si>
  <si>
    <t>1403-12-28 10:22:11</t>
  </si>
  <si>
    <t>ARS-2410143695</t>
  </si>
  <si>
    <t>1403-12-28 20:48:05</t>
  </si>
  <si>
    <t>BAV-2410130038</t>
  </si>
  <si>
    <t>1403-12-17 19:13:45</t>
  </si>
  <si>
    <t>1403-12-12 11:28:15</t>
  </si>
  <si>
    <t>BAV-2400021643</t>
  </si>
  <si>
    <t>1403-12-26 21:06:20</t>
  </si>
  <si>
    <t>1403-12-21 07:52:42</t>
  </si>
  <si>
    <t>1403-12-15 14:59:49</t>
  </si>
  <si>
    <t>1403-12-09 23:10:41</t>
  </si>
  <si>
    <t>1403-12-07 11:41:37</t>
  </si>
  <si>
    <t>1403-12-06 01:28:25</t>
  </si>
  <si>
    <t>1403-12-02 20:11:33</t>
  </si>
  <si>
    <t>1403-12-25 19:24:48</t>
  </si>
  <si>
    <t>1403-12-15 22:57:46</t>
  </si>
  <si>
    <t>1403-12-28 21:15:21</t>
  </si>
  <si>
    <t>s-9177167665</t>
  </si>
  <si>
    <t>1403-12-18 22:10:09</t>
  </si>
  <si>
    <t>s-6559965678</t>
  </si>
  <si>
    <t>1403-12-13 19:01:39</t>
  </si>
  <si>
    <t>O-4723474293</t>
  </si>
  <si>
    <t>1403-12-01 13:30:34</t>
  </si>
  <si>
    <t>O-3391337397</t>
  </si>
  <si>
    <t>1403-12-18 01:03:17</t>
  </si>
  <si>
    <t>1403-12-14 01:54:55</t>
  </si>
  <si>
    <t>1403-12-10 22:07:42</t>
  </si>
  <si>
    <t>1403-12-02 02:00:06</t>
  </si>
  <si>
    <t>1403-12-15 19:18:39</t>
  </si>
  <si>
    <t>1403-12-15 12:19:57</t>
  </si>
  <si>
    <t>1403-12-19 12:54:48</t>
  </si>
  <si>
    <t>NK-2471708943</t>
  </si>
  <si>
    <t>1403-12-06 11:25:37</t>
  </si>
  <si>
    <t>1403-12-14 10:51:28</t>
  </si>
  <si>
    <t>1403-12-14 10:44:58</t>
  </si>
  <si>
    <t>1403-12-21 10:33:46</t>
  </si>
  <si>
    <t>s-9173145984</t>
  </si>
  <si>
    <t>1403-12-07 13:21:11</t>
  </si>
  <si>
    <t>1403-12-30 18:09:30</t>
  </si>
  <si>
    <t>1403-12-29 07:50:11</t>
  </si>
  <si>
    <t>1403-12-27 22:12:04</t>
  </si>
  <si>
    <t>1403-12-06 08:48:22</t>
  </si>
  <si>
    <t>1403-12-09 09:26:44</t>
  </si>
  <si>
    <t>1403-12-13 13:55:06</t>
  </si>
  <si>
    <t>1403-12-12 18:21:33</t>
  </si>
  <si>
    <t>1403-12-23 22:14:37</t>
  </si>
  <si>
    <t>s-9398456002</t>
  </si>
  <si>
    <t>1403-12-07 03:20:53</t>
  </si>
  <si>
    <t>1403-12-28 09:57:35</t>
  </si>
  <si>
    <t>1403-12-12 14:50:50</t>
  </si>
  <si>
    <t>1403-12-07 09:07:07</t>
  </si>
  <si>
    <t>RP-9171034489</t>
  </si>
  <si>
    <t>1403-12-10 22:06:20</t>
  </si>
  <si>
    <t>NK-2300185709</t>
  </si>
  <si>
    <t>1403-12-25 14:18:23</t>
  </si>
  <si>
    <t>1403-12-13 13:38:49</t>
  </si>
  <si>
    <t>1403-12-11 11:05:29</t>
  </si>
  <si>
    <t>1403-12-24 09:22:24</t>
  </si>
  <si>
    <t>s-9171121218</t>
  </si>
  <si>
    <t>1403-12-24 00:58:47</t>
  </si>
  <si>
    <t>1403-12-23 12:39:51</t>
  </si>
  <si>
    <t>1403-12-22 15:35:53</t>
  </si>
  <si>
    <t>1403-12-16 16:08:44</t>
  </si>
  <si>
    <t>1403-12-14 07:34:02</t>
  </si>
  <si>
    <t>1403-12-13 15:30:20</t>
  </si>
  <si>
    <t>1403-12-09 09:23:12</t>
  </si>
  <si>
    <t>1403-12-08 21:55:44</t>
  </si>
  <si>
    <t>1403-12-08 11:48:27</t>
  </si>
  <si>
    <t>1403-12-08 01:25:35</t>
  </si>
  <si>
    <t>1403-12-07 00:29:35</t>
  </si>
  <si>
    <t>1403-12-07 07:07:41</t>
  </si>
  <si>
    <t>1403-12-30 09:27:44</t>
  </si>
  <si>
    <t>1403-12-10 11:19:15</t>
  </si>
  <si>
    <t>1403-12-10 10:33:25</t>
  </si>
  <si>
    <t>1403-12-05 21:30:28</t>
  </si>
  <si>
    <t>NK-2296971482</t>
  </si>
  <si>
    <t>1403-12-28 14:36:01</t>
  </si>
  <si>
    <t>gh.7117328513</t>
  </si>
  <si>
    <t>1403-12-27 11:46:35</t>
  </si>
  <si>
    <t>1403-12-14 14:02:57</t>
  </si>
  <si>
    <t>1403-12-06 22:13:21</t>
  </si>
  <si>
    <t>s-2291791079</t>
  </si>
  <si>
    <t>1403-12-19 06:59:25</t>
  </si>
  <si>
    <t>gh.7117328418</t>
  </si>
  <si>
    <t>1403-12-14 16:37:33</t>
  </si>
  <si>
    <t>1403-12-08 14:03:16</t>
  </si>
  <si>
    <t>1403-12-16 15:53:11</t>
  </si>
  <si>
    <t>NK-1382480512</t>
  </si>
  <si>
    <t>1403-12-27 22:27:35</t>
  </si>
  <si>
    <t>1403-12-17 07:38:03</t>
  </si>
  <si>
    <t>1403-12-07 19:07:41</t>
  </si>
  <si>
    <t>1403-12-02 09:59:32</t>
  </si>
  <si>
    <t>1403-12-10 19:37:34</t>
  </si>
  <si>
    <t>f.6320021</t>
  </si>
  <si>
    <t>1403-12-17 17:50:10</t>
  </si>
  <si>
    <t>NK-2280157047</t>
  </si>
  <si>
    <t>1403-12-29 11:00:53</t>
  </si>
  <si>
    <t>1403-12-16 10:47:22</t>
  </si>
  <si>
    <t>1403-12-29 14:03:24</t>
  </si>
  <si>
    <t>gh.0559400616</t>
  </si>
  <si>
    <t>1403-12-05 14:16:44</t>
  </si>
  <si>
    <t>1403-12-01 17:15:07</t>
  </si>
  <si>
    <t>soltan-abad-dakal</t>
  </si>
  <si>
    <t>1403-12-30 14:05:32</t>
  </si>
  <si>
    <t>1403-12-23 21:42:32</t>
  </si>
  <si>
    <t>1403-12-15 21:08:05</t>
  </si>
  <si>
    <t>1403-12-23 17:07:31</t>
  </si>
  <si>
    <t>1403-12-24 15:11:57</t>
  </si>
  <si>
    <t>1403-12-24 15:07:25</t>
  </si>
  <si>
    <t>1403-12-15 12:49:48</t>
  </si>
  <si>
    <t>1403-12-15 10:42:56</t>
  </si>
  <si>
    <t>1403-12-13 14:48:03</t>
  </si>
  <si>
    <t>1403-12-12 15:52:43</t>
  </si>
  <si>
    <t>1403-12-10 14:13:19</t>
  </si>
  <si>
    <t>1403-12-07 17:23:47</t>
  </si>
  <si>
    <t>1403-12-28 11:39:17</t>
  </si>
  <si>
    <t>1403-12-19 01:14:53</t>
  </si>
  <si>
    <t>1403-12-11 15:40:59</t>
  </si>
  <si>
    <t>1403-12-06 17:02:13</t>
  </si>
  <si>
    <t>1403-12-08 22:55:04</t>
  </si>
  <si>
    <t>1403-12-05 20:39:33</t>
  </si>
  <si>
    <t>1403-12-05 19:11:56</t>
  </si>
  <si>
    <t>1403-12-05 18:01:47</t>
  </si>
  <si>
    <t>1403-12-02 21:09:30</t>
  </si>
  <si>
    <t>1403-12-02 13:22:40</t>
  </si>
  <si>
    <t>1403-12-22 21:24:09</t>
  </si>
  <si>
    <t>1403-12-04 22:07:43</t>
  </si>
  <si>
    <t>1403-12-26 00:13:18</t>
  </si>
  <si>
    <t>1403-12-03 03:14:31</t>
  </si>
  <si>
    <t>1403-12-14 19:08:28</t>
  </si>
  <si>
    <t>1403-12-13 20:40:22</t>
  </si>
  <si>
    <t>1403-12-04 17:09:41</t>
  </si>
  <si>
    <t>1403-12-04 15:59:15</t>
  </si>
  <si>
    <t>1403-12-29 22:00:10</t>
  </si>
  <si>
    <t>1403-12-28 14:14:06</t>
  </si>
  <si>
    <t>1403-12-24 14:19:05</t>
  </si>
  <si>
    <t>1403-12-22 21:33:20</t>
  </si>
  <si>
    <t>1403-12-18 12:00:48</t>
  </si>
  <si>
    <t>1403-12-15 22:14:43</t>
  </si>
  <si>
    <t>1403-12-13 22:11:48</t>
  </si>
  <si>
    <t>1403-12-12 14:01:41</t>
  </si>
  <si>
    <t>1403-12-10 16:21:17</t>
  </si>
  <si>
    <t>1403-12-06 17:20:26</t>
  </si>
  <si>
    <t>1403-12-02 11:39:09</t>
  </si>
  <si>
    <t>1403-12-24 20:21:58</t>
  </si>
  <si>
    <t>1403-12-24 00:37:12</t>
  </si>
  <si>
    <t>1403-12-23 20:38:40</t>
  </si>
  <si>
    <t>1403-12-09 09:21:20</t>
  </si>
  <si>
    <t>1403-12-26 01:32:39</t>
  </si>
  <si>
    <t>1403-12-26 09:56:04</t>
  </si>
  <si>
    <t>1403-12-16 14:07:38</t>
  </si>
  <si>
    <t>2391648316P2</t>
  </si>
  <si>
    <t>1403-12-09 03:46:32</t>
  </si>
  <si>
    <t>1403-12-08 00:39:26</t>
  </si>
  <si>
    <t>1403-12-24 00:47:08</t>
  </si>
  <si>
    <t>1403-12-07 21:09:20</t>
  </si>
  <si>
    <t>1403-12-25 20:51:09</t>
  </si>
  <si>
    <t>1403-12-06 19:07:31</t>
  </si>
  <si>
    <t>1403-12-01 11:44:18</t>
  </si>
  <si>
    <t>1403-12-21 22:04:36</t>
  </si>
  <si>
    <t>1403-12-19 22:43:55</t>
  </si>
  <si>
    <t>1403-12-10 16:14:02</t>
  </si>
  <si>
    <t>1403-12-09 20:41:48</t>
  </si>
  <si>
    <t>1403-12-09 17:28:31</t>
  </si>
  <si>
    <t>1403-12-03 21:04:36</t>
  </si>
  <si>
    <t>1403-12-28 14:59:09</t>
  </si>
  <si>
    <t>1403-12-29 14:46:07</t>
  </si>
  <si>
    <t>1403-12-08 22:13:56</t>
  </si>
  <si>
    <t>1403-12-18 11:21:55</t>
  </si>
  <si>
    <t>3430152021P1</t>
  </si>
  <si>
    <t>1403-12-10 21:18:19</t>
  </si>
  <si>
    <t>1403-12-13 21:41:00</t>
  </si>
  <si>
    <t>1403-12-26 21:30:37</t>
  </si>
  <si>
    <t>1403-12-02 17:58:33</t>
  </si>
  <si>
    <t>1403-12-01 16:03:52</t>
  </si>
  <si>
    <t>1403-12-09 10:46:02</t>
  </si>
  <si>
    <t>6839937429P1</t>
  </si>
  <si>
    <t>1403-12-02 21:07:17</t>
  </si>
  <si>
    <t>1403-12-04 16:29:55</t>
  </si>
  <si>
    <t>1403-12-01 10:25:38</t>
  </si>
  <si>
    <t>1403-12-24 13:48:35</t>
  </si>
  <si>
    <t>1403-12-09 23:02:10</t>
  </si>
  <si>
    <t>1403-12-13 19:17:44</t>
  </si>
  <si>
    <t>1403-12-01 11:20:42</t>
  </si>
  <si>
    <t>1403-12-11 20:40:08</t>
  </si>
  <si>
    <t>2280429081P1</t>
  </si>
  <si>
    <t>1403-12-27 12:23:44</t>
  </si>
  <si>
    <t>1403-12-18 11:24:26</t>
  </si>
  <si>
    <t>1403-12-04 23:12:28</t>
  </si>
  <si>
    <t>1403-12-01 01:32:35</t>
  </si>
  <si>
    <t>1403-12-10 22:28:07</t>
  </si>
  <si>
    <t>1403-12-17 14:16:03</t>
  </si>
  <si>
    <t>1403-12-11 18:58:05</t>
  </si>
  <si>
    <t>1403-12-01 14:07:46</t>
  </si>
  <si>
    <t>1403-12-30 11:22:47</t>
  </si>
  <si>
    <t>1403-12-09 15:47:26</t>
  </si>
  <si>
    <t>1403-12-06 16:12:28</t>
  </si>
  <si>
    <t>1403-12-03 21:40:47</t>
  </si>
  <si>
    <t>1403-12-01 20:14:53</t>
  </si>
  <si>
    <t>1403-12-19 09:23:18</t>
  </si>
  <si>
    <t>1403-12-01 23:03:21</t>
  </si>
  <si>
    <t>1403-12-04 02:15:30</t>
  </si>
  <si>
    <t>1403-12-24 12:52:42</t>
  </si>
  <si>
    <t>1403-12-27 08:03:45</t>
  </si>
  <si>
    <t>1403-12-02 22:26:08</t>
  </si>
  <si>
    <t>1403-12-23 02:28:32</t>
  </si>
  <si>
    <t>1403-12-21 07:15:31</t>
  </si>
  <si>
    <t>1403-12-15 14:01:58</t>
  </si>
  <si>
    <t>1403-12-01 21:52:32</t>
  </si>
  <si>
    <t>1403-12-10 16:41:46</t>
  </si>
  <si>
    <t>1403-12-08 11:37:12</t>
  </si>
  <si>
    <t>1403-12-16 15:21:08</t>
  </si>
  <si>
    <t>1403-12-25 16:00:34</t>
  </si>
  <si>
    <t>1403-12-29 18:02:23</t>
  </si>
  <si>
    <t>1403-12-17 19:07:52</t>
  </si>
  <si>
    <t>1403-12-08 20:22:39</t>
  </si>
  <si>
    <t>1403-12-28 11:12:27</t>
  </si>
  <si>
    <t>1403-12-25 08:22:53</t>
  </si>
  <si>
    <t>1403-12-21 15:13:53</t>
  </si>
  <si>
    <t>1403-12-18 12:52:14</t>
  </si>
  <si>
    <t>1403-12-14 23:07:41</t>
  </si>
  <si>
    <t>1403-12-08 17:03:31</t>
  </si>
  <si>
    <t>1403-12-01 08:35:26</t>
  </si>
  <si>
    <t>1403-12-04 18:18:58</t>
  </si>
  <si>
    <t>1403-12-25 14:35:16</t>
  </si>
  <si>
    <t>1403-12-11 20:32:47</t>
  </si>
  <si>
    <t>1403-12-07 20:02:05</t>
  </si>
  <si>
    <t>1403-12-03 19:05:58</t>
  </si>
  <si>
    <t>1403-12-04 20:24:05</t>
  </si>
  <si>
    <t>1403-12-27 05:43:31</t>
  </si>
  <si>
    <t>1403-12-24 11:44:50</t>
  </si>
  <si>
    <t>1403-12-22 19:25:40</t>
  </si>
  <si>
    <t>1403-12-21 16:47:25</t>
  </si>
  <si>
    <t>1403-12-17 13:21:57</t>
  </si>
  <si>
    <t>1403-12-16 20:47:39</t>
  </si>
  <si>
    <t>1403-12-11 20:31:50</t>
  </si>
  <si>
    <t>1403-12-10 19:39:45</t>
  </si>
  <si>
    <t>1403-12-06 23:02:29</t>
  </si>
  <si>
    <t>1403-12-04 21:55:19</t>
  </si>
  <si>
    <t>1403-12-19 15:16:55</t>
  </si>
  <si>
    <t>1403-12-10 11:26:26</t>
  </si>
  <si>
    <t>1403-12-08 19:25:02</t>
  </si>
  <si>
    <t>1403-12-07 10:41:20</t>
  </si>
  <si>
    <t>1403-12-13 14:22:48</t>
  </si>
  <si>
    <t>1403-12-30 16:26:55</t>
  </si>
  <si>
    <t>1403-12-18 23:11:33</t>
  </si>
  <si>
    <t>1403-12-14 13:24:37</t>
  </si>
  <si>
    <t>1403-12-12 16:14:52</t>
  </si>
  <si>
    <t>1403-12-05 10:31:59</t>
  </si>
  <si>
    <t>1403-12-11 21:18:12</t>
  </si>
  <si>
    <t>1403-12-17 19:17:09</t>
  </si>
  <si>
    <t>1403-12-27 09:31:56</t>
  </si>
  <si>
    <t>1403-12-29 02:31:23</t>
  </si>
  <si>
    <t>1403-12-12 21:13:29</t>
  </si>
  <si>
    <t>1403-12-14 14:37:08</t>
  </si>
  <si>
    <t>1403-12-07 14:23:26</t>
  </si>
  <si>
    <t>1403-12-28 20:38:53</t>
  </si>
  <si>
    <t>1403-12-23 08:32:18</t>
  </si>
  <si>
    <t>1403-12-03 21:22:15</t>
  </si>
  <si>
    <t>1403-12-26 17:20:53</t>
  </si>
  <si>
    <t>1403-12-15 01:21:55</t>
  </si>
  <si>
    <t>1403-12-30 17:05:52</t>
  </si>
  <si>
    <t>1403-12-06 20:04:25</t>
  </si>
  <si>
    <t>1403-12-25 07:21:05</t>
  </si>
  <si>
    <t>1403-12-16 19:30:43</t>
  </si>
  <si>
    <t>1403-12-09 01:59:20</t>
  </si>
  <si>
    <t>1403-12-30 06:54:11</t>
  </si>
  <si>
    <t>1403-12-24 22:21:52</t>
  </si>
  <si>
    <t>1403-12-22 22:17:16</t>
  </si>
  <si>
    <t>1403-12-22 21:38:12</t>
  </si>
  <si>
    <t>1403-12-07 21:27:23</t>
  </si>
  <si>
    <t>1403-12-28 00:10:58</t>
  </si>
  <si>
    <t>1403-12-17 17:21:47</t>
  </si>
  <si>
    <t>1403-12-26 19:44:23</t>
  </si>
  <si>
    <t>1403-12-09 20:21:32</t>
  </si>
  <si>
    <t>1403-12-14 11:29:57</t>
  </si>
  <si>
    <t>1403-12-17 19:42:57</t>
  </si>
  <si>
    <t>1403-12-10 11:50:29</t>
  </si>
  <si>
    <t>1403-12-21 20:41:04</t>
  </si>
  <si>
    <t>1403-12-14 17:42:00</t>
  </si>
  <si>
    <t>1403-12-06 09:37:05</t>
  </si>
  <si>
    <t>1403-12-13 16:51:30</t>
  </si>
  <si>
    <t>1403-12-01 22:02:30</t>
  </si>
  <si>
    <t>1403-12-11 19:29:59</t>
  </si>
  <si>
    <t>1403-12-13 15:00:37</t>
  </si>
  <si>
    <t>1403-12-21 21:45:50</t>
  </si>
  <si>
    <t>1403-12-06 11:44:16</t>
  </si>
  <si>
    <t>1403-12-20 12:16:37</t>
  </si>
  <si>
    <t>1403-12-17 10:07:23</t>
  </si>
  <si>
    <t>1403-12-20 19:06:02</t>
  </si>
  <si>
    <t>1403-12-02 23:03:22</t>
  </si>
  <si>
    <t>1403-12-25 16:04:39</t>
  </si>
  <si>
    <t>1403-12-26 14:11:13</t>
  </si>
  <si>
    <t>2539642144P1</t>
  </si>
  <si>
    <t>1403-12-15 10:09:09</t>
  </si>
  <si>
    <t>1403-12-30 17:18:16</t>
  </si>
  <si>
    <t>1403-12-06 08:23:11</t>
  </si>
  <si>
    <t>1403-12-30 20:16:12</t>
  </si>
  <si>
    <t>6489598523P1</t>
  </si>
  <si>
    <t>1403-12-23 09:23:41</t>
  </si>
  <si>
    <t>1403-12-22 14:13:13</t>
  </si>
  <si>
    <t>1403-12-01 15:37:33</t>
  </si>
  <si>
    <t>1403-12-17 15:11:38</t>
  </si>
  <si>
    <t>1403-12-20 08:44:15</t>
  </si>
  <si>
    <t>1403-12-11 07:50:41</t>
  </si>
  <si>
    <t>1403-12-04 14:26:43</t>
  </si>
  <si>
    <t>1403-12-17 18:10:26</t>
  </si>
  <si>
    <t>1403-12-12 11:11:23</t>
  </si>
  <si>
    <t>1403-12-17 11:01:15</t>
  </si>
  <si>
    <t>1403-12-17 10:59:44</t>
  </si>
  <si>
    <t>1403-12-26 18:40:03</t>
  </si>
  <si>
    <t>1403-12-26 22:36:33</t>
  </si>
  <si>
    <t>1403-12-09 14:38:22</t>
  </si>
  <si>
    <t>1403-12-22 05:07:47</t>
  </si>
  <si>
    <t>1403-12-24 12:37:54</t>
  </si>
  <si>
    <t>6489980029P2</t>
  </si>
  <si>
    <t>1403-12-12 23:28:31</t>
  </si>
  <si>
    <t>1403-12-18 17:54:22</t>
  </si>
  <si>
    <t>1403-12-06 10:27:44</t>
  </si>
  <si>
    <t>1403-12-19 17:53:22</t>
  </si>
  <si>
    <t>1403-12-07 21:40:40</t>
  </si>
  <si>
    <t>1403-12-17 16:24:23</t>
  </si>
  <si>
    <t>2421099951P2</t>
  </si>
  <si>
    <t>1403-12-23 09:05:32</t>
  </si>
  <si>
    <t>1403-12-15 21:25:45</t>
  </si>
  <si>
    <t>1403-12-30 01:56:55</t>
  </si>
  <si>
    <t>2380125562P1</t>
  </si>
  <si>
    <t>1403-12-09 12:06:23</t>
  </si>
  <si>
    <t>1403-12-04 21:50:20</t>
  </si>
  <si>
    <t>1403-12-21 20:39:12</t>
  </si>
  <si>
    <t>1403-12-06 17:11:55</t>
  </si>
  <si>
    <t>1403-12-25 13:56:11</t>
  </si>
  <si>
    <t>1403-12-12 09:05:52</t>
  </si>
  <si>
    <t>1403-12-27 21:27:28</t>
  </si>
  <si>
    <t>1403-12-19 00:34:48</t>
  </si>
  <si>
    <t>1403-12-03 10:52:41</t>
  </si>
  <si>
    <t>1403-12-01 06:21:23</t>
  </si>
  <si>
    <t>1403-12-04 19:36:10</t>
  </si>
  <si>
    <t>1403-12-23 22:44:19</t>
  </si>
  <si>
    <t>1403-12-04 14:37:02</t>
  </si>
  <si>
    <t>1403-12-11 13:03:31</t>
  </si>
  <si>
    <t>1403-12-20 14:58:24</t>
  </si>
  <si>
    <t>1403-12-29 14:25:52</t>
  </si>
  <si>
    <t>1403-12-17 11:37:27</t>
  </si>
  <si>
    <t>1403-12-28 09:19:00</t>
  </si>
  <si>
    <t>1403-12-14 23:37:40</t>
  </si>
  <si>
    <t>1403-12-13 17:58:56</t>
  </si>
  <si>
    <t>2390166611P1</t>
  </si>
  <si>
    <t>1403-12-11 10:45:12</t>
  </si>
  <si>
    <t>2559080591P1</t>
  </si>
  <si>
    <t>1403-12-29 23:19:23</t>
  </si>
  <si>
    <t>1403-12-25 00:09:50</t>
  </si>
  <si>
    <t>1403-12-24 00:27:58</t>
  </si>
  <si>
    <t>1403-12-18 13:43:30</t>
  </si>
  <si>
    <t>1403-12-05 21:56:06</t>
  </si>
  <si>
    <t>1403-12-25 14:15:23</t>
  </si>
  <si>
    <t>1403-12-18 09:43:12</t>
  </si>
  <si>
    <t>2432830814P1</t>
  </si>
  <si>
    <t>1403-12-29 12:22:20</t>
  </si>
  <si>
    <t>1403-12-15 16:46:56</t>
  </si>
  <si>
    <t>1403-12-22 04:16:21</t>
  </si>
  <si>
    <t>1403-12-09 15:52:43</t>
  </si>
  <si>
    <t>1403-12-25 13:37:31</t>
  </si>
  <si>
    <t>1403-12-27 22:41:25</t>
  </si>
  <si>
    <t>1403-12-13 19:08:51</t>
  </si>
  <si>
    <t>1403-12-25 10:03:44</t>
  </si>
  <si>
    <t>1403-12-15 10:41:30</t>
  </si>
  <si>
    <t>1403-12-12 13:47:50</t>
  </si>
  <si>
    <t>1403-12-17 20:46:59</t>
  </si>
  <si>
    <t>1403-12-11 19:19:25</t>
  </si>
  <si>
    <t>1403-12-16 09:29:50</t>
  </si>
  <si>
    <t>1403-12-16 09:25:51</t>
  </si>
  <si>
    <t>1403-12-26 10:18:51</t>
  </si>
  <si>
    <t>2390870007P1</t>
  </si>
  <si>
    <t>1403-12-23 19:01:07</t>
  </si>
  <si>
    <t>1403-12-03 18:49:20</t>
  </si>
  <si>
    <t>1403-12-05 20:47:42</t>
  </si>
  <si>
    <t>1403-12-30 22:38:27</t>
  </si>
  <si>
    <t>1403-12-15 18:07:03</t>
  </si>
  <si>
    <t>1403-12-02 15:13:39</t>
  </si>
  <si>
    <t>1403-12-14 14:42:42</t>
  </si>
  <si>
    <t>1403-12-05 20:28:39</t>
  </si>
  <si>
    <t>1403-12-30 00:22:50</t>
  </si>
  <si>
    <t>1403-12-19 06:12:19</t>
  </si>
  <si>
    <t>1403-12-04 11:05:58</t>
  </si>
  <si>
    <t>1403-12-25 06:05:12</t>
  </si>
  <si>
    <t>1403-12-09 21:54:30</t>
  </si>
  <si>
    <t>1403-12-30 13:14:47</t>
  </si>
  <si>
    <t>1403-12-08 19:16:12</t>
  </si>
  <si>
    <t>1403-12-04 23:04:46</t>
  </si>
  <si>
    <t>2380397821P2</t>
  </si>
  <si>
    <t>1403-12-10 20:05:33</t>
  </si>
  <si>
    <t>1403-12-28 21:12:36</t>
  </si>
  <si>
    <t>1403-12-23 19:59:02</t>
  </si>
  <si>
    <t>1403-12-18 17:48:56</t>
  </si>
  <si>
    <t>1403-12-13 18:24:27</t>
  </si>
  <si>
    <t>1403-12-06 18:35:22</t>
  </si>
  <si>
    <t>1403-12-23 11:48:51</t>
  </si>
  <si>
    <t>1403-12-26 21:12:26</t>
  </si>
  <si>
    <t>1403-12-20 11:31:17</t>
  </si>
  <si>
    <t>1403-12-20 21:39:29</t>
  </si>
  <si>
    <t>1403-12-22 09:12:08</t>
  </si>
  <si>
    <t>1403-12-27 10:11:28</t>
  </si>
  <si>
    <t>1403-12-23 13:51:31</t>
  </si>
  <si>
    <t>1403-12-14 20:45:47</t>
  </si>
  <si>
    <t>1403-12-21 15:55:58</t>
  </si>
  <si>
    <t>1403-12-15 15:34:40</t>
  </si>
  <si>
    <t>1403-12-07 16:10:19</t>
  </si>
  <si>
    <t>1403-12-20 17:19:28</t>
  </si>
  <si>
    <t>1403-12-10 19:29:15</t>
  </si>
  <si>
    <t>2380204608P2</t>
  </si>
  <si>
    <t>1403-12-21 15:24:20</t>
  </si>
  <si>
    <t>1403-12-24 18:55:07</t>
  </si>
  <si>
    <t>1403-12-06 15:32:16</t>
  </si>
  <si>
    <t>1403-12-25 12:32:28</t>
  </si>
  <si>
    <t>1403-12-04 00:20:02</t>
  </si>
  <si>
    <t>1403-12-30 18:22:20</t>
  </si>
  <si>
    <t>1403-12-29 07:49:50</t>
  </si>
  <si>
    <t>1403-12-23 21:28:53</t>
  </si>
  <si>
    <t>1403-12-17 14:08:53</t>
  </si>
  <si>
    <t>1403-12-04 21:37:01</t>
  </si>
  <si>
    <t>1403-12-02 21:28:38</t>
  </si>
  <si>
    <t>1403-12-27 18:32:36</t>
  </si>
  <si>
    <t>1403-12-18 10:02:55</t>
  </si>
  <si>
    <t>1403-12-09 09:51:44</t>
  </si>
  <si>
    <t>1403-12-04 16:56:01</t>
  </si>
  <si>
    <t>1403-12-22 22:12:36</t>
  </si>
  <si>
    <t>1403-12-28 18:55:08</t>
  </si>
  <si>
    <t>1403-12-22 16:53:49</t>
  </si>
  <si>
    <t>1403-12-21 10:41:35</t>
  </si>
  <si>
    <t>1403-12-02 21:54:55</t>
  </si>
  <si>
    <t>1403-12-05 22:29:46</t>
  </si>
  <si>
    <t>1403-12-27 20:58:25</t>
  </si>
  <si>
    <t>1403-12-09 21:00:41</t>
  </si>
  <si>
    <t>1403-12-01 10:26:26</t>
  </si>
  <si>
    <t>1403-12-07 21:01:21</t>
  </si>
  <si>
    <t>1403-12-12 21:43:10</t>
  </si>
  <si>
    <t>2392014132P1</t>
  </si>
  <si>
    <t>1403-12-02 22:56:17</t>
  </si>
  <si>
    <t>1403-12-08 12:48:25</t>
  </si>
  <si>
    <t>1403-12-03 21:55:33</t>
  </si>
  <si>
    <t>1403-12-29 17:04:12</t>
  </si>
  <si>
    <t>1403-12-15 14:43:11</t>
  </si>
  <si>
    <t>1403-12-08 12:38:45</t>
  </si>
  <si>
    <t>1403-12-24 08:41:53</t>
  </si>
  <si>
    <t>1403-12-12 09:20:01</t>
  </si>
  <si>
    <t>1403-12-10 11:25:25</t>
  </si>
  <si>
    <t>1403-12-06 15:16:14</t>
  </si>
  <si>
    <t>1403-12-26 11:04:39</t>
  </si>
  <si>
    <t>1403-12-15 23:35:07</t>
  </si>
  <si>
    <t>1403-12-04 19:25:50</t>
  </si>
  <si>
    <t>1403-12-30 13:55:14</t>
  </si>
  <si>
    <t>1403-12-28 14:38:05</t>
  </si>
  <si>
    <t>1403-12-06 18:26:06</t>
  </si>
  <si>
    <t>2433181224P2</t>
  </si>
  <si>
    <t>1403-12-30 11:38:54</t>
  </si>
  <si>
    <t>1403-12-20 21:36:57</t>
  </si>
  <si>
    <t>1403-12-12 18:32:08</t>
  </si>
  <si>
    <t>1403-12-17 13:57:20</t>
  </si>
  <si>
    <t>1403-12-21 21:36:53</t>
  </si>
  <si>
    <t>1403-12-10 17:07:20</t>
  </si>
  <si>
    <t>1403-12-07 15:14:33</t>
  </si>
  <si>
    <t>1403-12-10 19:34:15</t>
  </si>
  <si>
    <t>2380204608P1</t>
  </si>
  <si>
    <t>1403-12-26 18:50:00</t>
  </si>
  <si>
    <t>1403-12-15 19:57:43</t>
  </si>
  <si>
    <t>1403-12-08 17:18:04</t>
  </si>
  <si>
    <t>1403-12-08 17:14:26</t>
  </si>
  <si>
    <t>1403-12-02 00:18:01</t>
  </si>
  <si>
    <t>1403-12-01 20:11:02</t>
  </si>
  <si>
    <t>1403-12-17 23:35:47</t>
  </si>
  <si>
    <t>2297851480P1</t>
  </si>
  <si>
    <t>1403-12-12 14:04:09</t>
  </si>
  <si>
    <t>1403-12-25 13:58:07</t>
  </si>
  <si>
    <t>1403-12-26 14:19:11</t>
  </si>
  <si>
    <t>1403-12-12 09:44:18</t>
  </si>
  <si>
    <t>1403-12-09 09:32:26</t>
  </si>
  <si>
    <t>1403-12-18 13:15:01</t>
  </si>
  <si>
    <t>1403-12-23 17:04:36</t>
  </si>
  <si>
    <t>1403-12-02 18:15:27</t>
  </si>
  <si>
    <t>1403-12-02 14:43:04</t>
  </si>
  <si>
    <t>1403-12-22 22:10:55</t>
  </si>
  <si>
    <t>1403-12-27 23:43:08</t>
  </si>
  <si>
    <t>1403-12-01 20:49:45</t>
  </si>
  <si>
    <t>1403-12-09 03:10:40</t>
  </si>
  <si>
    <t>1403-12-01 18:42:30</t>
  </si>
  <si>
    <t>1403-12-10 15:46:05</t>
  </si>
  <si>
    <t>1403-12-11 18:22:19</t>
  </si>
  <si>
    <t>1403-12-09 14:06:51</t>
  </si>
  <si>
    <t>1403-12-07 19:11:11</t>
  </si>
  <si>
    <t>1403-12-07 09:16:42</t>
  </si>
  <si>
    <t>1403-12-25 14:23:53</t>
  </si>
  <si>
    <t>1403-12-28 12:33:03</t>
  </si>
  <si>
    <t>1403-12-18 19:34:22</t>
  </si>
  <si>
    <t>1403-12-06 17:54:04</t>
  </si>
  <si>
    <t>1403-12-18 13:05:17</t>
  </si>
  <si>
    <t>1403-12-09 22:53:08</t>
  </si>
  <si>
    <t>1403-12-07 18:44:25</t>
  </si>
  <si>
    <t>1403-12-21 02:46:33</t>
  </si>
  <si>
    <t>1403-12-03 15:04:54</t>
  </si>
  <si>
    <t>1403-12-26 10:00:46</t>
  </si>
  <si>
    <t>1403-12-07 12:40:18</t>
  </si>
  <si>
    <t>1403-12-23 08:03:07</t>
  </si>
  <si>
    <t>1403-12-18 07:23:27</t>
  </si>
  <si>
    <t>1403-12-02 16:52:59</t>
  </si>
  <si>
    <t>1403-12-24 14:47:45</t>
  </si>
  <si>
    <t>1403-12-13 21:41:19</t>
  </si>
  <si>
    <t>1403-12-12 10:33:25</t>
  </si>
  <si>
    <t>1403-12-19 17:39:26</t>
  </si>
  <si>
    <t>1403-12-19 15:31:01</t>
  </si>
  <si>
    <t>1403-12-09 23:29:42</t>
  </si>
  <si>
    <t>1403-12-08 23:50:55</t>
  </si>
  <si>
    <t>1403-12-07 10:47:23</t>
  </si>
  <si>
    <t>1403-12-19 13:15:11</t>
  </si>
  <si>
    <t>1403-12-18 17:23:01</t>
  </si>
  <si>
    <t>1403-12-18 19:00:24</t>
  </si>
  <si>
    <t>1403-12-06 15:08:16</t>
  </si>
  <si>
    <t>1403-12-28 14:46:22</t>
  </si>
  <si>
    <t>1403-12-10 22:05:51</t>
  </si>
  <si>
    <t>1403-12-03 21:19:18</t>
  </si>
  <si>
    <t>1403-12-05 10:51:34</t>
  </si>
  <si>
    <t>1403-12-30 14:13:05</t>
  </si>
  <si>
    <t>1403-12-13 09:29:15</t>
  </si>
  <si>
    <t>1403-12-05 11:27:15</t>
  </si>
  <si>
    <t>1403-12-26 03:31:43</t>
  </si>
  <si>
    <t>1403-12-29 21:32:02</t>
  </si>
  <si>
    <t>1403-12-12 20:54:31</t>
  </si>
  <si>
    <t>1403-12-03 01:55:15</t>
  </si>
  <si>
    <t>1403-12-04 20:21:37</t>
  </si>
  <si>
    <t>1403-12-27 10:53:08</t>
  </si>
  <si>
    <t>1403-12-09 00:06:51</t>
  </si>
  <si>
    <t>1403-12-11 13:59:48</t>
  </si>
  <si>
    <t>1403-12-02 20:33:39</t>
  </si>
  <si>
    <t>1403-12-09 10:28:43</t>
  </si>
  <si>
    <t>1403-12-30 21:47:46</t>
  </si>
  <si>
    <t>1403-12-20 17:08:59</t>
  </si>
  <si>
    <t>1403-12-01 18:22:46</t>
  </si>
  <si>
    <t>1403-12-12 23:40:11</t>
  </si>
  <si>
    <t>1403-12-14 19:11:46</t>
  </si>
  <si>
    <t>1403-12-25 09:56:02</t>
  </si>
  <si>
    <t>1403-12-23 18:47:14</t>
  </si>
  <si>
    <t>1403-12-17 11:03:19</t>
  </si>
  <si>
    <t>1403-12-24 12:53:26</t>
  </si>
  <si>
    <t>1403-12-17 20:30:05</t>
  </si>
  <si>
    <t>1403-12-13 18:53:58</t>
  </si>
  <si>
    <t>1403-12-11 14:30:50</t>
  </si>
  <si>
    <t>1403-12-23 22:43:13</t>
  </si>
  <si>
    <t>1403-12-06 19:44:48</t>
  </si>
  <si>
    <t>1403-12-23 23:43:05</t>
  </si>
  <si>
    <t>1403-12-29 09:18:41</t>
  </si>
  <si>
    <t>1403-12-16 09:28:19</t>
  </si>
  <si>
    <t>1403-12-10 13:16:55</t>
  </si>
  <si>
    <t>1403-12-23 21:55:03</t>
  </si>
  <si>
    <t>1403-12-11 10:31:55</t>
  </si>
  <si>
    <t>1403-12-27 11:09:21</t>
  </si>
  <si>
    <t>1403-12-22 16:55:45</t>
  </si>
  <si>
    <t>1403-12-20 09:26:27</t>
  </si>
  <si>
    <t>1403-12-18 19:16:41</t>
  </si>
  <si>
    <t>1403-12-05 22:52:34</t>
  </si>
  <si>
    <t>1403-12-13 16:27:02</t>
  </si>
  <si>
    <t>1403-12-22 13:29:30</t>
  </si>
  <si>
    <t>1403-12-20 18:27:07</t>
  </si>
  <si>
    <t>1403-12-16 19:58:03</t>
  </si>
  <si>
    <t>1403-12-27 18:59:00</t>
  </si>
  <si>
    <t>1403-12-29 12:49:25</t>
  </si>
  <si>
    <t>1403-12-29 12:47:13</t>
  </si>
  <si>
    <t>1403-12-12 22:46:57</t>
  </si>
  <si>
    <t>1403-12-25 12:28:14</t>
  </si>
  <si>
    <t>1403-12-07 15:12:18</t>
  </si>
  <si>
    <t>1403-12-29 09:02:58</t>
  </si>
  <si>
    <t>1403-12-29 09:01:04</t>
  </si>
  <si>
    <t>1403-12-22 13:31:35</t>
  </si>
  <si>
    <t>1403-12-07 14:52:16</t>
  </si>
  <si>
    <t>1403-12-23 07:08:11</t>
  </si>
  <si>
    <t>1403-12-11 23:08:07</t>
  </si>
  <si>
    <t>1403-12-15 13:53:34</t>
  </si>
  <si>
    <t>1403-12-21 21:02:50</t>
  </si>
  <si>
    <t>2291443739P1</t>
  </si>
  <si>
    <t>1403-12-02 23:40:18</t>
  </si>
  <si>
    <t>1403-12-30 12:55:26</t>
  </si>
  <si>
    <t>1403-12-29 20:03:20</t>
  </si>
  <si>
    <t>1403-12-28 07:45:42</t>
  </si>
  <si>
    <t>1403-12-26 21:11:53</t>
  </si>
  <si>
    <t>1403-12-24 16:46:09</t>
  </si>
  <si>
    <t>1403-12-23 22:45:17</t>
  </si>
  <si>
    <t>1403-12-22 11:51:33</t>
  </si>
  <si>
    <t>1403-12-19 02:23:25</t>
  </si>
  <si>
    <t>1403-12-15 17:06:15</t>
  </si>
  <si>
    <t>1403-12-13 21:32:07</t>
  </si>
  <si>
    <t>1403-12-11 21:55:28</t>
  </si>
  <si>
    <t>1403-12-03 01:20:11</t>
  </si>
  <si>
    <t>1403-12-21 20:18:03</t>
  </si>
  <si>
    <t>1403-12-14 23:38:58</t>
  </si>
  <si>
    <t>1403-12-16 18:25:16</t>
  </si>
  <si>
    <t>1403-12-25 16:05:34</t>
  </si>
  <si>
    <t>1403-12-21 09:17:06</t>
  </si>
  <si>
    <t>1403-12-08 12:07:00</t>
  </si>
  <si>
    <t>1403-12-01 22:06:22</t>
  </si>
  <si>
    <t>1403-12-18 07:55:16</t>
  </si>
  <si>
    <t>1403-12-03 07:52:27</t>
  </si>
  <si>
    <t>1403-12-08 17:27:52</t>
  </si>
  <si>
    <t>1403-12-01 21:19:31</t>
  </si>
  <si>
    <t>1403-12-20 22:27:58</t>
  </si>
  <si>
    <t>1403-12-07 13:16:22</t>
  </si>
  <si>
    <t>1403-12-19 14:28:20</t>
  </si>
  <si>
    <t>1403-12-16 00:41:50</t>
  </si>
  <si>
    <t>1403-12-04 23:43:29</t>
  </si>
  <si>
    <t>1403-12-11 19:27:39</t>
  </si>
  <si>
    <t>1403-12-06 17:35:41</t>
  </si>
  <si>
    <t>1403-12-14 11:13:27</t>
  </si>
  <si>
    <t>1403-12-09 22:01:17</t>
  </si>
  <si>
    <t>1403-12-10 14:09:30</t>
  </si>
  <si>
    <t>1403-12-16 21:26:07</t>
  </si>
  <si>
    <t>1403-12-30 20:15:38</t>
  </si>
  <si>
    <t>1403-12-29 10:56:44</t>
  </si>
  <si>
    <t>1403-12-03 09:15:44</t>
  </si>
  <si>
    <t>1403-12-22 22:56:27</t>
  </si>
  <si>
    <t>1403-12-10 12:30:42</t>
  </si>
  <si>
    <t>1403-12-25 12:23:28</t>
  </si>
  <si>
    <t>1403-12-25 12:19:22</t>
  </si>
  <si>
    <t>1403-12-25 10:44:49</t>
  </si>
  <si>
    <t>1403-12-24 23:56:34</t>
  </si>
  <si>
    <t>1403-12-11 16:38:37</t>
  </si>
  <si>
    <t>1403-12-29 18:03:44</t>
  </si>
  <si>
    <t>1403-12-13 16:45:09</t>
  </si>
  <si>
    <t>1403-12-23 16:21:41</t>
  </si>
  <si>
    <t>1403-12-19 00:10:09</t>
  </si>
  <si>
    <t>1403-12-17 12:24:32</t>
  </si>
  <si>
    <t>1403-12-05 11:22:20</t>
  </si>
  <si>
    <t>1403-12-18 20:12:51</t>
  </si>
  <si>
    <t>1403-12-01 20:10:26</t>
  </si>
  <si>
    <t>1403-12-30 20:24:32</t>
  </si>
  <si>
    <t>1403-12-01 20:45:45</t>
  </si>
  <si>
    <t>1403-12-22 00:30:43</t>
  </si>
  <si>
    <t>1403-12-20 17:36:18</t>
  </si>
  <si>
    <t>1403-12-13 23:16:40</t>
  </si>
  <si>
    <t>1403-12-30 18:06:36</t>
  </si>
  <si>
    <t>1403-12-15 23:07:22</t>
  </si>
  <si>
    <t>1403-12-23 12:58:57</t>
  </si>
  <si>
    <t>2430309424P1</t>
  </si>
  <si>
    <t>1403-12-06 12:27:38</t>
  </si>
  <si>
    <t>1403-12-04 14:50:51</t>
  </si>
  <si>
    <t>1403-12-01 12:36:34</t>
  </si>
  <si>
    <t>1403-12-03 22:41:31</t>
  </si>
  <si>
    <t>1403-12-30 17:36:33</t>
  </si>
  <si>
    <t>1403-12-30 20:19:58</t>
  </si>
  <si>
    <t>1403-12-23 20:04:42</t>
  </si>
  <si>
    <t>1403-12-01 23:58:23</t>
  </si>
  <si>
    <t>1403-12-27 21:30:52</t>
  </si>
  <si>
    <t>1403-12-09 12:29:11</t>
  </si>
  <si>
    <t>1403-12-23 12:41:14</t>
  </si>
  <si>
    <t>1403-12-23 08:09:06</t>
  </si>
  <si>
    <t>1403-12-22 08:05:01</t>
  </si>
  <si>
    <t>1403-12-15 15:07:21</t>
  </si>
  <si>
    <t>1403-12-02 14:54:14</t>
  </si>
  <si>
    <t>1403-12-28 08:51:30</t>
  </si>
  <si>
    <t>1403-12-12 15:55:31</t>
  </si>
  <si>
    <t>1403-12-02 11:14:40</t>
  </si>
  <si>
    <t>1403-12-30 14:32:54</t>
  </si>
  <si>
    <t>1403-12-05 18:24:06</t>
  </si>
  <si>
    <t>1403-12-28 22:23:28</t>
  </si>
  <si>
    <t>1403-12-17 20:37:44</t>
  </si>
  <si>
    <t>1403-12-07 23:21:41</t>
  </si>
  <si>
    <t>1403-12-03 20:40:03</t>
  </si>
  <si>
    <t>1403-12-30 08:33:00</t>
  </si>
  <si>
    <t>1403-12-22 23:49:01</t>
  </si>
  <si>
    <t>1403-12-19 14:13:48</t>
  </si>
  <si>
    <t>1403-12-05 23:50:26</t>
  </si>
  <si>
    <t>1403-12-11 20:48:51</t>
  </si>
  <si>
    <t>1403-12-11 20:38:34</t>
  </si>
  <si>
    <t>1403-12-11 18:46:58</t>
  </si>
  <si>
    <t>1403-12-15 11:35:27</t>
  </si>
  <si>
    <t>1403-12-03 19:39:14</t>
  </si>
  <si>
    <t>1403-12-09 11:28:26</t>
  </si>
  <si>
    <t>1403-12-30 12:53:07</t>
  </si>
  <si>
    <t>1403-12-16 20:09:38</t>
  </si>
  <si>
    <t>1403-12-03 02:36:12</t>
  </si>
  <si>
    <t>1403-12-04 20:21:13</t>
  </si>
  <si>
    <t>1403-12-26 13:17:38</t>
  </si>
  <si>
    <t>1403-12-21 00:14:57</t>
  </si>
  <si>
    <t>1403-12-05 09:18:28</t>
  </si>
  <si>
    <t>1403-12-17 13:09:37</t>
  </si>
  <si>
    <t>1403-12-25 17:17:34</t>
  </si>
  <si>
    <t>1403-12-17 13:00:24</t>
  </si>
  <si>
    <t>1403-12-10 13:57:26</t>
  </si>
  <si>
    <t>1403-12-01 11:48:01</t>
  </si>
  <si>
    <t>1403-12-13 23:12:24</t>
  </si>
  <si>
    <t>1403-12-14 00:08:56</t>
  </si>
  <si>
    <t>1403-12-01 08:46:39</t>
  </si>
  <si>
    <t>1403-12-11 00:35:02</t>
  </si>
  <si>
    <t>1403-12-07 23:42:03</t>
  </si>
  <si>
    <t>1403-12-12 08:39:53</t>
  </si>
  <si>
    <t>1403-12-15 03:56:07</t>
  </si>
  <si>
    <t>1382515863P1</t>
  </si>
  <si>
    <t>1403-12-24 21:40:55</t>
  </si>
  <si>
    <t>1403-12-15 19:14:05</t>
  </si>
  <si>
    <t>1403-12-17 22:27:09</t>
  </si>
  <si>
    <t>2380013187P1</t>
  </si>
  <si>
    <t>1403-12-15 10:19:40</t>
  </si>
  <si>
    <t>1403-12-12 13:04:42</t>
  </si>
  <si>
    <t>1403-12-07 20:18:16</t>
  </si>
  <si>
    <t>1403-12-25 09:43:34</t>
  </si>
  <si>
    <t>1403-12-07 16:47:36</t>
  </si>
  <si>
    <t>1403-12-15 12:30:56</t>
  </si>
  <si>
    <t>1403-12-21 05:23:07</t>
  </si>
  <si>
    <t>1403-12-16 17:03:42</t>
  </si>
  <si>
    <t>1403-12-04 11:38:23</t>
  </si>
  <si>
    <t>1403-12-30 02:17:36</t>
  </si>
  <si>
    <t>2392017980P1</t>
  </si>
  <si>
    <t>1403-12-23 17:03:05</t>
  </si>
  <si>
    <t>1403-12-08 21:05:54</t>
  </si>
  <si>
    <t>1403-12-25 14:47:57</t>
  </si>
  <si>
    <t>1403-12-17 20:05:56</t>
  </si>
  <si>
    <t>1403-12-10 22:16:14</t>
  </si>
  <si>
    <t>1403-12-05 20:13:24</t>
  </si>
  <si>
    <t>1403-12-21 16:11:39</t>
  </si>
  <si>
    <t>1403-12-10 13:25:45</t>
  </si>
  <si>
    <t>1403-12-16 19:42:57</t>
  </si>
  <si>
    <t>1403-12-27 01:10:36</t>
  </si>
  <si>
    <t>1403-12-17 18:23:57</t>
  </si>
  <si>
    <t>1403-12-13 01:56:30</t>
  </si>
  <si>
    <t>1403-12-11 07:22:46</t>
  </si>
  <si>
    <t>1403-12-12 16:43:41</t>
  </si>
  <si>
    <t>1403-12-05 08:44:49</t>
  </si>
  <si>
    <t>1403-12-24 01:34:02</t>
  </si>
  <si>
    <t>1403-12-28 21:58:45</t>
  </si>
  <si>
    <t>1403-12-26 16:30:27</t>
  </si>
  <si>
    <t>1403-12-22 19:41:19</t>
  </si>
  <si>
    <t>1403-12-19 17:48:11</t>
  </si>
  <si>
    <t>1403-12-14 21:33:30</t>
  </si>
  <si>
    <t>1403-12-27 22:44:29</t>
  </si>
  <si>
    <t>1403-12-15 10:49:28</t>
  </si>
  <si>
    <t>1403-12-04 17:19:09</t>
  </si>
  <si>
    <t>1403-12-29 15:31:40</t>
  </si>
  <si>
    <t>1403-12-28 12:34:24</t>
  </si>
  <si>
    <t>1403-12-26 19:49:48</t>
  </si>
  <si>
    <t>1403-12-21 20:29:37</t>
  </si>
  <si>
    <t>1403-12-19 10:31:46</t>
  </si>
  <si>
    <t>1403-12-13 19:49:48</t>
  </si>
  <si>
    <t>1403-12-11 19:56:14</t>
  </si>
  <si>
    <t>1403-12-08 20:13:19</t>
  </si>
  <si>
    <t>1403-12-06 13:27:07</t>
  </si>
  <si>
    <t>1403-12-04 12:18:30</t>
  </si>
  <si>
    <t>1403-12-03 11:25:45</t>
  </si>
  <si>
    <t>1403-12-27 22:07:21</t>
  </si>
  <si>
    <t>1403-12-20 23:50:29</t>
  </si>
  <si>
    <t>1403-12-26 21:26:03</t>
  </si>
  <si>
    <t>1403-12-19 13:57:48</t>
  </si>
  <si>
    <t>1403-12-12 19:16:00</t>
  </si>
  <si>
    <t>1403-12-06 13:24:42</t>
  </si>
  <si>
    <t>1403-12-02 17:56:07</t>
  </si>
  <si>
    <t>1403-12-24 15:47:59</t>
  </si>
  <si>
    <t>1403-12-30 14:05:15</t>
  </si>
  <si>
    <t>1403-12-12 18:31:49</t>
  </si>
  <si>
    <t>2433125091P1</t>
  </si>
  <si>
    <t>1403-12-28 12:49:22</t>
  </si>
  <si>
    <t>1403-12-23 19:21:58</t>
  </si>
  <si>
    <t>1403-12-30 20:45:42</t>
  </si>
  <si>
    <t>1403-12-24 01:19:24</t>
  </si>
  <si>
    <t>1403-12-09 21:44:15</t>
  </si>
  <si>
    <t>1403-12-10 18:04:47</t>
  </si>
  <si>
    <t>1403-12-03 18:35:20</t>
  </si>
  <si>
    <t>1403-12-19 22:34:59</t>
  </si>
  <si>
    <t>1403-12-17 16:28:28</t>
  </si>
  <si>
    <t>1403-12-15 17:22:50</t>
  </si>
  <si>
    <t>1403-12-11 21:01:12</t>
  </si>
  <si>
    <t>1403-12-02 00:40:08</t>
  </si>
  <si>
    <t>1403-12-25 11:38:14</t>
  </si>
  <si>
    <t>1403-12-08 10:27:16</t>
  </si>
  <si>
    <t>1403-12-09 12:48:27</t>
  </si>
  <si>
    <t>1403-12-09 12:33:12</t>
  </si>
  <si>
    <t>1403-12-23 13:32:53</t>
  </si>
  <si>
    <t>1403-12-16 18:56:41</t>
  </si>
  <si>
    <t>1403-12-01 20:05:02</t>
  </si>
  <si>
    <t>1403-12-28 21:07:37</t>
  </si>
  <si>
    <t>1403-12-14 11:56:30</t>
  </si>
  <si>
    <t>1403-12-18 22:15:29</t>
  </si>
  <si>
    <t>1403-12-18 08:55:42</t>
  </si>
  <si>
    <t>1403-12-30 00:09:47</t>
  </si>
  <si>
    <t>1403-12-10 14:26:36</t>
  </si>
  <si>
    <t>1403-12-30 09:30:55</t>
  </si>
  <si>
    <t>1403-12-14 06:28:43</t>
  </si>
  <si>
    <t>1403-12-04 06:51:54</t>
  </si>
  <si>
    <t>1403-12-29 19:57:59</t>
  </si>
  <si>
    <t>1403-12-22 22:58:39</t>
  </si>
  <si>
    <t>1403-12-09 12:00:13</t>
  </si>
  <si>
    <t>1403-12-20 15:01:31</t>
  </si>
  <si>
    <t>1403-12-25 21:10:30</t>
  </si>
  <si>
    <t>2420301838P1</t>
  </si>
  <si>
    <t>1403-12-10 16:44:04</t>
  </si>
  <si>
    <t>1403-12-14 18:48:36</t>
  </si>
  <si>
    <t>1403-12-18 16:31:25</t>
  </si>
  <si>
    <t>1403-12-28 09:13:36</t>
  </si>
  <si>
    <t>1403-12-26 23:24:07</t>
  </si>
  <si>
    <t>1403-12-13 19:27:00</t>
  </si>
  <si>
    <t>1403-12-07 19:06:42</t>
  </si>
  <si>
    <t>2433175380P1</t>
  </si>
  <si>
    <t>1403-12-28 02:01:37</t>
  </si>
  <si>
    <t>1403-12-07 20:53:46</t>
  </si>
  <si>
    <t>1403-12-19 14:10:53</t>
  </si>
  <si>
    <t>1403-12-10 21:07:07</t>
  </si>
  <si>
    <t>1403-12-29 09:44:49</t>
  </si>
  <si>
    <t>1403-12-29 09:42:54</t>
  </si>
  <si>
    <t>1403-12-10 01:50:56</t>
  </si>
  <si>
    <t>1403-12-13 21:17:12</t>
  </si>
  <si>
    <t>1403-12-11 01:28:43</t>
  </si>
  <si>
    <t>1403-12-10 09:45:45</t>
  </si>
  <si>
    <t>1403-12-23 14:27:43</t>
  </si>
  <si>
    <t>1403-12-30 16:10:48</t>
  </si>
  <si>
    <t>1403-12-23 14:21:57</t>
  </si>
  <si>
    <t>1403-12-25 10:01:48</t>
  </si>
  <si>
    <t>1403-12-19 19:44:30</t>
  </si>
  <si>
    <t>1403-12-18 21:59:21</t>
  </si>
  <si>
    <t>1403-12-07 18:42:24</t>
  </si>
  <si>
    <t>1403-12-03 18:39:39</t>
  </si>
  <si>
    <t>1403-12-24 13:39:51</t>
  </si>
  <si>
    <t>1403-12-12 13:28:02</t>
  </si>
  <si>
    <t>1403-12-29 14:33:42</t>
  </si>
  <si>
    <t>1403-12-07 18:33:52</t>
  </si>
  <si>
    <t>1403-12-28 20:48:42</t>
  </si>
  <si>
    <t>1403-12-22 13:46:28</t>
  </si>
  <si>
    <t>1403-12-29 16:24:28</t>
  </si>
  <si>
    <t>5480054351P2</t>
  </si>
  <si>
    <t>1403-12-24 13:22:27</t>
  </si>
  <si>
    <t>1403-12-07 17:37:16</t>
  </si>
  <si>
    <t>1403-12-14 18:54:22</t>
  </si>
  <si>
    <t>1403-12-22 13:35:40</t>
  </si>
  <si>
    <t>1403-12-13 17:33:20</t>
  </si>
  <si>
    <t>1403-12-19 20:02:14</t>
  </si>
  <si>
    <t>1403-12-19 17:35:34</t>
  </si>
  <si>
    <t>1403-12-25 08:31:55</t>
  </si>
  <si>
    <t>1403-12-08 23:02:24</t>
  </si>
  <si>
    <t>1403-12-11 19:59:15</t>
  </si>
  <si>
    <t>1403-12-05 20:10:58</t>
  </si>
  <si>
    <t>1403-12-02 20:16:40</t>
  </si>
  <si>
    <t>1403-12-30 12:19:13</t>
  </si>
  <si>
    <t>1403-12-16 09:37:03</t>
  </si>
  <si>
    <t>1403-12-02 21:50:53</t>
  </si>
  <si>
    <t>1403-12-16 20:38:22</t>
  </si>
  <si>
    <t>1403-12-05 01:56:43</t>
  </si>
  <si>
    <t>1403-12-11 20:12:53</t>
  </si>
  <si>
    <t>1403-12-06 19:35:08</t>
  </si>
  <si>
    <t>2420520841-1</t>
  </si>
  <si>
    <t>1403-12-25 05:23:45</t>
  </si>
  <si>
    <t>1403-12-30 13:56:15</t>
  </si>
  <si>
    <t>1403-12-24 18:21:16</t>
  </si>
  <si>
    <t>0069168210-1</t>
  </si>
  <si>
    <t>1403-12-18 15:08:14</t>
  </si>
  <si>
    <t>1403-12-12 09:13:19</t>
  </si>
  <si>
    <t>1403-12-29 04:40:17</t>
  </si>
  <si>
    <t>1403-12-24 21:35:28</t>
  </si>
  <si>
    <t>1403-12-11 20:33:54</t>
  </si>
  <si>
    <t>1403-12-30 19:25:04</t>
  </si>
  <si>
    <t>1403-12-12 06:55:09</t>
  </si>
  <si>
    <t>1403-12-08 13:31:10</t>
  </si>
  <si>
    <t>1403-12-24 21:53:21</t>
  </si>
  <si>
    <t>1403-12-21 14:29:02</t>
  </si>
  <si>
    <t>1403-12-01 19:06:05</t>
  </si>
  <si>
    <t>1403-12-01 18:49:49</t>
  </si>
  <si>
    <t>1403-12-23 10:24:15</t>
  </si>
  <si>
    <t>1403-12-27 19:51:07</t>
  </si>
  <si>
    <t>1403-12-26 13:42:21</t>
  </si>
  <si>
    <t>1403-12-24 16:40:39</t>
  </si>
  <si>
    <t>1403-12-22 16:05:46</t>
  </si>
  <si>
    <t>1403-12-26 17:30:01</t>
  </si>
  <si>
    <t>1403-12-23 21:48:21</t>
  </si>
  <si>
    <t>1403-12-27 11:52:20</t>
  </si>
  <si>
    <t>1403-12-12 20:55:52</t>
  </si>
  <si>
    <t>1403-12-05 18:53:25</t>
  </si>
  <si>
    <t>1403-12-29 21:37:17</t>
  </si>
  <si>
    <t>1403-12-07 22:24:55</t>
  </si>
  <si>
    <t>1403-12-27 12:37:29</t>
  </si>
  <si>
    <t>1403-12-12 20:44:03</t>
  </si>
  <si>
    <t>1403-12-27 19:09:03</t>
  </si>
  <si>
    <t>1403-12-10 19:58:13</t>
  </si>
  <si>
    <t>1403-12-27 22:55:48</t>
  </si>
  <si>
    <t>1403-12-12 22:40:08</t>
  </si>
  <si>
    <t>1403-12-04 12:53:00</t>
  </si>
  <si>
    <t>1403-12-17 22:56:03</t>
  </si>
  <si>
    <t>1403-12-18 22:36:53</t>
  </si>
  <si>
    <t>1403-12-19 19:59:20</t>
  </si>
  <si>
    <t>1403-12-26 02:41:02</t>
  </si>
  <si>
    <t>1403-12-09 19:44:11</t>
  </si>
  <si>
    <t>1403-12-11 19:34:49</t>
  </si>
  <si>
    <t>1403-12-11 19:31:23</t>
  </si>
  <si>
    <t>1403-12-12 13:08:43</t>
  </si>
  <si>
    <t>1403-12-23 15:11:16</t>
  </si>
  <si>
    <t>1403-12-16 19:12:05</t>
  </si>
  <si>
    <t>1403-12-23 18:20:09</t>
  </si>
  <si>
    <t>1403-12-13 08:15:46</t>
  </si>
  <si>
    <t>1403-12-11 14:32:36</t>
  </si>
  <si>
    <t>1403-12-22 20:27:36</t>
  </si>
  <si>
    <t>1403-12-29 10:48:01</t>
  </si>
  <si>
    <t>1403-12-18 05:14:50</t>
  </si>
  <si>
    <t>1403-12-03 09:13:26</t>
  </si>
  <si>
    <t>1403-12-25 14:12:35</t>
  </si>
  <si>
    <t>1403-12-01 18:55:26</t>
  </si>
  <si>
    <t>1403-12-08 12:15:25</t>
  </si>
  <si>
    <t>1403-12-20 19:25:57</t>
  </si>
  <si>
    <t>1403-12-07 23:01:27</t>
  </si>
  <si>
    <t>1403-12-06 12:09:12</t>
  </si>
  <si>
    <t>1403-12-30 01:45:11</t>
  </si>
  <si>
    <t>1403-12-19 20:45:23</t>
  </si>
  <si>
    <t>1403-12-16 19:50:18</t>
  </si>
  <si>
    <t>1403-12-02 21:01:30</t>
  </si>
  <si>
    <t>1403-12-30 22:24:23</t>
  </si>
  <si>
    <t>1403-12-02 22:44:24</t>
  </si>
  <si>
    <t>1403-12-12 20:01:42</t>
  </si>
  <si>
    <t>1403-12-30 07:51:12</t>
  </si>
  <si>
    <t>1403-12-29 09:03:45</t>
  </si>
  <si>
    <t>1403-12-27 13:56:58</t>
  </si>
  <si>
    <t>1403-12-25 06:52:25</t>
  </si>
  <si>
    <t>1403-12-27 05:27:41</t>
  </si>
  <si>
    <t>1403-12-18 13:35:28</t>
  </si>
  <si>
    <t>2431253252-1</t>
  </si>
  <si>
    <t>1403-12-11 21:52:35</t>
  </si>
  <si>
    <t>1403-12-21 20:31:33</t>
  </si>
  <si>
    <t>1403-12-16 10:38:09</t>
  </si>
  <si>
    <t>1403-12-19 11:26:55</t>
  </si>
  <si>
    <t>1403-12-04 20:10:41</t>
  </si>
  <si>
    <t>1403-12-30 14:08:32</t>
  </si>
  <si>
    <t>1403-12-25 20:57:24</t>
  </si>
  <si>
    <t>1403-12-18 13:11:35</t>
  </si>
  <si>
    <t>1403-12-16 18:22:50</t>
  </si>
  <si>
    <t>1403-12-14 21:36:55</t>
  </si>
  <si>
    <t>1403-12-10 19:24:58</t>
  </si>
  <si>
    <t>1403-12-09 12:48:05</t>
  </si>
  <si>
    <t>1403-12-07 20:53:58</t>
  </si>
  <si>
    <t>1403-12-02 23:43:18</t>
  </si>
  <si>
    <t>1403-12-10 03:19:32</t>
  </si>
  <si>
    <t>1403-12-24 21:10:24</t>
  </si>
  <si>
    <t>1403-12-16 20:13:53</t>
  </si>
  <si>
    <t>1403-12-20 23:24:13</t>
  </si>
  <si>
    <t>1403-12-07 22:56:18</t>
  </si>
  <si>
    <t>1403-12-06 17:38:49</t>
  </si>
  <si>
    <t>1403-12-01 20:02:13</t>
  </si>
  <si>
    <t>1403-12-18 23:05:22</t>
  </si>
  <si>
    <t>1403-12-05 18:15:37</t>
  </si>
  <si>
    <t>1403-12-21 13:22:33</t>
  </si>
  <si>
    <t>1403-12-07 19:45:05</t>
  </si>
  <si>
    <t>1403-12-11 08:48:40</t>
  </si>
  <si>
    <t>1403-12-29 04:52:21</t>
  </si>
  <si>
    <t>1403-12-15 17:17:42</t>
  </si>
  <si>
    <t>1403-12-05 19:30:17</t>
  </si>
  <si>
    <t>1403-12-20 21:42:05</t>
  </si>
  <si>
    <t>1403-12-18 07:14:15</t>
  </si>
  <si>
    <t>1403-12-17 22:41:52</t>
  </si>
  <si>
    <t>1403-12-07 07:47:19</t>
  </si>
  <si>
    <t>1403-12-20 23:19:32</t>
  </si>
  <si>
    <t>1403-12-05 23:04:15</t>
  </si>
  <si>
    <t>1403-12-13 05:31:03</t>
  </si>
  <si>
    <t>1403-12-27 17:15:01</t>
  </si>
  <si>
    <t>1403-12-18 15:58:28</t>
  </si>
  <si>
    <t>1403-12-12 23:43:51</t>
  </si>
  <si>
    <t>1403-12-06 23:10:37</t>
  </si>
  <si>
    <t>1403-12-04 13:11:49</t>
  </si>
  <si>
    <t>1403-12-11 10:02:06</t>
  </si>
  <si>
    <t>1403-12-27 20:33:04</t>
  </si>
  <si>
    <t>1403-12-24 21:32:52</t>
  </si>
  <si>
    <t>1403-12-29 17:21:43</t>
  </si>
  <si>
    <t>1403-12-07 17:30:56</t>
  </si>
  <si>
    <t>1403-12-21 18:50:42</t>
  </si>
  <si>
    <t>1403-12-29 16:41:45</t>
  </si>
  <si>
    <t>1403-12-06 23:31:35</t>
  </si>
  <si>
    <t>1403-12-26 09:20:59</t>
  </si>
  <si>
    <t>1403-12-08 11:17:42</t>
  </si>
  <si>
    <t>1403-12-20 21:51:36</t>
  </si>
  <si>
    <t>1403-12-11 19:33:06</t>
  </si>
  <si>
    <t>1403-12-30 22:47:30</t>
  </si>
  <si>
    <t>1403-12-12 14:54:10</t>
  </si>
  <si>
    <t>1403-12-11 19:32:28</t>
  </si>
  <si>
    <t>1403-12-29 14:44:58</t>
  </si>
  <si>
    <t>1403-12-27 14:57:15</t>
  </si>
  <si>
    <t>1403-12-22 11:14:42</t>
  </si>
  <si>
    <t>1403-12-17 21:03:13</t>
  </si>
  <si>
    <t>1403-12-16 12:53:46</t>
  </si>
  <si>
    <t>1403-12-28 22:38:33</t>
  </si>
  <si>
    <t>1403-12-15 13:48:29</t>
  </si>
  <si>
    <t>1403-12-22 23:12:38</t>
  </si>
  <si>
    <t>1403-12-15 21:02:12</t>
  </si>
  <si>
    <t>1403-12-04 20:07:31</t>
  </si>
  <si>
    <t>1403-12-28 10:09:42</t>
  </si>
  <si>
    <t>1403-12-03 08:29:35</t>
  </si>
  <si>
    <t>1403-12-28 18:03:34</t>
  </si>
  <si>
    <t>1403-12-03 13:13:41</t>
  </si>
  <si>
    <t>1403-12-04 13:11:26</t>
  </si>
  <si>
    <t>1403-12-18 09:48:43</t>
  </si>
  <si>
    <t>1403-12-25 22:15:24</t>
  </si>
  <si>
    <t>1403-12-02 13:41:59</t>
  </si>
  <si>
    <t>1403-12-07 09:36:46</t>
  </si>
  <si>
    <t>1403-12-06 07:57:16</t>
  </si>
  <si>
    <t>1403-12-29 20:36:15</t>
  </si>
  <si>
    <t>1403-12-24 21:39:53</t>
  </si>
  <si>
    <t>1403-12-04 19:22:35</t>
  </si>
  <si>
    <t>1403-12-09 13:53:48</t>
  </si>
  <si>
    <t>1403-12-17 12:28:53</t>
  </si>
  <si>
    <t>1403-12-07 20:52:09</t>
  </si>
  <si>
    <t>1403-12-29 20:22:10</t>
  </si>
  <si>
    <t>1403-12-09 21:07:27</t>
  </si>
  <si>
    <t>1403-12-18 20:07:56</t>
  </si>
  <si>
    <t>1403-12-07 20:48:43</t>
  </si>
  <si>
    <t>1403-12-25 13:31:25</t>
  </si>
  <si>
    <t>1403-12-12 22:18:51</t>
  </si>
  <si>
    <t>1403-12-02 10:00:27</t>
  </si>
  <si>
    <t>1403-12-24 16:46:28</t>
  </si>
  <si>
    <t>1403-12-20 14:34:47</t>
  </si>
  <si>
    <t>1403-12-12 07:03:36</t>
  </si>
  <si>
    <t>1403-12-02 16:10:57</t>
  </si>
  <si>
    <t>1403-12-12 19:03:35</t>
  </si>
  <si>
    <t>1403-12-11 20:10:03</t>
  </si>
  <si>
    <t>1403-12-19 16:44:03</t>
  </si>
  <si>
    <t>1403-12-27 20:30:24</t>
  </si>
  <si>
    <t>1403-12-20 15:02:23</t>
  </si>
  <si>
    <t>1403-12-20 07:52:34</t>
  </si>
  <si>
    <t>1403-12-01 19:44:13</t>
  </si>
  <si>
    <t>1403-12-01 19:13:20</t>
  </si>
  <si>
    <t>1403-12-29 07:31:52</t>
  </si>
  <si>
    <t>1403-12-21 22:47:24</t>
  </si>
  <si>
    <t>1403-12-13 19:57:35</t>
  </si>
  <si>
    <t>1403-12-05 22:05:46</t>
  </si>
  <si>
    <t>1403-12-01 08:40:45</t>
  </si>
  <si>
    <t>1403-12-23 18:50:01</t>
  </si>
  <si>
    <t>1403-12-11 10:45:01</t>
  </si>
  <si>
    <t>1403-12-03 20:23:01</t>
  </si>
  <si>
    <t>1403-12-04 17:35:55</t>
  </si>
  <si>
    <t>1403-12-25 20:36:11</t>
  </si>
  <si>
    <t>1403-12-06 09:43:25</t>
  </si>
  <si>
    <t>1403-12-14 19:48:36</t>
  </si>
  <si>
    <t>1403-12-29 21:41:22</t>
  </si>
  <si>
    <t>1403-12-13 01:25:15</t>
  </si>
  <si>
    <t>1403-12-10 12:20:01</t>
  </si>
  <si>
    <t>1403-12-08 00:06:52</t>
  </si>
  <si>
    <t>1403-12-21 15:31:45</t>
  </si>
  <si>
    <t>1403-12-30 12:41:45</t>
  </si>
  <si>
    <t>1403-12-25 22:09:53</t>
  </si>
  <si>
    <t>1403-12-16 07:56:29</t>
  </si>
  <si>
    <t>1403-12-10 20:08:32</t>
  </si>
  <si>
    <t>1403-12-07 19:51:41</t>
  </si>
  <si>
    <t>1403-12-13 17:59:06</t>
  </si>
  <si>
    <t>1403-12-13 12:38:29</t>
  </si>
  <si>
    <t>1403-12-06 21:58:19</t>
  </si>
  <si>
    <t>1403-12-03 21:48:36</t>
  </si>
  <si>
    <t>1403-12-04 13:59:28</t>
  </si>
  <si>
    <t>1403-12-15 16:30:50</t>
  </si>
  <si>
    <t>1403-12-16 20:06:59</t>
  </si>
  <si>
    <t>1403-12-18 09:28:51</t>
  </si>
  <si>
    <t>1403-12-03 01:00:39</t>
  </si>
  <si>
    <t>1403-12-19 16:54:25</t>
  </si>
  <si>
    <t>1403-12-23 21:34:34</t>
  </si>
  <si>
    <t>1403-12-09 14:55:01</t>
  </si>
  <si>
    <t>1403-12-27 10:40:54</t>
  </si>
  <si>
    <t>1403-12-01 12:40:40</t>
  </si>
  <si>
    <t>1403-12-15 19:11:22</t>
  </si>
  <si>
    <t>1403-12-17 22:04:18</t>
  </si>
  <si>
    <t>1403-12-02 01:05:21</t>
  </si>
  <si>
    <t>1403-12-07 18:15:27</t>
  </si>
  <si>
    <t>1403-12-11 08:47:02</t>
  </si>
  <si>
    <t>1403-12-22 16:59:39</t>
  </si>
  <si>
    <t>1403-12-20 17:13:56</t>
  </si>
  <si>
    <t>1403-12-07 16:46:57</t>
  </si>
  <si>
    <t>1403-12-21 22:35:51</t>
  </si>
  <si>
    <t>1403-12-26 21:54:47</t>
  </si>
  <si>
    <t>1403-12-06 22:10:02</t>
  </si>
  <si>
    <t>1403-12-12 08:28:07</t>
  </si>
  <si>
    <t>1403-12-08 22:06:35</t>
  </si>
  <si>
    <t>1403-12-29 10:01:25</t>
  </si>
  <si>
    <t>1403-12-23 11:40:09</t>
  </si>
  <si>
    <t>1403-12-21 14:30:40</t>
  </si>
  <si>
    <t>1403-12-09 22:02:35</t>
  </si>
  <si>
    <t>1403-12-01 03:19:48</t>
  </si>
  <si>
    <t>1403-12-25 11:02:47</t>
  </si>
  <si>
    <t>1403-12-19 10:13:45</t>
  </si>
  <si>
    <t>1403-12-04 23:20:34</t>
  </si>
  <si>
    <t>1403-12-01 01:23:32</t>
  </si>
  <si>
    <t>1403-12-01 01:19:20</t>
  </si>
  <si>
    <t>1403-12-29 23:13:47</t>
  </si>
  <si>
    <t>1403-12-03 08:31:48</t>
  </si>
  <si>
    <t>1403-12-22 14:17:56</t>
  </si>
  <si>
    <t>1403-12-14 18:25:26</t>
  </si>
  <si>
    <t>1403-12-30 11:45:12</t>
  </si>
  <si>
    <t>1403-12-14 20:29:55</t>
  </si>
  <si>
    <t>1403-12-14 23:58:00</t>
  </si>
  <si>
    <t>1403-12-03 00:48:44</t>
  </si>
  <si>
    <t>1403-12-10 19:11:58</t>
  </si>
  <si>
    <t>1403-12-03 14:04:50</t>
  </si>
  <si>
    <t>1403-12-16 15:17:17</t>
  </si>
  <si>
    <t>1403-12-11 07:37:38</t>
  </si>
  <si>
    <t>1403-12-20 22:05:12</t>
  </si>
  <si>
    <t>1403-12-18 13:47:11</t>
  </si>
  <si>
    <t>1403-12-27 19:31:23</t>
  </si>
  <si>
    <t>1403-12-08 17:12:58</t>
  </si>
  <si>
    <t>1403-12-05 19:07:43</t>
  </si>
  <si>
    <t>1403-12-26 06:54:34</t>
  </si>
  <si>
    <t>1403-12-19 20:56:48</t>
  </si>
  <si>
    <t>1403-12-09 02:20:54</t>
  </si>
  <si>
    <t>1403-12-05 13:59:50</t>
  </si>
  <si>
    <t>1403-12-03 12:50:29</t>
  </si>
  <si>
    <t>1403-12-26 12:45:53</t>
  </si>
  <si>
    <t>1403-12-07 20:55:12</t>
  </si>
  <si>
    <t>1403-12-13 16:32:29</t>
  </si>
  <si>
    <t>1403-12-24 17:26:39</t>
  </si>
  <si>
    <t>1403-12-30 18:55:55</t>
  </si>
  <si>
    <t>1403-12-30 23:15:09</t>
  </si>
  <si>
    <t>1403-12-20 22:21:42</t>
  </si>
  <si>
    <t>1403-12-10 13:51:41</t>
  </si>
  <si>
    <t>1403-12-26 11:43:03</t>
  </si>
  <si>
    <t>1403-12-13 07:07:07</t>
  </si>
  <si>
    <t>1403-12-07 16:12:31</t>
  </si>
  <si>
    <t>1403-12-25 16:45:58</t>
  </si>
  <si>
    <t>1403-12-21 07:59:52</t>
  </si>
  <si>
    <t>1403-12-18 16:38:19</t>
  </si>
  <si>
    <t>1403-12-09 18:12:03</t>
  </si>
  <si>
    <t>1403-12-02 19:57:04</t>
  </si>
  <si>
    <t>1403-12-07 16:55:31</t>
  </si>
  <si>
    <t>1403-12-22 20:06:54</t>
  </si>
  <si>
    <t>1403-12-07 09:26:42</t>
  </si>
  <si>
    <t>1403-12-03 18:28:30</t>
  </si>
  <si>
    <t>1403-12-01 13:45:20</t>
  </si>
  <si>
    <t>1403-12-23 21:48:00</t>
  </si>
  <si>
    <t>1403-12-15 17:14:29</t>
  </si>
  <si>
    <t>1403-12-09 10:36:55</t>
  </si>
  <si>
    <t>1403-12-23 08:35:59</t>
  </si>
  <si>
    <t>1403-12-25 15:28:06</t>
  </si>
  <si>
    <t>1403-12-15 20:16:02</t>
  </si>
  <si>
    <t>1403-12-01 21:15:53</t>
  </si>
  <si>
    <t>1403-12-28 00:52:47</t>
  </si>
  <si>
    <t>1403-12-13 20:53:12</t>
  </si>
  <si>
    <t>1403-12-01 18:21:13</t>
  </si>
  <si>
    <t>1403-12-29 21:16:21</t>
  </si>
  <si>
    <t>1403-12-05 14:10:20</t>
  </si>
  <si>
    <t>1403-12-27 19:55:01</t>
  </si>
  <si>
    <t>1403-12-02 01:14:07</t>
  </si>
  <si>
    <t>1403-12-23 09:57:34</t>
  </si>
  <si>
    <t>1403-12-19 20:00:42</t>
  </si>
  <si>
    <t>1403-12-10 11:15:30</t>
  </si>
  <si>
    <t>1403-12-09 18:38:38</t>
  </si>
  <si>
    <t>1403-12-22 21:27:31</t>
  </si>
  <si>
    <t>1403-12-18 21:17:40</t>
  </si>
  <si>
    <t>1403-12-06 20:20:54</t>
  </si>
  <si>
    <t>1403-12-03 20:26:00</t>
  </si>
  <si>
    <t>1403-12-03 18:36:35</t>
  </si>
  <si>
    <t>1403-12-03 17:56:56</t>
  </si>
  <si>
    <t>1403-12-03 16:52:06</t>
  </si>
  <si>
    <t>1403-12-03 14:55:57</t>
  </si>
  <si>
    <t>1403-12-03 09:34:40</t>
  </si>
  <si>
    <t>1403-12-07 08:41:34</t>
  </si>
  <si>
    <t>1403-12-03 09:25:12</t>
  </si>
  <si>
    <t>1403-12-16 14:59:41</t>
  </si>
  <si>
    <t>1403-12-11 18:34:07</t>
  </si>
  <si>
    <t>1403-12-05 12:54:14</t>
  </si>
  <si>
    <t>1403-12-02 11:39:10</t>
  </si>
  <si>
    <t>1403-12-20 19:18:25</t>
  </si>
  <si>
    <t>1403-12-22 21:06:39</t>
  </si>
  <si>
    <t>1403-12-01 22:28:01</t>
  </si>
  <si>
    <t>1403-12-02 14:44:16</t>
  </si>
  <si>
    <t>1403-12-23 18:20:32</t>
  </si>
  <si>
    <t>1403-12-22 09:08:42</t>
  </si>
  <si>
    <t>1403-12-02 18:09:45</t>
  </si>
  <si>
    <t>1403-12-21 21:56:22</t>
  </si>
  <si>
    <t>1403-12-24 18:18:17</t>
  </si>
  <si>
    <t>1403-12-18 19:41:56</t>
  </si>
  <si>
    <t>1403-12-21 19:08:10</t>
  </si>
  <si>
    <t>1403-12-09 20:22:20</t>
  </si>
  <si>
    <t>1403-12-13 22:24:05</t>
  </si>
  <si>
    <t>1403-12-03 00:39:34</t>
  </si>
  <si>
    <t>1403-12-09 20:27:22</t>
  </si>
  <si>
    <t>1403-12-09 12:58:31</t>
  </si>
  <si>
    <t>1403-12-27 16:49:57</t>
  </si>
  <si>
    <t>1403-12-29 10:49:19</t>
  </si>
  <si>
    <t>1403-12-22 14:28:29</t>
  </si>
  <si>
    <t>1403-12-20 23:21:01</t>
  </si>
  <si>
    <t>1403-12-20 15:40:47</t>
  </si>
  <si>
    <t>1403-12-19 13:33:55</t>
  </si>
  <si>
    <t>1403-12-18 21:27:27</t>
  </si>
  <si>
    <t>1403-12-17 22:37:08</t>
  </si>
  <si>
    <t>1403-12-16 18:35:43</t>
  </si>
  <si>
    <t>1403-12-15 17:36:55</t>
  </si>
  <si>
    <t>1403-12-09 18:14:35</t>
  </si>
  <si>
    <t>1403-12-23 21:12:51</t>
  </si>
  <si>
    <t>1403-12-25 19:34:23</t>
  </si>
  <si>
    <t>1403-12-23 13:07:56</t>
  </si>
  <si>
    <t>1403-12-22 21:01:43</t>
  </si>
  <si>
    <t>1403-12-13 15:11:42</t>
  </si>
  <si>
    <t>1403-12-09 12:18:25</t>
  </si>
  <si>
    <t>1403-12-05 16:50:25</t>
  </si>
  <si>
    <t>1403-12-19 13:02:59</t>
  </si>
  <si>
    <t>1403-12-19 21:04:38</t>
  </si>
  <si>
    <t>1403-12-01 13:09:35</t>
  </si>
  <si>
    <t>1403-12-28 16:41:52</t>
  </si>
  <si>
    <t>1403-12-21 08:57:20</t>
  </si>
  <si>
    <t>2460167091-1</t>
  </si>
  <si>
    <t>1403-12-22 19:53:44</t>
  </si>
  <si>
    <t>1403-12-26 09:11:05</t>
  </si>
  <si>
    <t>1403-12-25 20:04:21</t>
  </si>
  <si>
    <t>1403-12-21 03:17:47</t>
  </si>
  <si>
    <t>1403-12-13 01:15:51</t>
  </si>
  <si>
    <t>1403-12-07 03:01:35</t>
  </si>
  <si>
    <t>1403-12-02 03:29:50</t>
  </si>
  <si>
    <t>1403-12-28 20:25:05</t>
  </si>
  <si>
    <t>1403-12-14 16:25:03</t>
  </si>
  <si>
    <t>1403-12-08 18:36:01</t>
  </si>
  <si>
    <t>1403-12-01 22:04:59</t>
  </si>
  <si>
    <t>1403-12-21 11:04:19</t>
  </si>
  <si>
    <t>1403-12-19 16:17:02</t>
  </si>
  <si>
    <t>1403-12-14 20:24:48</t>
  </si>
  <si>
    <t>1403-12-29 12:46:07</t>
  </si>
  <si>
    <t>1403-12-13 19:13:07</t>
  </si>
  <si>
    <t>1403-12-26 23:01:40</t>
  </si>
  <si>
    <t>1403-12-06 22:11:33</t>
  </si>
  <si>
    <t>1403-12-02 03:20:47</t>
  </si>
  <si>
    <t>1403-12-11 15:46:21</t>
  </si>
  <si>
    <t>1403-12-26 18:50:13</t>
  </si>
  <si>
    <t>1403-12-07 06:57:23</t>
  </si>
  <si>
    <t>1403-12-25 19:04:21</t>
  </si>
  <si>
    <t>1403-12-14 12:09:18</t>
  </si>
  <si>
    <t>1403-12-04 23:44:16</t>
  </si>
  <si>
    <t>1403-12-04 21:22:04</t>
  </si>
  <si>
    <t>1403-12-03 12:03:33</t>
  </si>
  <si>
    <t>1403-12-23 18:49:53</t>
  </si>
  <si>
    <t>1403-12-22 12:01:25</t>
  </si>
  <si>
    <t>1403-12-30 02:01:15</t>
  </si>
  <si>
    <t>1403-12-27 00:35:20</t>
  </si>
  <si>
    <t>1403-12-20 12:37:40</t>
  </si>
  <si>
    <t>1403-12-18 15:40:06</t>
  </si>
  <si>
    <t>1403-12-07 18:49:01</t>
  </si>
  <si>
    <t>1403-12-23 15:21:57</t>
  </si>
  <si>
    <t>1403-12-10 23:04:15</t>
  </si>
  <si>
    <t>1403-12-16 13:52:07</t>
  </si>
  <si>
    <t>1403-12-08 09:11:17</t>
  </si>
  <si>
    <t>1403-12-02 12:08:54</t>
  </si>
  <si>
    <t>1403-12-10 22:43:37</t>
  </si>
  <si>
    <t>1403-12-25 13:09:23</t>
  </si>
  <si>
    <t>1403-12-23 22:35:33</t>
  </si>
  <si>
    <t>1403-12-08 21:07:20</t>
  </si>
  <si>
    <t>1403-12-23 12:07:39</t>
  </si>
  <si>
    <t>1403-12-26 08:35:20</t>
  </si>
  <si>
    <t>1403-12-11 21:18:58</t>
  </si>
  <si>
    <t>1403-12-22 10:56:33</t>
  </si>
  <si>
    <t>1403-12-24 20:22:30</t>
  </si>
  <si>
    <t>1403-12-19 20:07:23</t>
  </si>
  <si>
    <t>1403-12-17 13:19:57</t>
  </si>
  <si>
    <t>1403-12-19 12:45:28</t>
  </si>
  <si>
    <t>1403-12-01 21:59:31</t>
  </si>
  <si>
    <t>1403-12-28 09:49:21</t>
  </si>
  <si>
    <t>1403-12-10 23:25:54</t>
  </si>
  <si>
    <t>1403-12-12 10:54:58</t>
  </si>
  <si>
    <t>1403-12-06 18:24:53</t>
  </si>
  <si>
    <t>1403-12-09 14:27:13</t>
  </si>
  <si>
    <t>1403-12-13 18:03:33</t>
  </si>
  <si>
    <t>1403-12-19 14:12:22</t>
  </si>
  <si>
    <t>1403-12-14 18:24:19</t>
  </si>
  <si>
    <t>1403-12-12 09:49:41</t>
  </si>
  <si>
    <t>1403-12-21 22:48:42</t>
  </si>
  <si>
    <t>1403-12-25 20:44:06</t>
  </si>
  <si>
    <t>1403-12-30 22:00:47</t>
  </si>
  <si>
    <t>1403-12-29 21:53:58</t>
  </si>
  <si>
    <t>1403-12-19 00:41:47</t>
  </si>
  <si>
    <t>1403-12-06 23:24:57</t>
  </si>
  <si>
    <t>1403-12-25 18:46:52</t>
  </si>
  <si>
    <t>1403-12-18 19:39:29</t>
  </si>
  <si>
    <t>1403-12-13 18:06:03</t>
  </si>
  <si>
    <t>1403-12-07 11:53:54</t>
  </si>
  <si>
    <t>1403-12-09 08:22:59</t>
  </si>
  <si>
    <t>1403-12-08 22:42:49</t>
  </si>
  <si>
    <t>1403-12-16 17:53:10</t>
  </si>
  <si>
    <t>1403-12-05 17:29:42</t>
  </si>
  <si>
    <t>1403-12-28 19:35:46</t>
  </si>
  <si>
    <t>1403-12-05 22:16:45</t>
  </si>
  <si>
    <t>1403-12-17 23:19:48</t>
  </si>
  <si>
    <t>1403-12-28 23:39:25</t>
  </si>
  <si>
    <t>1403-12-04 14:04:09</t>
  </si>
  <si>
    <t>1403-12-29 22:04:22</t>
  </si>
  <si>
    <t>1403-12-26 18:35:21</t>
  </si>
  <si>
    <t>1403-12-20 10:20:40</t>
  </si>
  <si>
    <t>1403-12-30 15:37:15</t>
  </si>
  <si>
    <t>1403-12-21 22:46:55</t>
  </si>
  <si>
    <t>1403-12-10 13:13:35</t>
  </si>
  <si>
    <t>1403-12-01 16:03:05</t>
  </si>
  <si>
    <t>1403-12-28 11:48:43</t>
  </si>
  <si>
    <t>1403-12-27 12:35:29</t>
  </si>
  <si>
    <t>1403-12-27 12:33:32</t>
  </si>
  <si>
    <t>1403-12-16 12:23:57</t>
  </si>
  <si>
    <t>1403-12-16 12:04:41</t>
  </si>
  <si>
    <t>1403-12-07 18:47:51</t>
  </si>
  <si>
    <t>1403-12-06 09:55:14</t>
  </si>
  <si>
    <t>1403-12-05 17:18:10</t>
  </si>
  <si>
    <t>1403-12-06 19:43:29</t>
  </si>
  <si>
    <t>1403-12-29 12:10:56</t>
  </si>
  <si>
    <t>1403-12-08 17:50:39</t>
  </si>
  <si>
    <t>1403-12-25 11:05:58</t>
  </si>
  <si>
    <t>1403-12-26 13:27:51</t>
  </si>
  <si>
    <t>1403-12-28 17:05:37</t>
  </si>
  <si>
    <t>1403-12-13 11:37:51</t>
  </si>
  <si>
    <t>1403-12-05 19:27:56</t>
  </si>
  <si>
    <t>1403-12-16 08:55:14</t>
  </si>
  <si>
    <t>1403-12-24 21:23:54</t>
  </si>
  <si>
    <t>1403-12-01 20:21:33</t>
  </si>
  <si>
    <t>1403-12-26 12:05:24</t>
  </si>
  <si>
    <t>1403-12-05 05:38:58</t>
  </si>
  <si>
    <t>1403-12-04 14:09:40</t>
  </si>
  <si>
    <t>1403-12-10 21:19:21</t>
  </si>
  <si>
    <t>1403-12-28 01:49:35</t>
  </si>
  <si>
    <t>1403-12-03 11:41:42</t>
  </si>
  <si>
    <t>1403-12-05 16:11:13</t>
  </si>
  <si>
    <t>1403-12-18 19:44:03</t>
  </si>
  <si>
    <t>1403-12-06 10:06:26</t>
  </si>
  <si>
    <t>1403-12-13 09:59:07</t>
  </si>
  <si>
    <t>1403-12-24 01:05:17</t>
  </si>
  <si>
    <t>1403-12-02 16:10:28</t>
  </si>
  <si>
    <t>1403-12-22 19:47:20</t>
  </si>
  <si>
    <t>1403-12-16 21:11:01</t>
  </si>
  <si>
    <t>1403-12-18 01:12:20</t>
  </si>
  <si>
    <t>1403-12-11 09:37:18</t>
  </si>
  <si>
    <t>1403-12-04 09:19:23</t>
  </si>
  <si>
    <t>1403-12-25 13:43:41</t>
  </si>
  <si>
    <t>1403-12-11 20:13:42</t>
  </si>
  <si>
    <t>1403-12-18 09:32:47</t>
  </si>
  <si>
    <t>1403-12-10 20:11:03</t>
  </si>
  <si>
    <t>1403-12-03 17:23:49</t>
  </si>
  <si>
    <t>1403-12-03 17:21:46</t>
  </si>
  <si>
    <t>1403-12-13 20:51:08</t>
  </si>
  <si>
    <t>1403-12-30 22:33:25</t>
  </si>
  <si>
    <t>1403-12-30 14:12:11</t>
  </si>
  <si>
    <t>1403-12-18 21:58:30</t>
  </si>
  <si>
    <t>1403-12-11 22:26:35</t>
  </si>
  <si>
    <t>1403-12-09 12:19:45</t>
  </si>
  <si>
    <t>1403-12-07 10:31:52</t>
  </si>
  <si>
    <t>1403-12-14 19:14:14</t>
  </si>
  <si>
    <t>1403-12-04 13:09:52</t>
  </si>
  <si>
    <t>1403-12-12 22:43:21</t>
  </si>
  <si>
    <t>1403-12-13 07:13:35</t>
  </si>
  <si>
    <t>1403-12-02 18:58:16</t>
  </si>
  <si>
    <t>1403-12-10 18:03:00</t>
  </si>
  <si>
    <t>1403-12-28 14:16:36</t>
  </si>
  <si>
    <t>1403-12-28 14:15:13</t>
  </si>
  <si>
    <t>1403-12-18 19:43:44</t>
  </si>
  <si>
    <t>1403-12-10 20:02:59</t>
  </si>
  <si>
    <t>1403-12-08 18:28:18</t>
  </si>
  <si>
    <t>1403-12-03 22:00:35</t>
  </si>
  <si>
    <t>1403-12-05 18:11:44</t>
  </si>
  <si>
    <t>1403-12-12 17:22:39</t>
  </si>
  <si>
    <t>1403-12-05 17:58:26</t>
  </si>
  <si>
    <t>1403-12-11 13:49:20</t>
  </si>
  <si>
    <t>1403-12-10 20:27:27</t>
  </si>
  <si>
    <t>1403-12-13 09:15:27</t>
  </si>
  <si>
    <t>1403-12-18 09:29:06</t>
  </si>
  <si>
    <t>1403-12-20 18:06:19</t>
  </si>
  <si>
    <t>1403-12-28 19:16:17</t>
  </si>
  <si>
    <t>1403-12-17 12:48:51</t>
  </si>
  <si>
    <t>1403-12-15 18:31:47</t>
  </si>
  <si>
    <t>1403-12-25 07:32:33</t>
  </si>
  <si>
    <t>1403-12-30 09:25:42</t>
  </si>
  <si>
    <t>1403-12-15 20:50:36</t>
  </si>
  <si>
    <t>1403-12-10 19:20:09</t>
  </si>
  <si>
    <t>1403-12-03 20:41:49</t>
  </si>
  <si>
    <t>1403-12-21 14:46:57</t>
  </si>
  <si>
    <t>1403-12-11 14:48:03</t>
  </si>
  <si>
    <t>1403-12-02 17:42:54</t>
  </si>
  <si>
    <t>1403-12-20 21:06:50</t>
  </si>
  <si>
    <t>1403-12-03 21:52:27</t>
  </si>
  <si>
    <t>1403-12-01 07:27:25</t>
  </si>
  <si>
    <t>1403-12-26 19:57:51</t>
  </si>
  <si>
    <t>1403-12-12 14:08:50</t>
  </si>
  <si>
    <t>1403-12-06 15:07:06</t>
  </si>
  <si>
    <t>1403-12-23 06:13:45</t>
  </si>
  <si>
    <t>1403-12-26 22:53:45</t>
  </si>
  <si>
    <t>1403-12-12 00:03:14</t>
  </si>
  <si>
    <t>1403-12-04 12:36:31</t>
  </si>
  <si>
    <t>1403-12-24 05:03:31</t>
  </si>
  <si>
    <t>1403-12-17 22:42:59</t>
  </si>
  <si>
    <t>1403-12-11 00:27:03</t>
  </si>
  <si>
    <t>1403-12-04 10:33:24</t>
  </si>
  <si>
    <t>1403-12-28 15:45:26</t>
  </si>
  <si>
    <t>1403-12-27 20:38:51</t>
  </si>
  <si>
    <t>1403-12-09 18:11:44</t>
  </si>
  <si>
    <t>1403-12-25 00:48:19</t>
  </si>
  <si>
    <t>1403-12-17 10:10:48</t>
  </si>
  <si>
    <t>1403-12-26 01:30:43</t>
  </si>
  <si>
    <t>1403-12-22 01:24:40</t>
  </si>
  <si>
    <t>1403-12-14 13:32:19</t>
  </si>
  <si>
    <t>1403-12-11 11:09:26</t>
  </si>
  <si>
    <t>1403-12-29 17:12:46</t>
  </si>
  <si>
    <t>1403-12-15 20:04:09</t>
  </si>
  <si>
    <t>1403-12-20 07:46:32</t>
  </si>
  <si>
    <t>1403-12-29 13:38:24</t>
  </si>
  <si>
    <t>1403-12-27 13:34:50</t>
  </si>
  <si>
    <t>1403-12-17 19:47:45</t>
  </si>
  <si>
    <t>1403-12-29 23:18:07</t>
  </si>
  <si>
    <t>1403-12-21 15:42:08</t>
  </si>
  <si>
    <t>1403-12-16 18:48:07</t>
  </si>
  <si>
    <t>1403-12-05 17:44:01</t>
  </si>
  <si>
    <t>1403-12-12 22:50:23</t>
  </si>
  <si>
    <t>1403-12-02 15:36:28</t>
  </si>
  <si>
    <t>1403-12-12 14:07:31</t>
  </si>
  <si>
    <t>1403-12-12 20:25:07</t>
  </si>
  <si>
    <t>1403-12-20 16:05:33</t>
  </si>
  <si>
    <t>1403-12-23 22:48:05</t>
  </si>
  <si>
    <t>1403-12-16 14:19:13</t>
  </si>
  <si>
    <t>1403-12-11 18:19:53</t>
  </si>
  <si>
    <t>1403-12-05 18:02:48</t>
  </si>
  <si>
    <t>1403-12-01 23:26:05</t>
  </si>
  <si>
    <t>1403-12-30 13:15:45</t>
  </si>
  <si>
    <t>1403-12-30 13:13:01</t>
  </si>
  <si>
    <t>1403-12-25 15:01:09</t>
  </si>
  <si>
    <t>1403-12-18 12:12:53</t>
  </si>
  <si>
    <t>1403-12-09 17:35:37</t>
  </si>
  <si>
    <t>1403-12-02 16:18:37</t>
  </si>
  <si>
    <t>1403-12-07 17:52:16</t>
  </si>
  <si>
    <t>1403-12-11 19:41:57</t>
  </si>
  <si>
    <t>1403-12-22 12:24:16</t>
  </si>
  <si>
    <t>1403-12-06 18:59:27</t>
  </si>
  <si>
    <t>1403-12-01 23:57:32</t>
  </si>
  <si>
    <t>1403-12-17 12:57:21</t>
  </si>
  <si>
    <t>1403-12-05 21:31:00</t>
  </si>
  <si>
    <t>1403-12-28 16:50:14</t>
  </si>
  <si>
    <t>1403-12-22 19:36:02</t>
  </si>
  <si>
    <t>1403-12-13 05:00:05</t>
  </si>
  <si>
    <t>1403-12-10 05:54:13</t>
  </si>
  <si>
    <t>1403-12-26 18:01:07</t>
  </si>
  <si>
    <t>1403-12-17 20:59:39</t>
  </si>
  <si>
    <t>1403-12-07 22:03:52</t>
  </si>
  <si>
    <t>1403-12-29 10:08:13</t>
  </si>
  <si>
    <t>1403-12-29 00:49:38</t>
  </si>
  <si>
    <t>1403-12-27 00:22:38</t>
  </si>
  <si>
    <t>1403-12-26 00:09:13</t>
  </si>
  <si>
    <t>1403-12-24 22:07:04</t>
  </si>
  <si>
    <t>1403-12-22 14:02:44</t>
  </si>
  <si>
    <t>1403-12-20 13:11:05</t>
  </si>
  <si>
    <t>1403-12-17 22:44:09</t>
  </si>
  <si>
    <t>1403-12-08 00:43:01</t>
  </si>
  <si>
    <t>1403-12-06 21:43:32</t>
  </si>
  <si>
    <t>1403-12-05 00:21:18</t>
  </si>
  <si>
    <t>1403-12-01 13:55:10</t>
  </si>
  <si>
    <t>1403-12-17 11:10:09</t>
  </si>
  <si>
    <t>1403-12-17 09:13:03</t>
  </si>
  <si>
    <t>1403-12-15 17:40:00</t>
  </si>
  <si>
    <t>1403-12-20 14:30:57</t>
  </si>
  <si>
    <t>1403-12-15 23:26:32</t>
  </si>
  <si>
    <t>1403-12-09 19:48:15</t>
  </si>
  <si>
    <t>1403-12-29 21:39:48</t>
  </si>
  <si>
    <t>1403-12-16 07:19:18</t>
  </si>
  <si>
    <t>1403-12-29 09:26:20</t>
  </si>
  <si>
    <t>1403-12-12 08:17:17</t>
  </si>
  <si>
    <t>1403-12-25 13:46:35</t>
  </si>
  <si>
    <t>1403-12-03 16:15:31</t>
  </si>
  <si>
    <t>1403-12-02 12:26:21</t>
  </si>
  <si>
    <t>1403-12-20 10:04:05</t>
  </si>
  <si>
    <t>1403-12-05 08:31:24</t>
  </si>
  <si>
    <t>1403-12-24 13:14:49</t>
  </si>
  <si>
    <t>1403-12-05 19:46:59</t>
  </si>
  <si>
    <t>1403-12-28 16:22:19</t>
  </si>
  <si>
    <t>2433001161P1</t>
  </si>
  <si>
    <t>1403-12-02 11:31:52</t>
  </si>
  <si>
    <t>1403-12-18 19:13:26</t>
  </si>
  <si>
    <t>1403-12-03 17:15:06</t>
  </si>
  <si>
    <t>1403-12-28 18:56:21</t>
  </si>
  <si>
    <t>1403-12-07 21:53:31</t>
  </si>
  <si>
    <t>1403-12-25 15:15:23</t>
  </si>
  <si>
    <t>1403-12-25 21:05:25</t>
  </si>
  <si>
    <t>1403-12-01 21:54:19</t>
  </si>
  <si>
    <t>1403-12-27 10:24:34</t>
  </si>
  <si>
    <t>1403-12-17 20:25:55</t>
  </si>
  <si>
    <t>1403-12-07 09:59:52</t>
  </si>
  <si>
    <t>1403-12-06 23:14:56</t>
  </si>
  <si>
    <t>1403-12-23 17:21:09</t>
  </si>
  <si>
    <t>1403-12-22 22:48:06</t>
  </si>
  <si>
    <t>1403-12-22 01:00:17</t>
  </si>
  <si>
    <t>1403-12-20 23:31:30</t>
  </si>
  <si>
    <t>1403-12-13 08:11:54</t>
  </si>
  <si>
    <t>1403-12-05 19:23:29</t>
  </si>
  <si>
    <t>1403-12-21 21:40:37</t>
  </si>
  <si>
    <t>1403-12-30 17:31:04</t>
  </si>
  <si>
    <t>1403-12-29 07:24:37</t>
  </si>
  <si>
    <t>1403-12-10 21:34:52</t>
  </si>
  <si>
    <t>1403-12-01 08:30:56</t>
  </si>
  <si>
    <t>1403-12-23 10:24:42</t>
  </si>
  <si>
    <t>1403-12-24 19:05:38</t>
  </si>
  <si>
    <t>1403-12-22 10:39:36</t>
  </si>
  <si>
    <t>1403-12-17 16:04:22</t>
  </si>
  <si>
    <t>1403-12-10 20:47:07</t>
  </si>
  <si>
    <t>1403-12-02 22:29:44</t>
  </si>
  <si>
    <t>1403-12-28 10:36:24</t>
  </si>
  <si>
    <t>icn927</t>
  </si>
  <si>
    <t>1403-12-06 16:19:51</t>
  </si>
  <si>
    <t>icn864</t>
  </si>
  <si>
    <t>1403-12-24 22:34:26</t>
  </si>
  <si>
    <t>icn745</t>
  </si>
  <si>
    <t>1403-12-27 12:41:38</t>
  </si>
  <si>
    <t>1403-12-15 07:13:07</t>
  </si>
  <si>
    <t>icn562</t>
  </si>
  <si>
    <t>1403-12-06 22:49:45</t>
  </si>
  <si>
    <t>1403-12-02 19:47:11</t>
  </si>
  <si>
    <t>1403-12-01 12:34:29</t>
  </si>
  <si>
    <t>icn556</t>
  </si>
  <si>
    <t>1403-12-29 08:47:09</t>
  </si>
  <si>
    <t>icn522</t>
  </si>
  <si>
    <t>1403-12-24 10:16:21</t>
  </si>
  <si>
    <t>1403-12-01 17:09:32</t>
  </si>
  <si>
    <t>1403-12-30 12:20:37</t>
  </si>
  <si>
    <t>icn510</t>
  </si>
  <si>
    <t>1403-12-16 17:10:15</t>
  </si>
  <si>
    <t>icn491</t>
  </si>
  <si>
    <t>1403-12-03 12:14:38</t>
  </si>
  <si>
    <t>icn473</t>
  </si>
  <si>
    <t>1403-12-10 14:00:11</t>
  </si>
  <si>
    <t>icn461</t>
  </si>
  <si>
    <t>1403-12-07 13:51:44</t>
  </si>
  <si>
    <t>icn363</t>
  </si>
  <si>
    <t>1403-12-22 18:41:31</t>
  </si>
  <si>
    <t>icn261</t>
  </si>
  <si>
    <t>1403-12-21 11:16:45</t>
  </si>
  <si>
    <t>1403-12-18 20:49:29</t>
  </si>
  <si>
    <t>1403-12-30 11:33:26</t>
  </si>
  <si>
    <t>icn217</t>
  </si>
  <si>
    <t>1403-12-18 17:50:25</t>
  </si>
  <si>
    <t>1403-12-16 11:37:11</t>
  </si>
  <si>
    <t>1403-12-13 22:03:45</t>
  </si>
  <si>
    <t>1403-12-02 11:14:33</t>
  </si>
  <si>
    <t>1403-12-24 17:14:30</t>
  </si>
  <si>
    <t>icn171</t>
  </si>
  <si>
    <t>1403-12-23 09:24:58</t>
  </si>
  <si>
    <t>1403-12-11 04:04:37</t>
  </si>
  <si>
    <t>1403-12-03 20:26:32</t>
  </si>
  <si>
    <t>1403-12-15 14:47:45</t>
  </si>
  <si>
    <t>icn144</t>
  </si>
  <si>
    <t>1403-12-24 22:09:14</t>
  </si>
  <si>
    <t>1403-12-22 19:47:49</t>
  </si>
  <si>
    <t>1403-12-23 07:54:21</t>
  </si>
  <si>
    <t>1403-12-12 12:26:42</t>
  </si>
  <si>
    <t>1403-12-23 21:46:57</t>
  </si>
  <si>
    <t>1403-12-15 21:45:43</t>
  </si>
  <si>
    <t>1403-12-04 22:56:41</t>
  </si>
  <si>
    <t>1403-12-01 22:55:30</t>
  </si>
  <si>
    <t>1403-12-30 10:43:38</t>
  </si>
  <si>
    <t>1403-12-16 14:11:11</t>
  </si>
  <si>
    <t>1403-12-21 09:36:12</t>
  </si>
  <si>
    <t>1403-12-29 16:12:43</t>
  </si>
  <si>
    <t>1403-12-23 20:11:05</t>
  </si>
  <si>
    <t>1403-12-05 09:36:41</t>
  </si>
  <si>
    <t>1403-12-29 11:32:56</t>
  </si>
  <si>
    <t>1403-12-01 10:34:46</t>
  </si>
  <si>
    <t>1403-12-04 15:56:23</t>
  </si>
  <si>
    <t>1403-12-24 14:45:00</t>
  </si>
  <si>
    <t>1403-12-06 13:45:21</t>
  </si>
  <si>
    <t>1403-12-22 12:35:45</t>
  </si>
  <si>
    <t>1403-12-18 09:17:29</t>
  </si>
  <si>
    <t>1403-12-03 03:11:56</t>
  </si>
  <si>
    <t>1403-12-10 18:22:51</t>
  </si>
  <si>
    <t>1403-12-03 20:15:22</t>
  </si>
  <si>
    <t>1403-12-04 08:55:12</t>
  </si>
  <si>
    <t>1403-12-25 13:42:39</t>
  </si>
  <si>
    <t>1403-12-25 13:39:42</t>
  </si>
  <si>
    <t>1403-12-25 13:37:01</t>
  </si>
  <si>
    <t>1403-12-06 17:16:45</t>
  </si>
  <si>
    <t>1403-12-08 12:31:54</t>
  </si>
  <si>
    <t>1403-12-19 22:04:56</t>
  </si>
  <si>
    <t>1403-12-11 22:02:23</t>
  </si>
  <si>
    <t>1403-12-21 09:04:36</t>
  </si>
  <si>
    <t>1403-12-11 09:38:05</t>
  </si>
  <si>
    <t>1403-12-17 22:15:12</t>
  </si>
  <si>
    <t>1403-12-22 23:00:47</t>
  </si>
  <si>
    <t>mojtaban</t>
  </si>
  <si>
    <t>1403-12-13 10:46:16</t>
  </si>
  <si>
    <t>1403-12-03 22:42:40</t>
  </si>
  <si>
    <t>1403-12-01 20:46:13</t>
  </si>
  <si>
    <t>1403-12-25 22:48:29</t>
  </si>
  <si>
    <t>mjp</t>
  </si>
  <si>
    <t>1403-12-03 20:58:39</t>
  </si>
  <si>
    <t>1403-12-21 16:13:03</t>
  </si>
  <si>
    <t>majidb</t>
  </si>
  <si>
    <t>1403-12-08 18:28:17</t>
  </si>
  <si>
    <t>1403-12-20 20:20:33</t>
  </si>
  <si>
    <t>1403-12-20 15:58:13</t>
  </si>
  <si>
    <t>1403-12-28 11:51:17</t>
  </si>
  <si>
    <t>1403-12-02 09:56:34</t>
  </si>
  <si>
    <t>1403-12-06 11:12:55</t>
  </si>
  <si>
    <t>1403-12-14 22:23:01</t>
  </si>
  <si>
    <t>1403-12-17 13:38:11</t>
  </si>
  <si>
    <t>1403-12-02 16:47:51</t>
  </si>
  <si>
    <t>1403-12-09 07:35:56</t>
  </si>
  <si>
    <t>1403-12-05 20:23:05</t>
  </si>
  <si>
    <t>1403-12-16 12:16:25</t>
  </si>
  <si>
    <t>1403-12-04 19:33:04</t>
  </si>
  <si>
    <t>1403-12-26 12:03:55</t>
  </si>
  <si>
    <t>1403-12-18 08:40:37</t>
  </si>
  <si>
    <t>1403-12-05 21:48:36</t>
  </si>
  <si>
    <t>1403-12-05 21:47:42</t>
  </si>
  <si>
    <t>1403-12-18 16:48:06</t>
  </si>
  <si>
    <t>1403-12-23 23:01:27</t>
  </si>
  <si>
    <t>1403-12-01 11:00:52</t>
  </si>
  <si>
    <t>1403-12-30 10:16:28</t>
  </si>
  <si>
    <t>1403-12-15 00:55:45</t>
  </si>
  <si>
    <t>1403-12-14 17:44:37</t>
  </si>
  <si>
    <t>1403-12-23 21:10:24</t>
  </si>
  <si>
    <t>1403-12-27 07:57:18</t>
  </si>
  <si>
    <t>1403-12-22 07:36:42</t>
  </si>
  <si>
    <t>1403-12-19 20:03:33</t>
  </si>
  <si>
    <t>1403-12-06 07:34:47</t>
  </si>
  <si>
    <t>1403-12-04 09:38:32</t>
  </si>
  <si>
    <t>1403-12-05 00:36:45</t>
  </si>
  <si>
    <t>1403-12-19 19:40:58</t>
  </si>
  <si>
    <t>1403-12-08 21:31:38</t>
  </si>
  <si>
    <t>1403-12-10 02:49:59</t>
  </si>
  <si>
    <t>1403-12-09 16:49:09</t>
  </si>
  <si>
    <t>1403-12-24 10:47:35</t>
  </si>
  <si>
    <t>1403-12-22 20:45:19</t>
  </si>
  <si>
    <t>1403-12-16 17:30:54</t>
  </si>
  <si>
    <t>1403-12-03 20:59:16</t>
  </si>
  <si>
    <t>1403-12-06 21:48:38</t>
  </si>
  <si>
    <t>1403-12-28 20:04:48</t>
  </si>
  <si>
    <t>1403-12-25 23:01:52</t>
  </si>
  <si>
    <t>1403-12-24 13:56:00</t>
  </si>
  <si>
    <t>1403-12-21 22:57:21</t>
  </si>
  <si>
    <t>1403-12-17 13:18:43</t>
  </si>
  <si>
    <t>1403-12-15 19:16:43</t>
  </si>
  <si>
    <t>1403-12-14 08:57:08</t>
  </si>
  <si>
    <t>1403-12-12 14:26:45</t>
  </si>
  <si>
    <t>1403-12-10 16:56:26</t>
  </si>
  <si>
    <t>1403-12-08 20:40:28</t>
  </si>
  <si>
    <t>1403-12-02 15:01:34</t>
  </si>
  <si>
    <t>1403-12-01 13:35:45</t>
  </si>
  <si>
    <t>1403-12-20 09:36:22</t>
  </si>
  <si>
    <t>1403-12-11 07:37:55</t>
  </si>
  <si>
    <t>1403-12-29 22:46:30</t>
  </si>
  <si>
    <t>1403-12-12 09:41:07</t>
  </si>
  <si>
    <t>1403-12-17 18:15:35</t>
  </si>
  <si>
    <t>1403-12-12 07:55:43</t>
  </si>
  <si>
    <t>1403-12-04 19:28:58</t>
  </si>
  <si>
    <t>1403-12-10 21:34:15</t>
  </si>
  <si>
    <t>1403-12-24 18:14:06</t>
  </si>
  <si>
    <t>1403-12-11 18:29:23</t>
  </si>
  <si>
    <t>1403-12-11 17:18:55</t>
  </si>
  <si>
    <t>1403-12-10 13:50:23</t>
  </si>
  <si>
    <t>1403-12-26 08:04:15</t>
  </si>
  <si>
    <t>1403-12-09 13:17:48</t>
  </si>
  <si>
    <t>1403-12-02 21:58:59</t>
  </si>
  <si>
    <t>1403-12-03 21:33:29</t>
  </si>
  <si>
    <t>1403-12-30 22:02:24</t>
  </si>
  <si>
    <t>1403-12-11 17:08:06</t>
  </si>
  <si>
    <t>1403-12-15 12:18:50</t>
  </si>
  <si>
    <t>1403-12-20 22:23:06</t>
  </si>
  <si>
    <t>1403-12-11 00:10:07</t>
  </si>
  <si>
    <t>1403-12-22 21:15:07</t>
  </si>
  <si>
    <t>1403-12-18 10:59:31</t>
  </si>
  <si>
    <t>1403-12-30 09:03:36</t>
  </si>
  <si>
    <t>1403-12-13 07:59:19</t>
  </si>
  <si>
    <t>1403-12-06 19:09:02</t>
  </si>
  <si>
    <t>1403-12-18 22:37:21</t>
  </si>
  <si>
    <t>1403-12-01 10:43:05</t>
  </si>
  <si>
    <t>1403-12-24 20:51:34</t>
  </si>
  <si>
    <t>1403-12-05 12:35:28</t>
  </si>
  <si>
    <t>1403-12-27 14:34:40</t>
  </si>
  <si>
    <t>1403-12-23 14:03:07</t>
  </si>
  <si>
    <t>1403-12-24 21:49:59</t>
  </si>
  <si>
    <t>1403-12-16 01:18:17</t>
  </si>
  <si>
    <t>1403-12-30 17:55:07</t>
  </si>
  <si>
    <t>1403-12-14 10:39:57</t>
  </si>
  <si>
    <t>1403-12-14 08:00:26</t>
  </si>
  <si>
    <t>1403-12-25 13:34:04</t>
  </si>
  <si>
    <t>1403-12-25 13:31:34</t>
  </si>
  <si>
    <t>1403-12-25 13:29:04</t>
  </si>
  <si>
    <t>1403-12-25 13:25:28</t>
  </si>
  <si>
    <t>1403-12-25 13:18:45</t>
  </si>
  <si>
    <t>1403-12-25 13:22:37</t>
  </si>
  <si>
    <t>1403-12-17 19:19:13</t>
  </si>
  <si>
    <t>1403-12-02 17:18:18</t>
  </si>
  <si>
    <t>1403-12-07 20:05:05</t>
  </si>
  <si>
    <t>1403-12-13 09:21:34</t>
  </si>
  <si>
    <t>1403-12-08 15:09:56</t>
  </si>
  <si>
    <t>1403-12-16 17:59:40</t>
  </si>
  <si>
    <t>1403-12-27 18:52:41</t>
  </si>
  <si>
    <t>1403-12-01 09:57:41</t>
  </si>
  <si>
    <t>1403-12-16 19:14:58</t>
  </si>
  <si>
    <t>1403-12-07 21:17:18</t>
  </si>
  <si>
    <t>1403-12-26 20:39:23</t>
  </si>
  <si>
    <t>1403-12-20 18:12:16</t>
  </si>
  <si>
    <t>1403-12-13 13:09:08</t>
  </si>
  <si>
    <t>1403-12-04 10:55:32</t>
  </si>
  <si>
    <t>1403-12-19 10:47:31</t>
  </si>
  <si>
    <t>1403-12-23 20:10:02</t>
  </si>
  <si>
    <t>1403-12-23 20:07:50</t>
  </si>
  <si>
    <t>1403-12-23 20:05:37</t>
  </si>
  <si>
    <t>1403-12-09 17:41:11</t>
  </si>
  <si>
    <t>1403-12-01 18:03:30</t>
  </si>
  <si>
    <t>1403-12-27 10:57:36</t>
  </si>
  <si>
    <t>1403-12-05 20:45:32</t>
  </si>
  <si>
    <t>1403-12-23 18:52:05</t>
  </si>
  <si>
    <t>1403-12-29 09:12:23</t>
  </si>
  <si>
    <t>1403-12-07 13:28:07</t>
  </si>
  <si>
    <t>1403-12-12 20:42:17</t>
  </si>
  <si>
    <t>1403-12-11 18:37:43</t>
  </si>
  <si>
    <t>1403-12-13 15:43:51</t>
  </si>
  <si>
    <t>1403-12-13 18:07:56</t>
  </si>
  <si>
    <t>1403-12-25 12:18:29</t>
  </si>
  <si>
    <t>1403-12-27 20:44:52</t>
  </si>
  <si>
    <t>1403-12-05 15:48:40</t>
  </si>
  <si>
    <t>1403-12-30 13:12:13</t>
  </si>
  <si>
    <t>1403-12-27 21:33:25</t>
  </si>
  <si>
    <t>1403-12-15 21:40:27</t>
  </si>
  <si>
    <t>1403-12-05 21:10:59</t>
  </si>
  <si>
    <t>1403-12-25 20:45:11</t>
  </si>
  <si>
    <t>1403-12-21 21:19:20</t>
  </si>
  <si>
    <t>1403-12-15 09:29:42</t>
  </si>
  <si>
    <t>1403-12-03 21:58:10</t>
  </si>
  <si>
    <t>1403-12-01 22:25:14</t>
  </si>
  <si>
    <t>1403-12-23 15:47:00</t>
  </si>
  <si>
    <t>1403-12-15 17:21:22</t>
  </si>
  <si>
    <t>1403-12-19 13:10:32</t>
  </si>
  <si>
    <t>1403-12-21 11:34:58</t>
  </si>
  <si>
    <t>1403-12-20 15:53:40</t>
  </si>
  <si>
    <t>1403-12-20 14:43:58</t>
  </si>
  <si>
    <t>1403-12-28 14:59:19</t>
  </si>
  <si>
    <t>1403-12-05 10:21:56</t>
  </si>
  <si>
    <t>1403-12-17 15:24:05</t>
  </si>
  <si>
    <t>1403-12-09 20:24:46</t>
  </si>
  <si>
    <t>1403-12-18 18:50:31</t>
  </si>
  <si>
    <t>1403-12-02 08:16:07</t>
  </si>
  <si>
    <t>1403-12-30 04:47:27</t>
  </si>
  <si>
    <t>1403-12-16 19:16:25</t>
  </si>
  <si>
    <t>1403-12-12 22:52:25</t>
  </si>
  <si>
    <t>1403-12-24 20:03:31</t>
  </si>
  <si>
    <t>1403-12-28 08:50:31</t>
  </si>
  <si>
    <t>1403-12-30 18:41:04</t>
  </si>
  <si>
    <t>1403-12-22 15:43:38</t>
  </si>
  <si>
    <t>1403-12-10 18:17:24</t>
  </si>
  <si>
    <t>1403-12-08 21:37:26</t>
  </si>
  <si>
    <t>1403-12-30 15:45:32</t>
  </si>
  <si>
    <t>1403-12-20 13:26:54</t>
  </si>
  <si>
    <t>1403-12-24 16:01:46</t>
  </si>
  <si>
    <t>1403-12-06 19:05:13</t>
  </si>
  <si>
    <t>1403-12-04 16:42:21</t>
  </si>
  <si>
    <t>1403-12-26 19:46:31</t>
  </si>
  <si>
    <t>1403-12-13 00:31:05</t>
  </si>
  <si>
    <t>1403-12-12 13:45:26</t>
  </si>
  <si>
    <t>1403-12-08 15:31:12</t>
  </si>
  <si>
    <t>1403-12-06 21:55:35</t>
  </si>
  <si>
    <t>1403-12-01 14:45:44</t>
  </si>
  <si>
    <t>1403-12-12 16:35:41</t>
  </si>
  <si>
    <t>1403-12-17 12:18:00</t>
  </si>
  <si>
    <t>1403-12-28 14:07:26</t>
  </si>
  <si>
    <t>1403-12-23 20:02:07</t>
  </si>
  <si>
    <t>1403-12-17 14:41:27</t>
  </si>
  <si>
    <t>1403-12-11 12:16:27</t>
  </si>
  <si>
    <t>1403-12-11 12:21:24</t>
  </si>
  <si>
    <t>1403-12-23 21:19:43</t>
  </si>
  <si>
    <t>1403-12-29 10:43:09</t>
  </si>
  <si>
    <t>1403-12-18 06:00:04</t>
  </si>
  <si>
    <t>1403-12-03 21:21:58</t>
  </si>
  <si>
    <t>1403-12-29 15:33:14</t>
  </si>
  <si>
    <t>fr2452223859</t>
  </si>
  <si>
    <t>1403-12-09 22:51:30</t>
  </si>
  <si>
    <t>1403-12-17 13:16:15</t>
  </si>
  <si>
    <t>fr9179129612</t>
  </si>
  <si>
    <t>fr2452127027</t>
  </si>
  <si>
    <t>1403-12-22 15:53:09</t>
  </si>
  <si>
    <t>1403-12-18 08:48:16</t>
  </si>
  <si>
    <t>1403-12-12 16:02:03</t>
  </si>
  <si>
    <t>1403-12-07 10:24:28</t>
  </si>
  <si>
    <t>1403-12-04 13:29:05</t>
  </si>
  <si>
    <t>1403-12-18 22:16:00</t>
  </si>
  <si>
    <t>fr2451668067</t>
  </si>
  <si>
    <t>1403-12-29 04:52:44</t>
  </si>
  <si>
    <t>1403-12-30 08:55:44</t>
  </si>
  <si>
    <t>fr2450085777</t>
  </si>
  <si>
    <t>1403-12-26 08:43:43</t>
  </si>
  <si>
    <t>fr2440475378</t>
  </si>
  <si>
    <t>1403-12-23 20:37:20</t>
  </si>
  <si>
    <t>1403-12-16 21:10:55</t>
  </si>
  <si>
    <t>1403-12-12 22:20:17</t>
  </si>
  <si>
    <t>1403-12-27 07:03:48</t>
  </si>
  <si>
    <t>fr2440439274</t>
  </si>
  <si>
    <t>1403-12-07 18:40:05</t>
  </si>
  <si>
    <t>1403-12-19 20:42:59</t>
  </si>
  <si>
    <t>fr2440393339</t>
  </si>
  <si>
    <t>1403-12-01 22:13:12</t>
  </si>
  <si>
    <t>1403-12-30 23:19:13</t>
  </si>
  <si>
    <t>fr2440383430</t>
  </si>
  <si>
    <t>1403-12-27 21:17:46</t>
  </si>
  <si>
    <t>fr2440372307</t>
  </si>
  <si>
    <t>1403-12-29 08:08:18</t>
  </si>
  <si>
    <t>fr9357448272</t>
  </si>
  <si>
    <t>1403-12-19 22:32:01</t>
  </si>
  <si>
    <t>1403-12-12 14:30:56</t>
  </si>
  <si>
    <t>1403-12-02 16:08:20</t>
  </si>
  <si>
    <t>1403-12-18 19:52:20</t>
  </si>
  <si>
    <t>fr2440286109</t>
  </si>
  <si>
    <t>1403-12-27 12:56:40</t>
  </si>
  <si>
    <t>fr2450311157</t>
  </si>
  <si>
    <t>1403-12-04 08:12:39</t>
  </si>
  <si>
    <t>1403-12-01 20:11:00</t>
  </si>
  <si>
    <t>1403-12-07 10:17:29</t>
  </si>
  <si>
    <t>fr2440217239</t>
  </si>
  <si>
    <t>1403-12-21 12:14:04</t>
  </si>
  <si>
    <t>fr2432297512</t>
  </si>
  <si>
    <t>1403-12-10 19:02:42</t>
  </si>
  <si>
    <t>1403-12-17 00:19:19</t>
  </si>
  <si>
    <t>1403-12-13 00:32:58</t>
  </si>
  <si>
    <t>1403-12-16 17:49:27</t>
  </si>
  <si>
    <t>1403-12-13 12:22:59</t>
  </si>
  <si>
    <t>1403-12-17 21:39:27</t>
  </si>
  <si>
    <t>1403-12-01 22:14:00</t>
  </si>
  <si>
    <t>1403-12-27 18:31:25</t>
  </si>
  <si>
    <t>S-09350600145</t>
  </si>
  <si>
    <t>1403-12-25 09:04:46</t>
  </si>
  <si>
    <t>S-09173288234</t>
  </si>
  <si>
    <t>1403-12-13 22:18:20</t>
  </si>
  <si>
    <t>S-09382398638</t>
  </si>
  <si>
    <t>1403-12-04 19:29:30</t>
  </si>
  <si>
    <t>S-09395017035</t>
  </si>
  <si>
    <t>1403-12-12 22:06:23</t>
  </si>
  <si>
    <t>1403-12-07 23:29:02</t>
  </si>
  <si>
    <t>1403-12-29 21:36:04</t>
  </si>
  <si>
    <t>S-09173280936</t>
  </si>
  <si>
    <t>1403-12-10 17:52:38</t>
  </si>
  <si>
    <t>1403-12-03 16:20:35</t>
  </si>
  <si>
    <t>1403-12-22 08:10:59</t>
  </si>
  <si>
    <t>S-09179286448</t>
  </si>
  <si>
    <t>1403-12-12 12:08:52</t>
  </si>
  <si>
    <t>S-09177290262</t>
  </si>
  <si>
    <t>1403-12-26 21:15:04</t>
  </si>
  <si>
    <t>S-09355038864</t>
  </si>
  <si>
    <t>1403-12-29 08:43:53</t>
  </si>
  <si>
    <t>S-09171265330</t>
  </si>
  <si>
    <t>1403-12-30 17:19:35</t>
  </si>
  <si>
    <t>S-09382481058</t>
  </si>
  <si>
    <t>1403-12-05 18:48:22</t>
  </si>
  <si>
    <t>1403-12-10 15:45:41</t>
  </si>
  <si>
    <t>S-09177280754</t>
  </si>
  <si>
    <t>1403-12-22 21:23:30</t>
  </si>
  <si>
    <t>1403-12-09 09:14:21</t>
  </si>
  <si>
    <t>FAG-09173295772</t>
  </si>
  <si>
    <t>1403-12-25 14:03:48</t>
  </si>
  <si>
    <t>1403-12-25 07:48:13</t>
  </si>
  <si>
    <t>1403-12-07 11:54:11</t>
  </si>
  <si>
    <t>MR-7282224854</t>
  </si>
  <si>
    <t>1403-12-27 16:54:33</t>
  </si>
  <si>
    <t>09179277546-22</t>
  </si>
  <si>
    <t>1403-12-25 20:32:54</t>
  </si>
  <si>
    <t>FAG-09362372686</t>
  </si>
  <si>
    <t>1403-12-29 20:38:26</t>
  </si>
  <si>
    <t>MR-7283322086</t>
  </si>
  <si>
    <t>1403-12-21 20:46:06</t>
  </si>
  <si>
    <t>1403-12-14 21:47:36</t>
  </si>
  <si>
    <t>1403-12-04 09:49:20</t>
  </si>
  <si>
    <t>1403-12-01 21:34:29</t>
  </si>
  <si>
    <t>FAG-09370815519</t>
  </si>
  <si>
    <t>1403-12-19 17:09:24</t>
  </si>
  <si>
    <t>SV-2420585259</t>
  </si>
  <si>
    <t>1403-12-04 13:06:39</t>
  </si>
  <si>
    <t>1403-12-25 20:02:14</t>
  </si>
  <si>
    <t>SV-2420023528</t>
  </si>
  <si>
    <t>1403-12-27 21:41:12</t>
  </si>
  <si>
    <t>ansar2432964845</t>
  </si>
  <si>
    <t>1403-12-19 14:24:43</t>
  </si>
  <si>
    <t>CH-2420719123</t>
  </si>
  <si>
    <t>1403-12-04 21:52:52</t>
  </si>
  <si>
    <t>1403-12-27 13:50:33</t>
  </si>
  <si>
    <t>1403-12-01 09:16:10</t>
  </si>
  <si>
    <t>1403-12-28 13:36:52</t>
  </si>
  <si>
    <t>MR-2431860310</t>
  </si>
  <si>
    <t>1403-12-19 13:12:47</t>
  </si>
  <si>
    <t>1403-12-05 20:24:22</t>
  </si>
  <si>
    <t>1403-12-11 16:02:21</t>
  </si>
  <si>
    <t>MR-5799536258</t>
  </si>
  <si>
    <t>1403-12-01 12:28:54</t>
  </si>
  <si>
    <t>1403-12-28 19:55:01</t>
  </si>
  <si>
    <t>1403-12-11 18:16:21</t>
  </si>
  <si>
    <t>SEY-09177026205</t>
  </si>
  <si>
    <t>1403-12-20 23:06:32</t>
  </si>
  <si>
    <t>MR-7283335107</t>
  </si>
  <si>
    <t>1403-12-29 22:49:54</t>
  </si>
  <si>
    <t>MR-2420089251</t>
  </si>
  <si>
    <t>1403-12-03 14:08:20</t>
  </si>
  <si>
    <t>1403-12-27 19:52:56</t>
  </si>
  <si>
    <t>1403-12-21 21:01:01</t>
  </si>
  <si>
    <t>1403-12-22 08:38:30</t>
  </si>
  <si>
    <t>1403-12-16 10:02:55</t>
  </si>
  <si>
    <t>FAG-09173196553</t>
  </si>
  <si>
    <t>1403-12-28 03:18:41</t>
  </si>
  <si>
    <t>FAG-09173183982</t>
  </si>
  <si>
    <t>1403-12-13 23:20:13</t>
  </si>
  <si>
    <t>1403-12-18 13:55:28</t>
  </si>
  <si>
    <t>MR-2431885161</t>
  </si>
  <si>
    <t>1403-12-29 09:40:03</t>
  </si>
  <si>
    <t>1403-12-20 09:28:06</t>
  </si>
  <si>
    <t>MR-2451461616</t>
  </si>
  <si>
    <t>1403-12-08 09:37:55</t>
  </si>
  <si>
    <t>1403-12-15 14:28:29</t>
  </si>
  <si>
    <t>FAG-1261541103</t>
  </si>
  <si>
    <t>1403-12-20 15:44:08</t>
  </si>
  <si>
    <t>FAG-4220935217</t>
  </si>
  <si>
    <t>1403-12-26 19:04:24</t>
  </si>
  <si>
    <t>SV-2420801598</t>
  </si>
  <si>
    <t>1403-12-08 19:31:16</t>
  </si>
  <si>
    <t>1403-12-22 13:43:37</t>
  </si>
  <si>
    <t>1403-12-16 21:30:58</t>
  </si>
  <si>
    <t>1403-12-02 00:18:48</t>
  </si>
  <si>
    <t>1403-12-30 07:18:06</t>
  </si>
  <si>
    <t>1403-12-20 09:02:28</t>
  </si>
  <si>
    <t>1403-12-10 22:35:18</t>
  </si>
  <si>
    <t>1403-12-13 16:04:26</t>
  </si>
  <si>
    <t>1403-12-21 20:42:27</t>
  </si>
  <si>
    <t>1403-12-02 10:07:18</t>
  </si>
  <si>
    <t>1403-12-30 07:37:55</t>
  </si>
  <si>
    <t>1403-12-17 09:27:35</t>
  </si>
  <si>
    <t>1403-12-05 08:41:44</t>
  </si>
  <si>
    <t>1403-12-12 20:39:11</t>
  </si>
  <si>
    <t>1403-12-29 18:56:28</t>
  </si>
  <si>
    <t>1403-12-28 19:06:02</t>
  </si>
  <si>
    <t>1403-12-26 17:24:39</t>
  </si>
  <si>
    <t>1403-12-24 16:56:15</t>
  </si>
  <si>
    <t>1403-12-22 15:29:16</t>
  </si>
  <si>
    <t>1403-12-20 12:32:20</t>
  </si>
  <si>
    <t>1403-12-18 03:10:01</t>
  </si>
  <si>
    <t>1403-12-16 03:48:39</t>
  </si>
  <si>
    <t>1403-12-13 02:14:29</t>
  </si>
  <si>
    <t>1403-12-10 13:37:47</t>
  </si>
  <si>
    <t>1403-12-28 01:41:04</t>
  </si>
  <si>
    <t>1403-12-24 21:01:10</t>
  </si>
  <si>
    <t>1403-12-22 21:41:13</t>
  </si>
  <si>
    <t>1403-12-16 13:20:43</t>
  </si>
  <si>
    <t>1403-12-10 15:03:10</t>
  </si>
  <si>
    <t>1403-12-04 15:21:09</t>
  </si>
  <si>
    <t>1403-12-02 13:02:37</t>
  </si>
  <si>
    <t>1403-12-16 18:40:37</t>
  </si>
  <si>
    <t>1403-12-28 00:21:43</t>
  </si>
  <si>
    <t>1403-12-21 02:49:10</t>
  </si>
  <si>
    <t>1403-12-16 23:59:59</t>
  </si>
  <si>
    <t>1403-12-28 20:28:19</t>
  </si>
  <si>
    <t>1403-12-25 12:04:58</t>
  </si>
  <si>
    <t>1403-12-22 21:10:50</t>
  </si>
  <si>
    <t>1403-12-16 13:14:27</t>
  </si>
  <si>
    <t>1403-12-13 11:56:14</t>
  </si>
  <si>
    <t>1403-12-11 21:09:04</t>
  </si>
  <si>
    <t>1403-12-09 23:07:18</t>
  </si>
  <si>
    <t>1403-12-30 23:12:14</t>
  </si>
  <si>
    <t>1403-12-03 20:22:17</t>
  </si>
  <si>
    <t>1403-12-19 09:15:05</t>
  </si>
  <si>
    <t>1403-12-04 20:10:14</t>
  </si>
  <si>
    <t>1403-12-08 19:09:46</t>
  </si>
  <si>
    <t>1403-12-28 15:18:58</t>
  </si>
  <si>
    <t>PS-2300676222</t>
  </si>
  <si>
    <t>1403-12-28 00:08:47</t>
  </si>
  <si>
    <t>1403-12-27 18:32:17</t>
  </si>
  <si>
    <t>1403-12-26 00:50:41</t>
  </si>
  <si>
    <t>1403-12-23 20:17:02</t>
  </si>
  <si>
    <t>1403-12-22 22:28:10</t>
  </si>
  <si>
    <t>1403-12-20 22:20:39</t>
  </si>
  <si>
    <t>1403-12-16 08:12:09</t>
  </si>
  <si>
    <t>1403-12-11 23:36:16</t>
  </si>
  <si>
    <t>1403-12-07 13:54:54</t>
  </si>
  <si>
    <t>1403-12-06 13:25:21</t>
  </si>
  <si>
    <t>PS-2432732731</t>
  </si>
  <si>
    <t>1403-12-02 21:07:09</t>
  </si>
  <si>
    <t>PS-6650043941</t>
  </si>
  <si>
    <t>1403-12-13 21:15:09</t>
  </si>
  <si>
    <t>PS-2431717364</t>
  </si>
  <si>
    <t>1403-12-16 17:20:10</t>
  </si>
  <si>
    <t>PS-2420145720</t>
  </si>
  <si>
    <t>1403-12-19 22:15:49</t>
  </si>
  <si>
    <t>1403-12-01 10:24:48</t>
  </si>
  <si>
    <t>1403-12-28 08:49:43</t>
  </si>
  <si>
    <t>PS-5949643224</t>
  </si>
  <si>
    <t>1403-12-19 09:06:18</t>
  </si>
  <si>
    <t>max2571353217</t>
  </si>
  <si>
    <t>1403-12-17 02:53:39</t>
  </si>
  <si>
    <t>RN-2282385251</t>
  </si>
  <si>
    <t>1403-12-20 20:27:01</t>
  </si>
  <si>
    <t>FN-7612352</t>
  </si>
  <si>
    <t>1403-12-13 17:20:53</t>
  </si>
  <si>
    <t>1403-12-03 16:32:11</t>
  </si>
  <si>
    <t>B-5460006872</t>
  </si>
  <si>
    <t>1403-12-17 22:47:50</t>
  </si>
  <si>
    <t>B-5469981924</t>
  </si>
  <si>
    <t>1403-12-28 16:04:58</t>
  </si>
  <si>
    <t>B-5469656837</t>
  </si>
  <si>
    <t>1403-12-24 13:00:12</t>
  </si>
  <si>
    <t>1403-12-23 22:12:02</t>
  </si>
  <si>
    <t>B-5469655717</t>
  </si>
  <si>
    <t>1403-12-27 22:48:10</t>
  </si>
  <si>
    <t>B-5469668274</t>
  </si>
  <si>
    <t>1403-12-08 12:44:59</t>
  </si>
  <si>
    <t>1403-12-19 18:29:10</t>
  </si>
  <si>
    <t>rs-2391035845</t>
  </si>
  <si>
    <t>1403-12-29 20:16:40</t>
  </si>
  <si>
    <t>1403-12-28 14:35:57</t>
  </si>
  <si>
    <t>1403-12-27 23:11:54</t>
  </si>
  <si>
    <t>1403-12-27 13:09:19</t>
  </si>
  <si>
    <t>1403-12-22 20:39:12</t>
  </si>
  <si>
    <t>1403-12-17 16:07:52</t>
  </si>
  <si>
    <t>1403-12-16 08:15:01</t>
  </si>
  <si>
    <t>1403-12-12 11:19:59</t>
  </si>
  <si>
    <t>1403-12-07 21:56:26</t>
  </si>
  <si>
    <t>1403-12-03 20:49:17</t>
  </si>
  <si>
    <t>1403-12-01 23:40:27</t>
  </si>
  <si>
    <t>1403-12-05 23:04:10</t>
  </si>
  <si>
    <t>adsl4947</t>
  </si>
  <si>
    <t>1403-12-11 17:06:23</t>
  </si>
  <si>
    <t>1403-12-15 11:38:27</t>
  </si>
  <si>
    <t>behdari</t>
  </si>
  <si>
    <t>1403-12-11 23:25:37</t>
  </si>
  <si>
    <t>1403-12-24 20:30:03</t>
  </si>
  <si>
    <t>1403-12-02 11:37:09</t>
  </si>
  <si>
    <t>m.2452051055</t>
  </si>
  <si>
    <t>1403-12-02 09:45:58</t>
  </si>
  <si>
    <t>1403-12-03 18:30:04</t>
  </si>
  <si>
    <t>my.2440237302</t>
  </si>
  <si>
    <t>1403-12-01 08:27:57</t>
  </si>
  <si>
    <t>my.9179802253</t>
  </si>
  <si>
    <t>1403-12-25 12:03:03</t>
  </si>
  <si>
    <t>my.2452065358</t>
  </si>
  <si>
    <t>1403-12-13 22:40:30</t>
  </si>
  <si>
    <t>1403-12-12 10:24:07</t>
  </si>
  <si>
    <t>1403-12-11 13:01:21</t>
  </si>
  <si>
    <t>1403-12-05 09:27:33</t>
  </si>
  <si>
    <t>1403-12-15 16:13:20</t>
  </si>
  <si>
    <t>my.2440138436</t>
  </si>
  <si>
    <t>1403-12-21 20:03:13</t>
  </si>
  <si>
    <t>my.2452413641</t>
  </si>
  <si>
    <t>1403-12-09 12:57:09</t>
  </si>
  <si>
    <t>1403-12-13 07:00:17</t>
  </si>
  <si>
    <t>my2451345977</t>
  </si>
  <si>
    <t>1403-12-13 00:31:52</t>
  </si>
  <si>
    <t>1403-12-08 00:30:36</t>
  </si>
  <si>
    <t>1403-12-29 22:07:30</t>
  </si>
  <si>
    <t>1403-12-25 18:17:09</t>
  </si>
  <si>
    <t>1403-12-21 17:41:33</t>
  </si>
  <si>
    <t>1403-12-18 00:19:21</t>
  </si>
  <si>
    <t>1403-12-02 17:35:26</t>
  </si>
  <si>
    <t>1403-12-01 20:11:19</t>
  </si>
  <si>
    <t>1403-12-02 17:30:09</t>
  </si>
  <si>
    <t>tick-9171133072</t>
  </si>
  <si>
    <t>1403-12-02 17:27:29</t>
  </si>
  <si>
    <t>1403-12-24 22:06:53</t>
  </si>
  <si>
    <t>tick-9177247220</t>
  </si>
  <si>
    <t>1403-12-26 10:17:07</t>
  </si>
  <si>
    <t>1403-12-13 17:14:47</t>
  </si>
  <si>
    <t>1403-12-18 12:19:12</t>
  </si>
  <si>
    <t>parand61000</t>
  </si>
  <si>
    <t>1403-12-12 17:19:05</t>
  </si>
  <si>
    <t>parand2584</t>
  </si>
  <si>
    <t>1403-12-28 09:26:06</t>
  </si>
  <si>
    <t>1403-12-13 16:23:44</t>
  </si>
  <si>
    <t>1403-12-07 08:26:51</t>
  </si>
  <si>
    <t>parand</t>
  </si>
  <si>
    <t>1403-12-28 22:55:25</t>
  </si>
  <si>
    <t>saminisp</t>
  </si>
  <si>
    <t>1403-12-24 21:19:10</t>
  </si>
  <si>
    <t>1403-12-02 01:04:00</t>
  </si>
  <si>
    <t>1403-12-27 20:44:13</t>
  </si>
  <si>
    <t>samin69</t>
  </si>
  <si>
    <t>1403-12-29 20:59:42</t>
  </si>
  <si>
    <t>samin6489845547</t>
  </si>
  <si>
    <t>1403-12-29 20:41:14</t>
  </si>
  <si>
    <t>1403-12-19 05:24:08</t>
  </si>
  <si>
    <t>1403-12-09 09:36:32</t>
  </si>
  <si>
    <t>1403-12-25 01:29:10</t>
  </si>
  <si>
    <t>samin6489936501</t>
  </si>
  <si>
    <t>1403-12-29 19:14:48</t>
  </si>
  <si>
    <t>1403-12-07 00:39:10</t>
  </si>
  <si>
    <t>1403-12-09 15:45:44</t>
  </si>
  <si>
    <t>samin6489899868</t>
  </si>
  <si>
    <t>1403-12-19 11:39:08</t>
  </si>
  <si>
    <t>samin6489717689</t>
  </si>
  <si>
    <t>1403-12-16 19:52:12</t>
  </si>
  <si>
    <t>1403-12-11 00:43:43</t>
  </si>
  <si>
    <t>1403-12-09 11:13:24</t>
  </si>
  <si>
    <t>1403-12-15 00:16:57</t>
  </si>
  <si>
    <t>orkideh11</t>
  </si>
  <si>
    <t>1403-12-27 22:34:58</t>
  </si>
  <si>
    <t>1403-12-26 15:02:05</t>
  </si>
  <si>
    <t>1403-12-09 07:48:43</t>
  </si>
  <si>
    <t>1403-12-16 16:48:11</t>
  </si>
  <si>
    <t>1403-12-10 15:27:57</t>
  </si>
  <si>
    <t>shabnam433</t>
  </si>
  <si>
    <t>1403-12-10 15:25:15</t>
  </si>
  <si>
    <t>1403-12-10 09:03:57</t>
  </si>
  <si>
    <t>1403-12-09 08:18:32</t>
  </si>
  <si>
    <t>1403-12-07 16:55:52</t>
  </si>
  <si>
    <t>1403-12-04 07:13:24</t>
  </si>
  <si>
    <t>1403-12-30 13:26:45</t>
  </si>
  <si>
    <t>shaghayegh94</t>
  </si>
  <si>
    <t>1403-12-09 21:03:37</t>
  </si>
  <si>
    <t>1403-12-08 23:15:33</t>
  </si>
  <si>
    <t>1403-12-07 19:25:37</t>
  </si>
  <si>
    <t>1403-12-05 15:07:53</t>
  </si>
  <si>
    <t>1403-12-29 13:58:40</t>
  </si>
  <si>
    <t>laleh84</t>
  </si>
  <si>
    <t>1403-12-20 21:07:43</t>
  </si>
  <si>
    <t>1403-12-10 22:44:32</t>
  </si>
  <si>
    <t>1403-12-07 03:33:48</t>
  </si>
  <si>
    <t>atlasi22</t>
  </si>
  <si>
    <t>1403-12-28 18:55:48</t>
  </si>
  <si>
    <t>laleh82</t>
  </si>
  <si>
    <t>1403-12-23 09:00:35</t>
  </si>
  <si>
    <t>narges12</t>
  </si>
  <si>
    <t>1403-12-08 07:48:04</t>
  </si>
  <si>
    <t>1403-12-29 16:09:05</t>
  </si>
  <si>
    <t>1403-12-28 09:44:31</t>
  </si>
  <si>
    <t>1403-12-26 21:03:37</t>
  </si>
  <si>
    <t>1403-12-25 00:31:46</t>
  </si>
  <si>
    <t>1403-12-23 01:50:53</t>
  </si>
  <si>
    <t>1403-12-21 23:33:00</t>
  </si>
  <si>
    <t>1403-12-19 11:30:33</t>
  </si>
  <si>
    <t>1403-12-16 16:22:48</t>
  </si>
  <si>
    <t>1403-12-15 19:31:21</t>
  </si>
  <si>
    <t>1403-12-14 23:01:15</t>
  </si>
  <si>
    <t>1403-12-13 13:58:52</t>
  </si>
  <si>
    <t>1403-12-12 17:20:54</t>
  </si>
  <si>
    <t>1403-12-11 20:59:33</t>
  </si>
  <si>
    <t>1403-12-09 01:44:31</t>
  </si>
  <si>
    <t>1403-12-07 02:22:46</t>
  </si>
  <si>
    <t>1403-12-04 09:29:17</t>
  </si>
  <si>
    <t>1403-12-03 01:11:26</t>
  </si>
  <si>
    <t>1403-12-01 00:03:17</t>
  </si>
  <si>
    <t>1403-12-10 01:25:00</t>
  </si>
  <si>
    <t>tj623</t>
  </si>
  <si>
    <t>1403-12-09 21:05:12</t>
  </si>
  <si>
    <t>1403-12-06 01:17:31</t>
  </si>
  <si>
    <t>1403-12-24 18:24:31</t>
  </si>
  <si>
    <t>1403-12-05 07:21:30</t>
  </si>
  <si>
    <t>1403-12-27 19:19:50</t>
  </si>
  <si>
    <t>ka-2281696413</t>
  </si>
  <si>
    <t>1403-12-09 12:31:07</t>
  </si>
  <si>
    <t>1403-12-23 11:32:05</t>
  </si>
  <si>
    <t>ka-6839703606</t>
  </si>
  <si>
    <t>1403-12-30 17:40:31</t>
  </si>
  <si>
    <t>1403-12-10 10:34:44</t>
  </si>
  <si>
    <t>1403-12-25 00:22:43</t>
  </si>
  <si>
    <t>1403-12-20 18:34:00</t>
  </si>
  <si>
    <t>1403-12-29 19:44:56</t>
  </si>
  <si>
    <t>1403-12-25 18:05:11</t>
  </si>
  <si>
    <t>1403-12-18 19:16:02</t>
  </si>
  <si>
    <t>1403-12-11 19:00:52</t>
  </si>
  <si>
    <t>1403-12-23 19:44:05</t>
  </si>
  <si>
    <t>1403-12-13 13:11:29</t>
  </si>
  <si>
    <t>mo.roosta</t>
  </si>
  <si>
    <t>1403-12-02 20:00:33</t>
  </si>
  <si>
    <t>1403-12-16 12:54:26</t>
  </si>
  <si>
    <t>ikco.d</t>
  </si>
  <si>
    <t>1403-12-28 14:41:41</t>
  </si>
  <si>
    <t>M-2298781788</t>
  </si>
  <si>
    <t>1403-12-06 23:27:02</t>
  </si>
  <si>
    <t>1403-12-06 19:39:27</t>
  </si>
  <si>
    <t>پارسیان</t>
  </si>
  <si>
    <t>1403-12-15 20:05:01</t>
  </si>
  <si>
    <t>1403-12-29 10:23:22</t>
  </si>
  <si>
    <t>1403-12-11 23:51:37</t>
  </si>
  <si>
    <t>1403-12-08 20:30:05</t>
  </si>
  <si>
    <t>1403-12-19 13:55:20</t>
  </si>
  <si>
    <t>1403-12-03 18:38:19</t>
  </si>
  <si>
    <t>1403-12-08 15:50:18</t>
  </si>
  <si>
    <t>1403-12-21 15:09:42</t>
  </si>
  <si>
    <t>1403-12-13 11:17:00</t>
  </si>
  <si>
    <t>1403-12-11 21:33:36</t>
  </si>
  <si>
    <t>1403-12-14 17:09:33</t>
  </si>
  <si>
    <t>1403-12-04 09:39:22</t>
  </si>
  <si>
    <t>1403-12-29 17:55:20</t>
  </si>
  <si>
    <t>1403-12-17 15:30:35</t>
  </si>
  <si>
    <t>1403-12-17 19:36:44</t>
  </si>
  <si>
    <t>1403-12-10 23:10:43</t>
  </si>
  <si>
    <t>1403-12-04 06:03:30</t>
  </si>
  <si>
    <t>1403-12-01 16:17:23</t>
  </si>
  <si>
    <t>1403-12-22 19:32:58</t>
  </si>
  <si>
    <t>1403-12-06 06:54:52</t>
  </si>
  <si>
    <t>1403-12-06 19:31:48</t>
  </si>
  <si>
    <t>1403-12-22 13:58:51</t>
  </si>
  <si>
    <t>2500005313P1</t>
  </si>
  <si>
    <t>1403-12-18 03:59:02</t>
  </si>
  <si>
    <t>1403-12-11 17:52:46</t>
  </si>
  <si>
    <t>1403-12-28 22:41:12</t>
  </si>
  <si>
    <t>1403-12-01 12:30:00</t>
  </si>
  <si>
    <t>1403-12-16 11:57:42</t>
  </si>
  <si>
    <t>1403-12-11 08:59:48</t>
  </si>
  <si>
    <t>1403-12-27 15:01:59</t>
  </si>
  <si>
    <t>1403-12-10 10:24:55</t>
  </si>
  <si>
    <t>1403-12-05 19:29:49</t>
  </si>
  <si>
    <t>1403-12-11 18:17:25</t>
  </si>
  <si>
    <t>1403-12-15 12:44:33</t>
  </si>
  <si>
    <t>1403-12-09 20:14:22</t>
  </si>
  <si>
    <t>1403-12-06 17:51:39</t>
  </si>
  <si>
    <t>1403-12-07 16:55:40</t>
  </si>
  <si>
    <t>1403-12-17 19:32:16</t>
  </si>
  <si>
    <t>1403-12-17 17:49:50</t>
  </si>
  <si>
    <t>1403-12-17 20:10:49</t>
  </si>
  <si>
    <t>1403-12-23 18:16:51</t>
  </si>
  <si>
    <t>1403-12-23 11:51:54</t>
  </si>
  <si>
    <t>1403-12-18 12:29:01</t>
  </si>
  <si>
    <t>1403-12-16 16:36:54</t>
  </si>
  <si>
    <t>1403-12-14 07:26:10</t>
  </si>
  <si>
    <t>1403-12-06 19:46:02</t>
  </si>
  <si>
    <t>1403-12-27 00:18:10</t>
  </si>
  <si>
    <t>1403-12-12 18:57:20</t>
  </si>
  <si>
    <t>1403-12-13 10:18:14</t>
  </si>
  <si>
    <t>1403-12-26 18:45:13</t>
  </si>
  <si>
    <t>1403-12-26 17:10:01</t>
  </si>
  <si>
    <t>1403-12-18 20:28:18</t>
  </si>
  <si>
    <t>1403-12-10 19:00:43</t>
  </si>
  <si>
    <t>1403-12-08 20:46:57</t>
  </si>
  <si>
    <t>1403-12-06 14:34:55</t>
  </si>
  <si>
    <t>1403-12-27 10:51:36</t>
  </si>
  <si>
    <t>1403-12-15 18:15:08</t>
  </si>
  <si>
    <t>1403-12-06 11:03:33</t>
  </si>
  <si>
    <t>1403-12-16 12:17:49</t>
  </si>
  <si>
    <t>1403-12-06 20:21:30</t>
  </si>
  <si>
    <t>1403-12-28 16:17:51</t>
  </si>
  <si>
    <t>1403-12-05 09:10:12</t>
  </si>
  <si>
    <t>1403-12-17 17:48:41</t>
  </si>
  <si>
    <t>1403-12-16 09:03:03</t>
  </si>
  <si>
    <t>1403-12-15 22:54:33</t>
  </si>
  <si>
    <t>1403-12-30 22:07:01</t>
  </si>
  <si>
    <t>1403-12-20 17:12:45</t>
  </si>
  <si>
    <t>1403-12-08 08:33:41</t>
  </si>
  <si>
    <t>1403-12-02 19:31:19</t>
  </si>
  <si>
    <t>1403-12-13 14:03:47</t>
  </si>
  <si>
    <t>1403-12-18 09:25:40</t>
  </si>
  <si>
    <t>1403-12-29 01:13:26</t>
  </si>
  <si>
    <t>apadana8381</t>
  </si>
  <si>
    <t>1403-12-19 00:19:34</t>
  </si>
  <si>
    <t>1403-12-03 13:26:22</t>
  </si>
  <si>
    <t>1403-12-24 22:53:40</t>
  </si>
  <si>
    <t>1403-12-13 17:18:25</t>
  </si>
  <si>
    <t>1403-12-05 10:28:18</t>
  </si>
  <si>
    <t>1403-12-17 07:06:45</t>
  </si>
  <si>
    <t>1403-12-09 13:36:53</t>
  </si>
  <si>
    <t>1403-12-25 10:03:50</t>
  </si>
  <si>
    <t>jnt-2491396246</t>
  </si>
  <si>
    <t>1403-12-19 17:48:30</t>
  </si>
  <si>
    <t>1403-12-10 12:26:43</t>
  </si>
  <si>
    <t>1403-12-14 22:21:46</t>
  </si>
  <si>
    <t>w360401</t>
  </si>
  <si>
    <t>1403-12-18 19:34:19</t>
  </si>
  <si>
    <t>1403-12-03 13:34:46</t>
  </si>
  <si>
    <t>1403-12-27 21:34:50</t>
  </si>
  <si>
    <t>1403-12-17 16:45:16</t>
  </si>
  <si>
    <t>M-9171035585</t>
  </si>
  <si>
    <t>1403-12-25 00:26:19</t>
  </si>
  <si>
    <t>1403-12-03 19:41:15</t>
  </si>
  <si>
    <t>2292104377h</t>
  </si>
  <si>
    <t>1403-12-28 19:22:46</t>
  </si>
  <si>
    <t>1403-12-17 17:54:24</t>
  </si>
  <si>
    <t>y2280510677</t>
  </si>
  <si>
    <t>1403-12-29 15:10:37</t>
  </si>
  <si>
    <t>1403-12-25 19:04:06</t>
  </si>
  <si>
    <t>s-2299324135</t>
  </si>
  <si>
    <t>1403-12-25 12:45:08</t>
  </si>
  <si>
    <t>1403-12-12 19:18:24</t>
  </si>
  <si>
    <t>1403-12-02 20:42:43</t>
  </si>
  <si>
    <t>1403-12-03 19:24:07</t>
  </si>
  <si>
    <t>2559099535P1</t>
  </si>
  <si>
    <t>1403-12-11 17:40:38</t>
  </si>
  <si>
    <t>1403-12-10 15:53:07</t>
  </si>
  <si>
    <t>1403-12-27 23:02:52</t>
  </si>
  <si>
    <t>1403-12-23 19:24:21</t>
  </si>
  <si>
    <t>1403-12-19 15:27:28</t>
  </si>
  <si>
    <t>1403-12-16 08:52:04</t>
  </si>
  <si>
    <t>1403-12-14 14:58:55</t>
  </si>
  <si>
    <t>1403-12-01 23:08:38</t>
  </si>
  <si>
    <t>1403-12-11 20:04:51</t>
  </si>
  <si>
    <t>1403-12-01 21:57:52</t>
  </si>
  <si>
    <t>1403-12-22 11:13:36</t>
  </si>
  <si>
    <t>1403-12-26 16:19:35</t>
  </si>
  <si>
    <t>1403-12-02 16:55:31</t>
  </si>
  <si>
    <t>1403-12-19 22:29:10</t>
  </si>
  <si>
    <t>1403-12-28 09:46:21</t>
  </si>
  <si>
    <t>1403-12-12 22:59:04</t>
  </si>
  <si>
    <t>1403-12-16 11:07:40</t>
  </si>
  <si>
    <t>1403-12-27 08:04:18</t>
  </si>
  <si>
    <t>1403-12-01 16:27:29</t>
  </si>
  <si>
    <t>1403-12-10 13:45:57</t>
  </si>
  <si>
    <t>1403-12-21 10:05:11</t>
  </si>
  <si>
    <t>1403-12-25 13:15:39</t>
  </si>
  <si>
    <t>1403-12-07 21:38:56</t>
  </si>
  <si>
    <t>1403-12-14 21:30:39</t>
  </si>
  <si>
    <t>1403-12-08 16:08:33</t>
  </si>
  <si>
    <t>1403-12-06 14:11:21</t>
  </si>
  <si>
    <t>2380015449P1</t>
  </si>
  <si>
    <t>1403-12-30 19:31:45</t>
  </si>
  <si>
    <t>1403-12-15 20:15:07</t>
  </si>
  <si>
    <t>1403-12-24 17:39:01</t>
  </si>
  <si>
    <t>1403-12-21 15:07:30</t>
  </si>
  <si>
    <t>1403-12-03 12:31:15</t>
  </si>
  <si>
    <t>1403-12-30 18:26:32</t>
  </si>
  <si>
    <t>1403-12-13 19:53:31</t>
  </si>
  <si>
    <t>1403-12-12 07:42:58</t>
  </si>
  <si>
    <t>1403-12-14 20:00:10</t>
  </si>
  <si>
    <t>1403-12-25 21:00:13</t>
  </si>
  <si>
    <t>1403-12-30 22:14:06</t>
  </si>
  <si>
    <t>1403-12-04 08:38:10</t>
  </si>
  <si>
    <t>1403-12-01 09:46:21</t>
  </si>
  <si>
    <t>1403-12-23 23:33:42</t>
  </si>
  <si>
    <t>1403-12-28 19:34:02</t>
  </si>
  <si>
    <t>1403-12-15 08:50:05</t>
  </si>
  <si>
    <t>1403-12-11 19:21:21</t>
  </si>
  <si>
    <t>1403-12-13 21:27:28</t>
  </si>
  <si>
    <t>1403-12-29 12:39:12</t>
  </si>
  <si>
    <t>1403-12-26 00:26:25</t>
  </si>
  <si>
    <t>1403-12-29 21:53:48</t>
  </si>
  <si>
    <t>1403-12-17 08:10:26</t>
  </si>
  <si>
    <t>1403-12-13 15:03:54</t>
  </si>
  <si>
    <t>1403-12-25 06:29:04</t>
  </si>
  <si>
    <t>1403-12-29 18:25:56</t>
  </si>
  <si>
    <t>1403-12-23 19:17:22</t>
  </si>
  <si>
    <t>1403-12-16 19:36:22</t>
  </si>
  <si>
    <t>icn757</t>
  </si>
  <si>
    <t>1403-12-17 10:28:38</t>
  </si>
  <si>
    <t>icn428</t>
  </si>
  <si>
    <t>1403-12-03 20:13:15</t>
  </si>
  <si>
    <t>icn168</t>
  </si>
  <si>
    <t>1403-12-02 11:02:58</t>
  </si>
  <si>
    <t>1403-12-30 11:57:41</t>
  </si>
  <si>
    <t>1403-12-24 12:17:22</t>
  </si>
  <si>
    <t>1403-12-21 13:04:34</t>
  </si>
  <si>
    <t>1403-12-06 08:55:51</t>
  </si>
  <si>
    <t>1403-12-23 19:07:50</t>
  </si>
  <si>
    <t>1403-12-08 17:32:29</t>
  </si>
  <si>
    <t>1403-12-18 00:04:02</t>
  </si>
  <si>
    <t>1403-12-09 13:26:58</t>
  </si>
  <si>
    <t>1403-12-02 21:24:15</t>
  </si>
  <si>
    <t>1403-12-02 21:13:20</t>
  </si>
  <si>
    <t>1403-12-02 20:54:37</t>
  </si>
  <si>
    <t>1403-12-29 19:13:12</t>
  </si>
  <si>
    <t>1403-12-27 20:23:46</t>
  </si>
  <si>
    <t>1403-12-23 14:05:15</t>
  </si>
  <si>
    <t>1403-12-21 21:28:03</t>
  </si>
  <si>
    <t>1403-12-19 19:55:20</t>
  </si>
  <si>
    <t>1403-12-17 22:21:18</t>
  </si>
  <si>
    <t>1403-12-13 15:53:39</t>
  </si>
  <si>
    <t>1403-12-12 21:59:36</t>
  </si>
  <si>
    <t>1403-12-11 00:52:39</t>
  </si>
  <si>
    <t>1403-12-03 21:29:42</t>
  </si>
  <si>
    <t>1403-12-30 17:04:40</t>
  </si>
  <si>
    <t>1403-12-08 22:45:38</t>
  </si>
  <si>
    <t>1403-12-07 23:29:29</t>
  </si>
  <si>
    <t>1403-12-30 22:52:22</t>
  </si>
  <si>
    <t>1403-12-16 19:46:28</t>
  </si>
  <si>
    <t>1403-12-17 19:46:17</t>
  </si>
  <si>
    <t>1403-12-18 21:14:01</t>
  </si>
  <si>
    <t>S-09173283242</t>
  </si>
  <si>
    <t>1403-12-25 07:40:59</t>
  </si>
  <si>
    <t>1403-12-05 08:10:55</t>
  </si>
  <si>
    <t>1403-12-24 07:35:37</t>
  </si>
  <si>
    <t>1403-12-21 21:16:08</t>
  </si>
  <si>
    <t>RN-2301399494</t>
  </si>
  <si>
    <t>1403-12-28 20:05:16</t>
  </si>
  <si>
    <t>بانک سپه</t>
  </si>
  <si>
    <t>1403-12-28 20:01:41</t>
  </si>
  <si>
    <t>1403-12-23 22:53:54</t>
  </si>
  <si>
    <t>1403-12-08 20:28:56</t>
  </si>
  <si>
    <t>1403-12-14 19:20:27</t>
  </si>
  <si>
    <t>1403-12-04 12:43:05</t>
  </si>
  <si>
    <t>1403-12-01 23:36:02</t>
  </si>
  <si>
    <t>1403-12-23 19:19:06</t>
  </si>
  <si>
    <t>1403-12-05 19:35:57</t>
  </si>
  <si>
    <t>1403-12-27 18:39:37</t>
  </si>
  <si>
    <t>1403-12-10 12:14:56</t>
  </si>
  <si>
    <t>1403-12-03 01:07:57</t>
  </si>
  <si>
    <t>1403-12-10 19:46:54</t>
  </si>
  <si>
    <t>1403-12-10 19:45:05</t>
  </si>
  <si>
    <t>1403-12-17 21:14:24</t>
  </si>
  <si>
    <t>1403-12-25 21:14:02</t>
  </si>
  <si>
    <t>1403-12-16 04:32:24</t>
  </si>
  <si>
    <t>1403-12-07 17:23:17</t>
  </si>
  <si>
    <t>1403-12-25 22:44:55</t>
  </si>
  <si>
    <t>1403-12-09 09:28:07</t>
  </si>
  <si>
    <t>1403-12-29 12:15:15</t>
  </si>
  <si>
    <t>1403-12-24 09:24:48</t>
  </si>
  <si>
    <t>1403-12-11 18:20:55</t>
  </si>
  <si>
    <t>1403-12-13 22:55:03</t>
  </si>
  <si>
    <t>1403-12-05 09:29:39</t>
  </si>
  <si>
    <t>1403-12-30 13:54:10</t>
  </si>
  <si>
    <t>1403-12-28 13:47:30</t>
  </si>
  <si>
    <t>ut_9175023690</t>
  </si>
  <si>
    <t>1403-12-23 03:43:51</t>
  </si>
  <si>
    <t>1403-12-10 15:01:21</t>
  </si>
  <si>
    <t>1403-12-10 14:56:31</t>
  </si>
  <si>
    <t>1403-12-22 11:15:45</t>
  </si>
  <si>
    <t>1403-12-08 11:23:21</t>
  </si>
  <si>
    <t>1403-12-03 21:54:50</t>
  </si>
  <si>
    <t>1403-12-09 11:33:50</t>
  </si>
  <si>
    <t>1403-12-01 12:26:32</t>
  </si>
  <si>
    <t>1403-12-28 17:48:50</t>
  </si>
  <si>
    <t>1403-12-23 07:17:32</t>
  </si>
  <si>
    <t>1403-12-19 07:29:11</t>
  </si>
  <si>
    <t>1403-12-16 16:14:31</t>
  </si>
  <si>
    <t>1403-12-02 06:44:15</t>
  </si>
  <si>
    <t>1403-12-03 18:55:33</t>
  </si>
  <si>
    <t>1403-12-12 19:32:03</t>
  </si>
  <si>
    <t>1403-12-07 19:29:26</t>
  </si>
  <si>
    <t>1403-12-07 19:28:13</t>
  </si>
  <si>
    <t>1403-12-07 19:26:57</t>
  </si>
  <si>
    <t>1403-12-22 18:28:30</t>
  </si>
  <si>
    <t>1403-12-05 20:38:16</t>
  </si>
  <si>
    <t>1403-12-12 21:07:18</t>
  </si>
  <si>
    <t>1403-12-08 20:06:30</t>
  </si>
  <si>
    <t>1403-12-04 20:48:12</t>
  </si>
  <si>
    <t>1403-12-12 09:43:30</t>
  </si>
  <si>
    <t>1403-12-25 22:52:01</t>
  </si>
  <si>
    <t>1403-12-07 17:39:56</t>
  </si>
  <si>
    <t>1403-12-26 06:04:12</t>
  </si>
  <si>
    <t>1403-12-14 20:52:24</t>
  </si>
  <si>
    <t>1403-12-01 19:02:10</t>
  </si>
  <si>
    <t>1403-12-20 22:55:52</t>
  </si>
  <si>
    <t>1403-12-01 10:08:05</t>
  </si>
  <si>
    <t>1403-12-15 06:39:11</t>
  </si>
  <si>
    <t>1403-12-14 21:03:37</t>
  </si>
  <si>
    <t>1403-12-08 08:29:54</t>
  </si>
  <si>
    <t>1403-12-19 18:40:49</t>
  </si>
  <si>
    <t>1403-12-17 13:40:30</t>
  </si>
  <si>
    <t>1403-12-10 20:27:52</t>
  </si>
  <si>
    <t>1403-12-05 19:02:38</t>
  </si>
  <si>
    <t>1403-12-15 05:10:44</t>
  </si>
  <si>
    <t>1403-12-06 21:09:16</t>
  </si>
  <si>
    <t>1403-12-29 09:09:02</t>
  </si>
  <si>
    <t>1403-12-24 21:15:56</t>
  </si>
  <si>
    <t>1403-12-02 20:16:59</t>
  </si>
  <si>
    <t>1403-12-01 19:47:51</t>
  </si>
  <si>
    <t>1403-12-14 13:33:09</t>
  </si>
  <si>
    <t>1403-12-02 14:08:07</t>
  </si>
  <si>
    <t>1403-12-05 22:03:42</t>
  </si>
  <si>
    <t>1403-12-04 20:39:37</t>
  </si>
  <si>
    <t>1403-12-02 19:58:53</t>
  </si>
  <si>
    <t>1403-12-28 07:43:57</t>
  </si>
  <si>
    <t>1403-12-24 13:18:53</t>
  </si>
  <si>
    <t>1403-12-22 15:14:31</t>
  </si>
  <si>
    <t>1403-12-19 00:08:09</t>
  </si>
  <si>
    <t>1403-12-17 09:30:16</t>
  </si>
  <si>
    <t>1403-12-13 21:46:59</t>
  </si>
  <si>
    <t>1403-12-11 15:37:10</t>
  </si>
  <si>
    <t>1403-12-08 23:04:17</t>
  </si>
  <si>
    <t>1403-12-01 08:06:49</t>
  </si>
  <si>
    <t>1403-12-12 19:44:40</t>
  </si>
  <si>
    <t>1403-12-02 16:08:03</t>
  </si>
  <si>
    <t>1403-12-11 15:52:01</t>
  </si>
  <si>
    <t>1403-12-22 20:57:52</t>
  </si>
  <si>
    <t>1403-12-15 12:17:37</t>
  </si>
  <si>
    <t>1403-12-18 22:28:56</t>
  </si>
  <si>
    <t>1403-12-13 14:23:00</t>
  </si>
  <si>
    <t>1403-12-03 23:12:20</t>
  </si>
  <si>
    <t>1403-12-25 18:39:58</t>
  </si>
  <si>
    <t>1403-12-05 17:27:54</t>
  </si>
  <si>
    <t>1403-12-22 11:50:50</t>
  </si>
  <si>
    <t>1403-12-19 11:03:52</t>
  </si>
  <si>
    <t>1403-12-26 09:38:34</t>
  </si>
  <si>
    <t>1403-12-01 17:38:14</t>
  </si>
  <si>
    <t>1403-12-14 13:15:17</t>
  </si>
  <si>
    <t>1403-12-03 20:20:15</t>
  </si>
  <si>
    <t>1403-12-03 10:27:43</t>
  </si>
  <si>
    <t>1403-12-12 19:19:05</t>
  </si>
  <si>
    <t>1403-12-17 20:56:01</t>
  </si>
  <si>
    <t>1403-12-19 00:35:07</t>
  </si>
  <si>
    <t>1403-12-16 22:42:02</t>
  </si>
  <si>
    <t>1403-12-01 16:06:44</t>
  </si>
  <si>
    <t>1403-12-10 21:04:28</t>
  </si>
  <si>
    <t>1403-12-22 19:28:11</t>
  </si>
  <si>
    <t>1403-12-03 18:20:17</t>
  </si>
  <si>
    <t>1403-12-16 09:49:41</t>
  </si>
  <si>
    <t>1403-12-01 19:04:26</t>
  </si>
  <si>
    <t>1403-12-30 11:04:52</t>
  </si>
  <si>
    <t>1403-12-22 14:07:34</t>
  </si>
  <si>
    <t>2431752860-2</t>
  </si>
  <si>
    <t>1403-12-14 16:50:10</t>
  </si>
  <si>
    <t>1403-12-12 22:25:18</t>
  </si>
  <si>
    <t>1403-12-13 11:46:18</t>
  </si>
  <si>
    <t>1403-12-17 08:48:54</t>
  </si>
  <si>
    <t>1403-12-02 18:24:51</t>
  </si>
  <si>
    <t>1403-12-05 21:03:28</t>
  </si>
  <si>
    <t>1403-12-13 22:54:01</t>
  </si>
  <si>
    <t>1403-12-05 19:01:48</t>
  </si>
  <si>
    <t>1403-12-05 19:33:23</t>
  </si>
  <si>
    <t>1403-12-01 08:04:18</t>
  </si>
  <si>
    <t>1403-12-05 18:21:19</t>
  </si>
  <si>
    <t>1403-12-13 21:56:42</t>
  </si>
  <si>
    <t>1403-12-01 17:43:13</t>
  </si>
  <si>
    <t>1403-12-10 09:36:14</t>
  </si>
  <si>
    <t>1403-12-16 10:13:33</t>
  </si>
  <si>
    <t>1403-12-01 15:27:28</t>
  </si>
  <si>
    <t>1403-12-23 10:28:24</t>
  </si>
  <si>
    <t>1403-12-15 23:25:03</t>
  </si>
  <si>
    <t>1403-12-22 11:40:39</t>
  </si>
  <si>
    <t>1403-12-02 09:37:27</t>
  </si>
  <si>
    <t>1403-12-23 21:48:33</t>
  </si>
  <si>
    <t>1403-12-08 21:36:38</t>
  </si>
  <si>
    <t>1403-12-25 08:12:35</t>
  </si>
  <si>
    <t>1403-12-10 08:39:11</t>
  </si>
  <si>
    <t>1403-12-21 10:38:58</t>
  </si>
  <si>
    <t>1403-12-18 08:56:17</t>
  </si>
  <si>
    <t>1403-12-07 22:47:33</t>
  </si>
  <si>
    <t>1403-12-21 16:09:49</t>
  </si>
  <si>
    <t>1403-12-20 09:24:19</t>
  </si>
  <si>
    <t>1403-12-10 13:39:21</t>
  </si>
  <si>
    <t>1403-12-08 13:40:09</t>
  </si>
  <si>
    <t>1403-12-08 13:37:45</t>
  </si>
  <si>
    <t>1403-12-04 11:04:16</t>
  </si>
  <si>
    <t>1403-12-07 00:40:39</t>
  </si>
  <si>
    <t>1403-12-09 09:54:45</t>
  </si>
  <si>
    <t>w9309771899</t>
  </si>
  <si>
    <t>1403-12-13 17:34:21</t>
  </si>
  <si>
    <t>1403-12-05 00:06:20</t>
  </si>
  <si>
    <t>1403-12-12 19:39:15</t>
  </si>
  <si>
    <t>1403-12-03 19:29:50</t>
  </si>
  <si>
    <t>1403-12-08 20:46:03</t>
  </si>
  <si>
    <t>1403-12-25 12:26:56</t>
  </si>
  <si>
    <t>1403-12-11 13:25:19</t>
  </si>
  <si>
    <t>mx-9172212579</t>
  </si>
  <si>
    <t>1403-12-09 19:41:50</t>
  </si>
  <si>
    <t>mx-9170521279</t>
  </si>
  <si>
    <t>1403-12-22 10:57:12</t>
  </si>
  <si>
    <t>SD-7342132</t>
  </si>
  <si>
    <t>1403-12-14 23:52:45</t>
  </si>
  <si>
    <t>w521214</t>
  </si>
  <si>
    <t>1403-12-19 19:19:51</t>
  </si>
  <si>
    <t>w602025</t>
  </si>
  <si>
    <t>1403-12-17 19:37:02</t>
  </si>
  <si>
    <t>w601111</t>
  </si>
  <si>
    <t>1403-12-12 08:08:35</t>
  </si>
  <si>
    <t>w670017</t>
  </si>
  <si>
    <t>1403-12-05 12:18:07</t>
  </si>
  <si>
    <t>1403-12-09 17:06:35</t>
  </si>
  <si>
    <t>1403-12-26 15:23:49</t>
  </si>
  <si>
    <t>alijani-yaser</t>
  </si>
  <si>
    <t>1403-12-11 19:28:21</t>
  </si>
  <si>
    <t>FN-7431652</t>
  </si>
  <si>
    <t>1403-12-22 00:01:53</t>
  </si>
  <si>
    <t>1403-12-06 19:32:01</t>
  </si>
  <si>
    <t>1403-12-14 04:38:51</t>
  </si>
  <si>
    <t>1403-12-30 22:47:35</t>
  </si>
  <si>
    <t>NKA-2301047202</t>
  </si>
  <si>
    <t>1403-12-28 02:00:17</t>
  </si>
  <si>
    <t>1403-12-11 16:00:41</t>
  </si>
  <si>
    <t>1403-12-27 15:26:51</t>
  </si>
  <si>
    <t>1403-12-15 09:46:40</t>
  </si>
  <si>
    <t>1403-12-25 13:45:02</t>
  </si>
  <si>
    <t>1403-12-19 18:44:27</t>
  </si>
  <si>
    <t>O-2560041103</t>
  </si>
  <si>
    <t>1403-12-27 21:58:49</t>
  </si>
  <si>
    <t>1403-12-29 12:58:22</t>
  </si>
  <si>
    <t>1403-12-01 20:30:44</t>
  </si>
  <si>
    <t>1403-12-20 11:51:20</t>
  </si>
  <si>
    <t>1403-12-26 20:53:35</t>
  </si>
  <si>
    <t>1403-12-17 03:42:22</t>
  </si>
  <si>
    <t>1403-12-17 03:39:47</t>
  </si>
  <si>
    <t>1403-12-08 12:10:32</t>
  </si>
  <si>
    <t>1403-12-23 08:25:41</t>
  </si>
  <si>
    <t>1403-12-05 13:01:24</t>
  </si>
  <si>
    <t>1403-12-28 21:47:10</t>
  </si>
  <si>
    <t>1403-12-29 20:43:46</t>
  </si>
  <si>
    <t>1403-12-11 21:06:50</t>
  </si>
  <si>
    <t>1403-12-29 22:18:43</t>
  </si>
  <si>
    <t>1403-12-22 20:38:10</t>
  </si>
  <si>
    <t>1403-12-13 21:39:35</t>
  </si>
  <si>
    <t>1403-12-01 20:31:46</t>
  </si>
  <si>
    <t>1403-12-21 08:01:45</t>
  </si>
  <si>
    <t>1403-12-20 21:29:12</t>
  </si>
  <si>
    <t>1403-12-20 23:26:51</t>
  </si>
  <si>
    <t>1403-12-02 21:11:39</t>
  </si>
  <si>
    <t>1403-12-19 13:57:24</t>
  </si>
  <si>
    <t>1403-12-03 20:27:57</t>
  </si>
  <si>
    <t>1403-12-02 18:42:40</t>
  </si>
  <si>
    <t>1403-12-02 17:25:23</t>
  </si>
  <si>
    <t>1403-12-26 18:50:22</t>
  </si>
  <si>
    <t>1403-12-07 11:53:22</t>
  </si>
  <si>
    <t>1403-12-19 16:26:59</t>
  </si>
  <si>
    <t>1199367613P1</t>
  </si>
  <si>
    <t>1403-12-24 19:40:15</t>
  </si>
  <si>
    <t>1403-12-27 14:14:41</t>
  </si>
  <si>
    <t>1403-12-04 09:33:49</t>
  </si>
  <si>
    <t>1403-12-24 11:09:08</t>
  </si>
  <si>
    <t>1403-12-09 15:33:06</t>
  </si>
  <si>
    <t>1403-12-26 22:46:37</t>
  </si>
  <si>
    <t>1403-12-17 00:52:07</t>
  </si>
  <si>
    <t>1403-12-06 23:28:21</t>
  </si>
  <si>
    <t>1403-12-20 19:01:58</t>
  </si>
  <si>
    <t>1403-12-06 19:18:00</t>
  </si>
  <si>
    <t>1403-12-10 21:16:56</t>
  </si>
  <si>
    <t>1403-12-14 18:26:49</t>
  </si>
  <si>
    <t>1403-12-02 18:03:00</t>
  </si>
  <si>
    <t>1403-12-05 13:37:14</t>
  </si>
  <si>
    <t>1403-12-05 17:21:23</t>
  </si>
  <si>
    <t>1403-12-01 23:09:04</t>
  </si>
  <si>
    <t>1403-12-17 17:27:41</t>
  </si>
  <si>
    <t>1403-12-01 13:04:39</t>
  </si>
  <si>
    <t>1403-12-07 10:10:17</t>
  </si>
  <si>
    <t>1403-12-04 21:18:04</t>
  </si>
  <si>
    <t>1403-12-07 20:47:20</t>
  </si>
  <si>
    <t>1403-12-23 08:35:46</t>
  </si>
  <si>
    <t>1403-12-04 20:52:41</t>
  </si>
  <si>
    <t>1403-12-10 08:35:27</t>
  </si>
  <si>
    <t>1403-12-03 20:34:21</t>
  </si>
  <si>
    <t>1403-12-11 20:35:32</t>
  </si>
  <si>
    <t>1403-12-09 05:46:19</t>
  </si>
  <si>
    <t>1403-12-04 17:58:51</t>
  </si>
  <si>
    <t>1403-12-18 21:17:20</t>
  </si>
  <si>
    <t>1403-12-02 16:49:00</t>
  </si>
  <si>
    <t>1403-12-04 08:54:34</t>
  </si>
  <si>
    <t>1403-12-18 16:48:03</t>
  </si>
  <si>
    <t>1403-12-01 09:30:55</t>
  </si>
  <si>
    <t>1403-12-08 20:28:41</t>
  </si>
  <si>
    <t>1403-12-26 15:54:26</t>
  </si>
  <si>
    <t>1403-12-06 18:43:26</t>
  </si>
  <si>
    <t>1403-12-18 07:09:17</t>
  </si>
  <si>
    <t>1403-12-12 21:27:01</t>
  </si>
  <si>
    <t>1403-12-16 20:35:11</t>
  </si>
  <si>
    <t>9374094577h</t>
  </si>
  <si>
    <t>1403-12-06 20:14:28</t>
  </si>
  <si>
    <t>1403-12-05 10:58:38</t>
  </si>
  <si>
    <t>1403-12-18 19:26:16</t>
  </si>
  <si>
    <t>1403-12-25 11:04:20</t>
  </si>
  <si>
    <t>1403-12-29 14:51:16</t>
  </si>
  <si>
    <t>hs-3197</t>
  </si>
  <si>
    <t>1403-12-27 21:36:10</t>
  </si>
  <si>
    <t>1403-12-24 10:51:38</t>
  </si>
  <si>
    <t>1403-12-22 06:32:06</t>
  </si>
  <si>
    <t>1403-12-18 23:20:49</t>
  </si>
  <si>
    <t>1403-12-17 07:47:51</t>
  </si>
  <si>
    <t>1403-12-15 23:39:19</t>
  </si>
  <si>
    <t>1403-12-12 23:47:35</t>
  </si>
  <si>
    <t>1403-12-10 08:24:15</t>
  </si>
  <si>
    <t>1403-12-07 22:18:57</t>
  </si>
  <si>
    <t>1403-12-18 17:32:18</t>
  </si>
  <si>
    <t>1403-12-12 12:05:36</t>
  </si>
  <si>
    <t>1403-12-23 18:12:40</t>
  </si>
  <si>
    <t>1403-12-02 22:47:59</t>
  </si>
  <si>
    <t>1403-12-19 23:12:32</t>
  </si>
  <si>
    <t>1403-12-13 10:35:28</t>
  </si>
  <si>
    <t>majidr</t>
  </si>
  <si>
    <t>1403-12-28 22:44:27</t>
  </si>
  <si>
    <t>1403-12-16 10:17:27</t>
  </si>
  <si>
    <t>1403-12-04 21:05:24</t>
  </si>
  <si>
    <t>1403-12-05 21:45:51</t>
  </si>
  <si>
    <t>1403-12-09 16:21:00</t>
  </si>
  <si>
    <t>1403-12-15 11:25:12</t>
  </si>
  <si>
    <t>1403-12-01 09:34:30</t>
  </si>
  <si>
    <t>1403-12-03 10:32:07</t>
  </si>
  <si>
    <t>1403-12-07 18:59:26</t>
  </si>
  <si>
    <t>1403-12-22 20:01:21</t>
  </si>
  <si>
    <t>1403-12-02 18:48:19</t>
  </si>
  <si>
    <t>1403-12-16 17:39:54</t>
  </si>
  <si>
    <t>1403-12-04 19:32:13</t>
  </si>
  <si>
    <t>1403-12-16 11:53:58</t>
  </si>
  <si>
    <t>1403-12-20 20:49:52</t>
  </si>
  <si>
    <t>S-09381750731</t>
  </si>
  <si>
    <t>1403-12-07 18:35:26</t>
  </si>
  <si>
    <t>SV-2420047680</t>
  </si>
  <si>
    <t>1403-12-10 09:44:58</t>
  </si>
  <si>
    <t>1403-12-24 10:14:11</t>
  </si>
  <si>
    <t>max2572495414</t>
  </si>
  <si>
    <t>1403-12-18 10:18:25</t>
  </si>
  <si>
    <t>rs-2391230478</t>
  </si>
  <si>
    <t>1403-12-28 19:01:35</t>
  </si>
  <si>
    <t>1403-12-06 19:42:10</t>
  </si>
  <si>
    <t>tick-9177032380</t>
  </si>
  <si>
    <t>1403-12-01 09:18:58</t>
  </si>
  <si>
    <t>1403-12-16 16:02:04</t>
  </si>
  <si>
    <t>1403-12-29 10:50:23</t>
  </si>
  <si>
    <t>hoshyar</t>
  </si>
  <si>
    <t>1403-12-12 16:11:05</t>
  </si>
  <si>
    <t>پوز</t>
  </si>
  <si>
    <t>1403-12-27 20:26:23</t>
  </si>
  <si>
    <t>1403-12-28 20:25:44</t>
  </si>
  <si>
    <t>1403-12-03 20:21:30</t>
  </si>
  <si>
    <t>1403-12-14 19:42:40</t>
  </si>
  <si>
    <t>1403-12-02 09:49:46</t>
  </si>
  <si>
    <t>1403-12-08 18:40:31</t>
  </si>
  <si>
    <t>1403-12-25 17:57:09</t>
  </si>
  <si>
    <t>1403-12-05 19:32:14</t>
  </si>
  <si>
    <t>1403-12-02 19:51:33</t>
  </si>
  <si>
    <t>1403-12-22 11:17:50</t>
  </si>
  <si>
    <t>1403-12-19 10:38:16</t>
  </si>
  <si>
    <t>1403-12-13 16:31:30</t>
  </si>
  <si>
    <t>1403-12-20 09:24:51</t>
  </si>
  <si>
    <t>1403-12-04 21:04:09</t>
  </si>
  <si>
    <t>1403-12-22 09:12:05</t>
  </si>
  <si>
    <t>1403-12-29 16:52:34</t>
  </si>
  <si>
    <t>1403-12-29 16:51:51</t>
  </si>
  <si>
    <t>1403-12-21 10:16:11</t>
  </si>
  <si>
    <t>1403-12-13 13:44:26</t>
  </si>
  <si>
    <t>1403-12-28 20:18:42</t>
  </si>
  <si>
    <t>1403-12-09 19:34:41</t>
  </si>
  <si>
    <t>1403-12-09 19:30:10</t>
  </si>
  <si>
    <t>1403-12-13 16:34:47</t>
  </si>
  <si>
    <t>1403-12-30 09:11:14</t>
  </si>
  <si>
    <t>1403-12-29 11:48:11</t>
  </si>
  <si>
    <t>1403-12-29 11:47:08</t>
  </si>
  <si>
    <t>1403-12-14 20:37:24</t>
  </si>
  <si>
    <t>1403-12-04 16:56:30</t>
  </si>
  <si>
    <t>1403-12-19 12:21:06</t>
  </si>
  <si>
    <t>1403-12-14 19:38:22</t>
  </si>
  <si>
    <t>1403-12-19 12:09:51</t>
  </si>
  <si>
    <t>2292748347P1</t>
  </si>
  <si>
    <t>1403-12-18 17:04:50</t>
  </si>
  <si>
    <t>1403-12-12 16:11:56</t>
  </si>
  <si>
    <t>1403-12-11 12:49:24</t>
  </si>
  <si>
    <t>1403-12-01 10:38:20</t>
  </si>
  <si>
    <t>1403-12-11 09:00:27</t>
  </si>
  <si>
    <t>1403-12-02 09:41:07</t>
  </si>
  <si>
    <t>1403-12-14 19:04:15</t>
  </si>
  <si>
    <t>1403-12-15 17:39:01</t>
  </si>
  <si>
    <t>2420111621P1</t>
  </si>
  <si>
    <t>1403-12-02 19:56:29</t>
  </si>
  <si>
    <t>1403-12-11 11:28:10</t>
  </si>
  <si>
    <t>1403-12-29 17:11:35</t>
  </si>
  <si>
    <t>1403-12-08 10:22:01</t>
  </si>
  <si>
    <t>2430309221P1</t>
  </si>
  <si>
    <t>1403-12-28 19:45:16</t>
  </si>
  <si>
    <t>1403-12-04 11:31:58</t>
  </si>
  <si>
    <t>1403-12-30 09:44:51</t>
  </si>
  <si>
    <t>1403-12-13 19:56:26</t>
  </si>
  <si>
    <t>1403-12-10 17:08:11</t>
  </si>
  <si>
    <t>2431783294P1</t>
  </si>
  <si>
    <t>1403-12-25 12:08:01</t>
  </si>
  <si>
    <t>1403-12-25 09:28:41</t>
  </si>
  <si>
    <t>1403-12-11 21:37:20</t>
  </si>
  <si>
    <t>1403-12-04 10:54:28</t>
  </si>
  <si>
    <t>1403-12-26 14:56:46</t>
  </si>
  <si>
    <t>1403-12-08 12:37:47</t>
  </si>
  <si>
    <t>1403-12-25 19:48:54</t>
  </si>
  <si>
    <t>1403-12-22 18:13:56</t>
  </si>
  <si>
    <t>1403-12-11 20:16:11</t>
  </si>
  <si>
    <t>1403-12-13 16:46:23</t>
  </si>
  <si>
    <t>1403-12-14 19:49:38</t>
  </si>
  <si>
    <t>1403-12-28 19:07:40</t>
  </si>
  <si>
    <t>1403-12-16 19:41:14</t>
  </si>
  <si>
    <t>1403-12-10 14:19:31</t>
  </si>
  <si>
    <t>1403-12-20 09:26:42</t>
  </si>
  <si>
    <t>1403-12-23 11:56:57</t>
  </si>
  <si>
    <t>1403-12-25 09:46:43</t>
  </si>
  <si>
    <t>1403-12-12 19:35:29</t>
  </si>
  <si>
    <t>1403-12-14 20:46:49</t>
  </si>
  <si>
    <t>1403-12-28 08:57:31</t>
  </si>
  <si>
    <t>1403-12-25 13:27:00</t>
  </si>
  <si>
    <t>1403-12-25 13:26:13</t>
  </si>
  <si>
    <t>1403-12-25 13:25:29</t>
  </si>
  <si>
    <t>1403-12-10 14:22:34</t>
  </si>
  <si>
    <t>1403-12-20 20:00:17</t>
  </si>
  <si>
    <t>1403-12-29 17:00:45</t>
  </si>
  <si>
    <t>2430207079-1</t>
  </si>
  <si>
    <t>1403-12-18 17:40:27</t>
  </si>
  <si>
    <t>1403-12-28 20:44:47</t>
  </si>
  <si>
    <t>1403-12-29 09:34:48</t>
  </si>
  <si>
    <t>1403-12-21 12:42:20</t>
  </si>
  <si>
    <t>1403-12-04 16:02:21</t>
  </si>
  <si>
    <t>1403-12-18 19:47:41</t>
  </si>
  <si>
    <t>1403-12-29 16:59:21</t>
  </si>
  <si>
    <t>1403-12-13 13:50:18</t>
  </si>
  <si>
    <t>1403-12-27 19:28:36</t>
  </si>
  <si>
    <t>1403-12-01 18:03:06</t>
  </si>
  <si>
    <t>1403-12-29 13:26:10</t>
  </si>
  <si>
    <t>1403-12-29 12:59:21</t>
  </si>
  <si>
    <t>1403-12-29 12:58:41</t>
  </si>
  <si>
    <t>1403-12-13 09:11:24</t>
  </si>
  <si>
    <t>1403-12-02 21:08:22</t>
  </si>
  <si>
    <t>1403-12-07 13:56:49</t>
  </si>
  <si>
    <t>1403-12-15 11:10:13</t>
  </si>
  <si>
    <t>1403-12-29 21:03:03</t>
  </si>
  <si>
    <t>1403-12-14 09:18:36</t>
  </si>
  <si>
    <t>1403-12-21 12:40:39</t>
  </si>
  <si>
    <t>1403-12-29 11:42:55</t>
  </si>
  <si>
    <t>1403-12-26 20:04:07</t>
  </si>
  <si>
    <t>1403-12-22 19:33:13</t>
  </si>
  <si>
    <t>1403-12-01 16:47:25</t>
  </si>
  <si>
    <t>1403-12-05 17:01:19</t>
  </si>
  <si>
    <t>1403-12-11 13:48:13</t>
  </si>
  <si>
    <t>1403-12-12 20:08:19</t>
  </si>
  <si>
    <t>1403-12-10 19:07:38</t>
  </si>
  <si>
    <t>1403-12-25 20:05:57</t>
  </si>
  <si>
    <t>1403-12-19 21:08:37</t>
  </si>
  <si>
    <t>1403-12-22 09:44:48</t>
  </si>
  <si>
    <t>1403-12-08 17:24:40</t>
  </si>
  <si>
    <t>1403-12-26 09:27:26</t>
  </si>
  <si>
    <t>1403-12-12 09:26:25</t>
  </si>
  <si>
    <t>1403-12-15 17:54:48</t>
  </si>
  <si>
    <t>1403-12-12 16:56:08</t>
  </si>
  <si>
    <t>1403-12-07 16:08:12</t>
  </si>
  <si>
    <t>1403-12-12 20:07:14</t>
  </si>
  <si>
    <t>1403-12-29 16:40:29</t>
  </si>
  <si>
    <t>1403-12-26 19:18:41</t>
  </si>
  <si>
    <t>1403-12-09 21:34:58</t>
  </si>
  <si>
    <t>1403-12-09 21:42:38</t>
  </si>
  <si>
    <t>MR-2420494121</t>
  </si>
  <si>
    <t>1403-12-07 09:57:36</t>
  </si>
  <si>
    <t>1403-12-25 21:45:12</t>
  </si>
  <si>
    <t>1403-12-05 20:44:36</t>
  </si>
  <si>
    <t>MR-7283315894</t>
  </si>
  <si>
    <t>1403-12-25 17:30:04</t>
  </si>
  <si>
    <t>MR-2281864243</t>
  </si>
  <si>
    <t>1403-12-23 20:42:44</t>
  </si>
  <si>
    <t>MR-2432943716</t>
  </si>
  <si>
    <t>1403-12-12 13:10:35</t>
  </si>
  <si>
    <t>MR-2432964543</t>
  </si>
  <si>
    <t>1403-12-01 16:26:16</t>
  </si>
  <si>
    <t>MR-2432034937</t>
  </si>
  <si>
    <t>1403-12-21 20:30:38</t>
  </si>
  <si>
    <t>MR-2420574923</t>
  </si>
  <si>
    <t>1403-12-08 20:59:44</t>
  </si>
  <si>
    <t>1403-12-25 19:15:35</t>
  </si>
  <si>
    <t>MR-2430112264</t>
  </si>
  <si>
    <t>1403-12-06 20:20:37</t>
  </si>
  <si>
    <t>MR-2420609344</t>
  </si>
  <si>
    <t>1403-12-19 21:01:19</t>
  </si>
  <si>
    <t>1403-12-28 15:10:34</t>
  </si>
  <si>
    <t>MR-9177285512</t>
  </si>
  <si>
    <t>1403-12-09 16:36:47</t>
  </si>
  <si>
    <t>MR-9177170066</t>
  </si>
  <si>
    <t>1403-12-19 16:27:33</t>
  </si>
  <si>
    <t>MR-2432037911P1</t>
  </si>
  <si>
    <t>1403-12-19 09:22:09</t>
  </si>
  <si>
    <t>MR-2430245604</t>
  </si>
  <si>
    <t>1403-12-08 10:24:39</t>
  </si>
  <si>
    <t>1403-12-26 20:11:26</t>
  </si>
  <si>
    <t>MR-2420369491</t>
  </si>
  <si>
    <t>1403-12-04 14:19:24</t>
  </si>
  <si>
    <t>MR-2431091368</t>
  </si>
  <si>
    <t>1403-12-28 20:30:55</t>
  </si>
  <si>
    <t>1403-12-11 09:36:15</t>
  </si>
  <si>
    <t>1403-12-11 12:37:06</t>
  </si>
  <si>
    <t>MR-2300295857</t>
  </si>
  <si>
    <t>1403-12-23 11:18:37</t>
  </si>
  <si>
    <t>MR-2430254506</t>
  </si>
  <si>
    <t>1403-12-21 12:13:15</t>
  </si>
  <si>
    <t>MR-2430335999</t>
  </si>
  <si>
    <t>1403-12-20 19:48:40</t>
  </si>
  <si>
    <t>MR-2431964833</t>
  </si>
  <si>
    <t>1403-12-07 17:47:27</t>
  </si>
  <si>
    <t>1403-12-04 21:10:17</t>
  </si>
  <si>
    <t>شماره پیگیری</t>
  </si>
  <si>
    <t>299433797864</t>
  </si>
  <si>
    <t>299437742609</t>
  </si>
  <si>
    <t>299445866799</t>
  </si>
  <si>
    <t>299446178499</t>
  </si>
  <si>
    <t>299446451972</t>
  </si>
  <si>
    <t>299447293244</t>
  </si>
  <si>
    <t>299447545541</t>
  </si>
  <si>
    <t>299447578769</t>
  </si>
  <si>
    <t>299447881606</t>
  </si>
  <si>
    <t>299448548080</t>
  </si>
  <si>
    <t>299452051768</t>
  </si>
  <si>
    <t>299453865162</t>
  </si>
  <si>
    <t>299456515393</t>
  </si>
  <si>
    <t>299459607006</t>
  </si>
  <si>
    <t>299460718461</t>
  </si>
  <si>
    <t>299461687788</t>
  </si>
  <si>
    <t>299462927378</t>
  </si>
  <si>
    <t>299462961398</t>
  </si>
  <si>
    <t>299467762530</t>
  </si>
  <si>
    <t>299467895394</t>
  </si>
  <si>
    <t>299469047875</t>
  </si>
  <si>
    <t>299469456965</t>
  </si>
  <si>
    <t>299470076810</t>
  </si>
  <si>
    <t>299470135552</t>
  </si>
  <si>
    <t>299471783687</t>
  </si>
  <si>
    <t>299472598892</t>
  </si>
  <si>
    <t>299474372461</t>
  </si>
  <si>
    <t>299474671082</t>
  </si>
  <si>
    <t>299474714634</t>
  </si>
  <si>
    <t>299474936066</t>
  </si>
  <si>
    <t>299476573372</t>
  </si>
  <si>
    <t>299476679587</t>
  </si>
  <si>
    <t>299477137628</t>
  </si>
  <si>
    <t>299478075185</t>
  </si>
  <si>
    <t>299478693084</t>
  </si>
  <si>
    <t>299478900374</t>
  </si>
  <si>
    <t>299479247389</t>
  </si>
  <si>
    <t>299479783807</t>
  </si>
  <si>
    <t>299481681492</t>
  </si>
  <si>
    <t>299482064047</t>
  </si>
  <si>
    <t>299482116233</t>
  </si>
  <si>
    <t>299482140137</t>
  </si>
  <si>
    <t>299483452508</t>
  </si>
  <si>
    <t>299483553854</t>
  </si>
  <si>
    <t>299486673559</t>
  </si>
  <si>
    <t>299488126449</t>
  </si>
  <si>
    <t>299488340347</t>
  </si>
  <si>
    <t>299488849420</t>
  </si>
  <si>
    <t>299489720859</t>
  </si>
  <si>
    <t>299492813720</t>
  </si>
  <si>
    <t>299494667821</t>
  </si>
  <si>
    <t>299495405400</t>
  </si>
  <si>
    <t>299496537395</t>
  </si>
  <si>
    <t>299497202146</t>
  </si>
  <si>
    <t>299497778633</t>
  </si>
  <si>
    <t>299499629763</t>
  </si>
  <si>
    <t>299502562728</t>
  </si>
  <si>
    <t>299503163763</t>
  </si>
  <si>
    <t>299503773854</t>
  </si>
  <si>
    <t>299504773149</t>
  </si>
  <si>
    <t>299505051700</t>
  </si>
  <si>
    <t>299507221704</t>
  </si>
  <si>
    <t>299507281861</t>
  </si>
  <si>
    <t>299512000980</t>
  </si>
  <si>
    <t>299512957737</t>
  </si>
  <si>
    <t>299516556600</t>
  </si>
  <si>
    <t>299517478788</t>
  </si>
  <si>
    <t>299519088930</t>
  </si>
  <si>
    <t>299519236204</t>
  </si>
  <si>
    <t>299519697079</t>
  </si>
  <si>
    <t>299521880937</t>
  </si>
  <si>
    <t>299522507492</t>
  </si>
  <si>
    <t>299524409782</t>
  </si>
  <si>
    <t>299524576651</t>
  </si>
  <si>
    <t>299524951646</t>
  </si>
  <si>
    <t>299525528585</t>
  </si>
  <si>
    <t>299525801098</t>
  </si>
  <si>
    <t>299525952736</t>
  </si>
  <si>
    <t>299526325159</t>
  </si>
  <si>
    <t>299526563200</t>
  </si>
  <si>
    <t>299526737348</t>
  </si>
  <si>
    <t>299527255300</t>
  </si>
  <si>
    <t>299528863082</t>
  </si>
  <si>
    <t>299530397025</t>
  </si>
  <si>
    <t>299530556244</t>
  </si>
  <si>
    <t>299530863706</t>
  </si>
  <si>
    <t>299530899768</t>
  </si>
  <si>
    <t>299531157688</t>
  </si>
  <si>
    <t>299531429385</t>
  </si>
  <si>
    <t>299531531812</t>
  </si>
  <si>
    <t>299532411011</t>
  </si>
  <si>
    <t>299534926500</t>
  </si>
  <si>
    <t>299536267284</t>
  </si>
  <si>
    <t>299537593923</t>
  </si>
  <si>
    <t>299537954035</t>
  </si>
  <si>
    <t>299538418261</t>
  </si>
  <si>
    <t>299538800460</t>
  </si>
  <si>
    <t>299538925481</t>
  </si>
  <si>
    <t>299539066580</t>
  </si>
  <si>
    <t>299539789088</t>
  </si>
  <si>
    <t>299540036024</t>
  </si>
  <si>
    <t>299540750983</t>
  </si>
  <si>
    <t>299540755360</t>
  </si>
  <si>
    <t>299540845513</t>
  </si>
  <si>
    <t>299541529346</t>
  </si>
  <si>
    <t>299542703148</t>
  </si>
  <si>
    <t>299542861930</t>
  </si>
  <si>
    <t>299543079492</t>
  </si>
  <si>
    <t>299543583265</t>
  </si>
  <si>
    <t>299543780777</t>
  </si>
  <si>
    <t>299544471908</t>
  </si>
  <si>
    <t>299544523708</t>
  </si>
  <si>
    <t>299544526036</t>
  </si>
  <si>
    <t>299544759246</t>
  </si>
  <si>
    <t>299544939423</t>
  </si>
  <si>
    <t>299545870357</t>
  </si>
  <si>
    <t>299545898277</t>
  </si>
  <si>
    <t>299547137034</t>
  </si>
  <si>
    <t>299548177044</t>
  </si>
  <si>
    <t>299550195202</t>
  </si>
  <si>
    <t>299552476049</t>
  </si>
  <si>
    <t>299552476630</t>
  </si>
  <si>
    <t>299553295260</t>
  </si>
  <si>
    <t>299555324435</t>
  </si>
  <si>
    <t>299555754493</t>
  </si>
  <si>
    <t>299555903610</t>
  </si>
  <si>
    <t>299556241044</t>
  </si>
  <si>
    <t>299556519642</t>
  </si>
  <si>
    <t>299557096487</t>
  </si>
  <si>
    <t>299557162148</t>
  </si>
  <si>
    <t>299557670285</t>
  </si>
  <si>
    <t>299558433134</t>
  </si>
  <si>
    <t>299558573557</t>
  </si>
  <si>
    <t>299559595267</t>
  </si>
  <si>
    <t>299560822441</t>
  </si>
  <si>
    <t>299560854337</t>
  </si>
  <si>
    <t>299560951920</t>
  </si>
  <si>
    <t>299563133068</t>
  </si>
  <si>
    <t>299563322394</t>
  </si>
  <si>
    <t>299565434913</t>
  </si>
  <si>
    <t>299565678917</t>
  </si>
  <si>
    <t>299567304417</t>
  </si>
  <si>
    <t>299568616989</t>
  </si>
  <si>
    <t>299572949639</t>
  </si>
  <si>
    <t>299572949729</t>
  </si>
  <si>
    <t>299573745047</t>
  </si>
  <si>
    <t>299574338229</t>
  </si>
  <si>
    <t>299574859548</t>
  </si>
  <si>
    <t>299574925167</t>
  </si>
  <si>
    <t>299575521101</t>
  </si>
  <si>
    <t>299575834191</t>
  </si>
  <si>
    <t>299575861970</t>
  </si>
  <si>
    <t>299576124517</t>
  </si>
  <si>
    <t>299577269263</t>
  </si>
  <si>
    <t>299577783236</t>
  </si>
  <si>
    <t>299579426318</t>
  </si>
  <si>
    <t>299579723527</t>
  </si>
  <si>
    <t>299582281231</t>
  </si>
  <si>
    <t>299582549901</t>
  </si>
  <si>
    <t>299582760114</t>
  </si>
  <si>
    <t>299583031722</t>
  </si>
  <si>
    <t>299584311382</t>
  </si>
  <si>
    <t>299587056673</t>
  </si>
  <si>
    <t>299589474968</t>
  </si>
  <si>
    <t>299590029424</t>
  </si>
  <si>
    <t>299590166479</t>
  </si>
  <si>
    <t>299590585753</t>
  </si>
  <si>
    <t>299591536643</t>
  </si>
  <si>
    <t>299593324719</t>
  </si>
  <si>
    <t>299595240226</t>
  </si>
  <si>
    <t>299597297889</t>
  </si>
  <si>
    <t>299597692043</t>
  </si>
  <si>
    <t>299599873229</t>
  </si>
  <si>
    <t>299600333039</t>
  </si>
  <si>
    <t>299601987742</t>
  </si>
  <si>
    <t>299604427972</t>
  </si>
  <si>
    <t>299605214077</t>
  </si>
  <si>
    <t>299605832932</t>
  </si>
  <si>
    <t>299606013065</t>
  </si>
  <si>
    <t>299606237207</t>
  </si>
  <si>
    <t>299608362754</t>
  </si>
  <si>
    <t>299609643299</t>
  </si>
  <si>
    <t>299609933865</t>
  </si>
  <si>
    <t>299610298866</t>
  </si>
  <si>
    <t>299611548948</t>
  </si>
  <si>
    <t>299612143115</t>
  </si>
  <si>
    <t>299613998398</t>
  </si>
  <si>
    <t>299617054581</t>
  </si>
  <si>
    <t>299617068703</t>
  </si>
  <si>
    <t>299617194993</t>
  </si>
  <si>
    <t>299617359130</t>
  </si>
  <si>
    <t>299617604464</t>
  </si>
  <si>
    <t>299619034273</t>
  </si>
  <si>
    <t>299619478449</t>
  </si>
  <si>
    <t>299619593016</t>
  </si>
  <si>
    <t>299619859210</t>
  </si>
  <si>
    <t>299621106749</t>
  </si>
  <si>
    <t>299622353083</t>
  </si>
  <si>
    <t>299628454323</t>
  </si>
  <si>
    <t>299630482982</t>
  </si>
  <si>
    <t>299630778294</t>
  </si>
  <si>
    <t>299634208024</t>
  </si>
  <si>
    <t>299634850186</t>
  </si>
  <si>
    <t>299635385175</t>
  </si>
  <si>
    <t>299635509401</t>
  </si>
  <si>
    <t>299635866924</t>
  </si>
  <si>
    <t>299636233688</t>
  </si>
  <si>
    <t>299638403441</t>
  </si>
  <si>
    <t>299640427938</t>
  </si>
  <si>
    <t>299640496266</t>
  </si>
  <si>
    <t>299641018667</t>
  </si>
  <si>
    <t>299641047598</t>
  </si>
  <si>
    <t>299641067576</t>
  </si>
  <si>
    <t>299641731500</t>
  </si>
  <si>
    <t>299641800225</t>
  </si>
  <si>
    <t>299642241431</t>
  </si>
  <si>
    <t>299643472090</t>
  </si>
  <si>
    <t>299644257231</t>
  </si>
  <si>
    <t>299646325520</t>
  </si>
  <si>
    <t>299646674278</t>
  </si>
  <si>
    <t>299651464245</t>
  </si>
  <si>
    <t>299651504334</t>
  </si>
  <si>
    <t>299652069687</t>
  </si>
  <si>
    <t>299652302753</t>
  </si>
  <si>
    <t>299652473272</t>
  </si>
  <si>
    <t>299653239535</t>
  </si>
  <si>
    <t>299653527757</t>
  </si>
  <si>
    <t>299655695057</t>
  </si>
  <si>
    <t>299655940122</t>
  </si>
  <si>
    <t>299657597328</t>
  </si>
  <si>
    <t>299659193937</t>
  </si>
  <si>
    <t>299659215805</t>
  </si>
  <si>
    <t>299659926808</t>
  </si>
  <si>
    <t>299660277079</t>
  </si>
  <si>
    <t>299660787530</t>
  </si>
  <si>
    <t>299660890490</t>
  </si>
  <si>
    <t>299660955485</t>
  </si>
  <si>
    <t>299661390033</t>
  </si>
  <si>
    <t>299661539516</t>
  </si>
  <si>
    <t>299663278891</t>
  </si>
  <si>
    <t>299663783336</t>
  </si>
  <si>
    <t>299663994462</t>
  </si>
  <si>
    <t>299664140848</t>
  </si>
  <si>
    <t>299664640418</t>
  </si>
  <si>
    <t>299664745957</t>
  </si>
  <si>
    <t>299664934878</t>
  </si>
  <si>
    <t>299665093338</t>
  </si>
  <si>
    <t>299665712973</t>
  </si>
  <si>
    <t>299666709341</t>
  </si>
  <si>
    <t>299669155941</t>
  </si>
  <si>
    <t>299669358797</t>
  </si>
  <si>
    <t>299670822744</t>
  </si>
  <si>
    <t>299671098624</t>
  </si>
  <si>
    <t>299671582516</t>
  </si>
  <si>
    <t>299672274281</t>
  </si>
  <si>
    <t>299672519702</t>
  </si>
  <si>
    <t>299673211397</t>
  </si>
  <si>
    <t>299674393926</t>
  </si>
  <si>
    <t>299674514546</t>
  </si>
  <si>
    <t>299676280117</t>
  </si>
  <si>
    <t>299676958726</t>
  </si>
  <si>
    <t>299679344555</t>
  </si>
  <si>
    <t>299680485368</t>
  </si>
  <si>
    <t>299680761372</t>
  </si>
  <si>
    <t>299681471552</t>
  </si>
  <si>
    <t>299681622284</t>
  </si>
  <si>
    <t>299681816491</t>
  </si>
  <si>
    <t>299682822998</t>
  </si>
  <si>
    <t>299684826703</t>
  </si>
  <si>
    <t>299687946060</t>
  </si>
  <si>
    <t>299689740111</t>
  </si>
  <si>
    <t>299689946553</t>
  </si>
  <si>
    <t>299690758843</t>
  </si>
  <si>
    <t>299691676002</t>
  </si>
  <si>
    <t>299692848769</t>
  </si>
  <si>
    <t>299692853975</t>
  </si>
  <si>
    <t>299694066436</t>
  </si>
  <si>
    <t>299695059272</t>
  </si>
  <si>
    <t>299696154193</t>
  </si>
  <si>
    <t>299699011655</t>
  </si>
  <si>
    <t>299699150210</t>
  </si>
  <si>
    <t>299700658666</t>
  </si>
  <si>
    <t>299700658682</t>
  </si>
  <si>
    <t>299700752334</t>
  </si>
  <si>
    <t>299701229378</t>
  </si>
  <si>
    <t>299702115670</t>
  </si>
  <si>
    <t>299702742259</t>
  </si>
  <si>
    <t>299703223605</t>
  </si>
  <si>
    <t>299703360563</t>
  </si>
  <si>
    <t>299704880870</t>
  </si>
  <si>
    <t>299705018606</t>
  </si>
  <si>
    <t>299705656701</t>
  </si>
  <si>
    <t>299706353090</t>
  </si>
  <si>
    <t>299708349031</t>
  </si>
  <si>
    <t>299708558892</t>
  </si>
  <si>
    <t>299709642634</t>
  </si>
  <si>
    <t>299709684652</t>
  </si>
  <si>
    <t>299709781725</t>
  </si>
  <si>
    <t>299711765544</t>
  </si>
  <si>
    <t>299712156640</t>
  </si>
  <si>
    <t>299712721325</t>
  </si>
  <si>
    <t>299713980330</t>
  </si>
  <si>
    <t>299715721552</t>
  </si>
  <si>
    <t>299715841161</t>
  </si>
  <si>
    <t>299716141662</t>
  </si>
  <si>
    <t>299716170299</t>
  </si>
  <si>
    <t>299716183088</t>
  </si>
  <si>
    <t>299717222222</t>
  </si>
  <si>
    <t>299717661748</t>
  </si>
  <si>
    <t>299718943074</t>
  </si>
  <si>
    <t>299719641178</t>
  </si>
  <si>
    <t>299720579858</t>
  </si>
  <si>
    <t>299720614168</t>
  </si>
  <si>
    <t>299720673761</t>
  </si>
  <si>
    <t>299720867180</t>
  </si>
  <si>
    <t>299720965677</t>
  </si>
  <si>
    <t>299721111768</t>
  </si>
  <si>
    <t>299721182260</t>
  </si>
  <si>
    <t>299721636684</t>
  </si>
  <si>
    <t>299722023158</t>
  </si>
  <si>
    <t>299723084146</t>
  </si>
  <si>
    <t>299724511463</t>
  </si>
  <si>
    <t>299727945661</t>
  </si>
  <si>
    <t>299728275974</t>
  </si>
  <si>
    <t>299730856071</t>
  </si>
  <si>
    <t>299732161890</t>
  </si>
  <si>
    <t>299732247264</t>
  </si>
  <si>
    <t>299732666704</t>
  </si>
  <si>
    <t>299735530018</t>
  </si>
  <si>
    <t>299737552141</t>
  </si>
  <si>
    <t>299737789315</t>
  </si>
  <si>
    <t>299738538168</t>
  </si>
  <si>
    <t>299739295903</t>
  </si>
  <si>
    <t>299740425917</t>
  </si>
  <si>
    <t>299740688087</t>
  </si>
  <si>
    <t>299741304938</t>
  </si>
  <si>
    <t>299742152312</t>
  </si>
  <si>
    <t>299742808910</t>
  </si>
  <si>
    <t>299743189982</t>
  </si>
  <si>
    <t>299743687524</t>
  </si>
  <si>
    <t>299745598743</t>
  </si>
  <si>
    <t>299745777305</t>
  </si>
  <si>
    <t>299750214460</t>
  </si>
  <si>
    <t>299751971100</t>
  </si>
  <si>
    <t>299752362200</t>
  </si>
  <si>
    <t>299752990833</t>
  </si>
  <si>
    <t>299753693404</t>
  </si>
  <si>
    <t>299754819870</t>
  </si>
  <si>
    <t>299758888667</t>
  </si>
  <si>
    <t>299759230505</t>
  </si>
  <si>
    <t>299759283528</t>
  </si>
  <si>
    <t>299759836487</t>
  </si>
  <si>
    <t>299760023533</t>
  </si>
  <si>
    <t>299761321557</t>
  </si>
  <si>
    <t>299764661301</t>
  </si>
  <si>
    <t>299765298299</t>
  </si>
  <si>
    <t>299766154196</t>
  </si>
  <si>
    <t>299766323495</t>
  </si>
  <si>
    <t>299766426420</t>
  </si>
  <si>
    <t>299769332390</t>
  </si>
  <si>
    <t>299770644243</t>
  </si>
  <si>
    <t>299771159837</t>
  </si>
  <si>
    <t>299772822321</t>
  </si>
  <si>
    <t>299776084235</t>
  </si>
  <si>
    <t>299776709466</t>
  </si>
  <si>
    <t>299777616941</t>
  </si>
  <si>
    <t>299778002332</t>
  </si>
  <si>
    <t>299778314849</t>
  </si>
  <si>
    <t>299778551607</t>
  </si>
  <si>
    <t>299781276739</t>
  </si>
  <si>
    <t>299781379542</t>
  </si>
  <si>
    <t>299781439922</t>
  </si>
  <si>
    <t>299781720140</t>
  </si>
  <si>
    <t>299781874017</t>
  </si>
  <si>
    <t>299782795569</t>
  </si>
  <si>
    <t>299783131117</t>
  </si>
  <si>
    <t>299786259035</t>
  </si>
  <si>
    <t>299787910571</t>
  </si>
  <si>
    <t>299788589123</t>
  </si>
  <si>
    <t>299788995457</t>
  </si>
  <si>
    <t>299789413813</t>
  </si>
  <si>
    <t>299790265473</t>
  </si>
  <si>
    <t>299791271135</t>
  </si>
  <si>
    <t>299791350866</t>
  </si>
  <si>
    <t>299791658289</t>
  </si>
  <si>
    <t>299792519282</t>
  </si>
  <si>
    <t>299793896185</t>
  </si>
  <si>
    <t>299795028689</t>
  </si>
  <si>
    <t>299799629567</t>
  </si>
  <si>
    <t>299800079613</t>
  </si>
  <si>
    <t>299801320012</t>
  </si>
  <si>
    <t>299802360475</t>
  </si>
  <si>
    <t>299802682155</t>
  </si>
  <si>
    <t>299803000610</t>
  </si>
  <si>
    <t>299803394105</t>
  </si>
  <si>
    <t>299803404671</t>
  </si>
  <si>
    <t>299803603199</t>
  </si>
  <si>
    <t>299805579293</t>
  </si>
  <si>
    <t>299805599424</t>
  </si>
  <si>
    <t>299805703041</t>
  </si>
  <si>
    <t>299805835334</t>
  </si>
  <si>
    <t>299806066519</t>
  </si>
  <si>
    <t>299806355059</t>
  </si>
  <si>
    <t>299807313691</t>
  </si>
  <si>
    <t>299808941094</t>
  </si>
  <si>
    <t>299809786287</t>
  </si>
  <si>
    <t>299810367210</t>
  </si>
  <si>
    <t>299810387125</t>
  </si>
  <si>
    <t>299810387217</t>
  </si>
  <si>
    <t>299810651676</t>
  </si>
  <si>
    <t>299810707101</t>
  </si>
  <si>
    <t>299810836645</t>
  </si>
  <si>
    <t>299811061655</t>
  </si>
  <si>
    <t>299811235481</t>
  </si>
  <si>
    <t>299811321796</t>
  </si>
  <si>
    <t>299811643919</t>
  </si>
  <si>
    <t>299814055716</t>
  </si>
  <si>
    <t>299814245728</t>
  </si>
  <si>
    <t>299815381509</t>
  </si>
  <si>
    <t>299815678151</t>
  </si>
  <si>
    <t>299816729964</t>
  </si>
  <si>
    <t>299818630954</t>
  </si>
  <si>
    <t>299819313674</t>
  </si>
  <si>
    <t>299819672712</t>
  </si>
  <si>
    <t>299819765297</t>
  </si>
  <si>
    <t>299820591531</t>
  </si>
  <si>
    <t>299825098663</t>
  </si>
  <si>
    <t>299825206474</t>
  </si>
  <si>
    <t>299825312571</t>
  </si>
  <si>
    <t>299826265722</t>
  </si>
  <si>
    <t>299826378170</t>
  </si>
  <si>
    <t>299826398912</t>
  </si>
  <si>
    <t>299826648405</t>
  </si>
  <si>
    <t>299826952888</t>
  </si>
  <si>
    <t>299827288979</t>
  </si>
  <si>
    <t>299827402899</t>
  </si>
  <si>
    <t>299827710402</t>
  </si>
  <si>
    <t>299828362825</t>
  </si>
  <si>
    <t>299831604100</t>
  </si>
  <si>
    <t>299831875530</t>
  </si>
  <si>
    <t>299835608648</t>
  </si>
  <si>
    <t>299836437287</t>
  </si>
  <si>
    <t>299836642915</t>
  </si>
  <si>
    <t>299838296604</t>
  </si>
  <si>
    <t>299838340488</t>
  </si>
  <si>
    <t>299838994134</t>
  </si>
  <si>
    <t>299839325734</t>
  </si>
  <si>
    <t>299839976631</t>
  </si>
  <si>
    <t>299840231686</t>
  </si>
  <si>
    <t>299840507818</t>
  </si>
  <si>
    <t>299842184366</t>
  </si>
  <si>
    <t>299844285901</t>
  </si>
  <si>
    <t>299845273937</t>
  </si>
  <si>
    <t>299845883004</t>
  </si>
  <si>
    <t>299846090814</t>
  </si>
  <si>
    <t>299846547672</t>
  </si>
  <si>
    <t>299848131608</t>
  </si>
  <si>
    <t>299850133336</t>
  </si>
  <si>
    <t>299850367464</t>
  </si>
  <si>
    <t>299850715465</t>
  </si>
  <si>
    <t>299851263257</t>
  </si>
  <si>
    <t>299851651809</t>
  </si>
  <si>
    <t>299852392994</t>
  </si>
  <si>
    <t>299856527172</t>
  </si>
  <si>
    <t>299857881080</t>
  </si>
  <si>
    <t>299861412382</t>
  </si>
  <si>
    <t>299862276682</t>
  </si>
  <si>
    <t>299862350326</t>
  </si>
  <si>
    <t>299862581053</t>
  </si>
  <si>
    <t>299863511061</t>
  </si>
  <si>
    <t>299863823932</t>
  </si>
  <si>
    <t>299864700543</t>
  </si>
  <si>
    <t>299865032213</t>
  </si>
  <si>
    <t>299865089842</t>
  </si>
  <si>
    <t>299865639656</t>
  </si>
  <si>
    <t>299868137927</t>
  </si>
  <si>
    <t>299868439581</t>
  </si>
  <si>
    <t>299868647151</t>
  </si>
  <si>
    <t>299868939202</t>
  </si>
  <si>
    <t>299871099251</t>
  </si>
  <si>
    <t>299874681003</t>
  </si>
  <si>
    <t>299874699082</t>
  </si>
  <si>
    <t>299875235720</t>
  </si>
  <si>
    <t>299879875942</t>
  </si>
  <si>
    <t>299881058713</t>
  </si>
  <si>
    <t>299881262746</t>
  </si>
  <si>
    <t>299881477671</t>
  </si>
  <si>
    <t>299882296474</t>
  </si>
  <si>
    <t>299882445176</t>
  </si>
  <si>
    <t>299882857157</t>
  </si>
  <si>
    <t>299883481919</t>
  </si>
  <si>
    <t>299884955125</t>
  </si>
  <si>
    <t>299885179293</t>
  </si>
  <si>
    <t>299885732328</t>
  </si>
  <si>
    <t>299889104017</t>
  </si>
  <si>
    <t>299889327371</t>
  </si>
  <si>
    <t>299889357803</t>
  </si>
  <si>
    <t>299889447402</t>
  </si>
  <si>
    <t>299889498188</t>
  </si>
  <si>
    <t>299890753131</t>
  </si>
  <si>
    <t>299891491119</t>
  </si>
  <si>
    <t>299892152285</t>
  </si>
  <si>
    <t>299892531165</t>
  </si>
  <si>
    <t>299892579988</t>
  </si>
  <si>
    <t>299892678909</t>
  </si>
  <si>
    <t>299894235712</t>
  </si>
  <si>
    <t>299895044759</t>
  </si>
  <si>
    <t>299895422975</t>
  </si>
  <si>
    <t>299896121217</t>
  </si>
  <si>
    <t>299897510513</t>
  </si>
  <si>
    <t>299900886800</t>
  </si>
  <si>
    <t>299902261393</t>
  </si>
  <si>
    <t>299902295692</t>
  </si>
  <si>
    <t>299902699520</t>
  </si>
  <si>
    <t>299902748918</t>
  </si>
  <si>
    <t>299903165707</t>
  </si>
  <si>
    <t>299903900067</t>
  </si>
  <si>
    <t>299904382217</t>
  </si>
  <si>
    <t>299904458451</t>
  </si>
  <si>
    <t>299906218124</t>
  </si>
  <si>
    <t>299907433832</t>
  </si>
  <si>
    <t>299908314284</t>
  </si>
  <si>
    <t>299909242965</t>
  </si>
  <si>
    <t>299909288738</t>
  </si>
  <si>
    <t>299911010390</t>
  </si>
  <si>
    <t>299911019974</t>
  </si>
  <si>
    <t>299912650892</t>
  </si>
  <si>
    <t>299913414433</t>
  </si>
  <si>
    <t>299916335337</t>
  </si>
  <si>
    <t>299918173320</t>
  </si>
  <si>
    <t>299919057169</t>
  </si>
  <si>
    <t>299919452338</t>
  </si>
  <si>
    <t>299919521617</t>
  </si>
  <si>
    <t>299919679336</t>
  </si>
  <si>
    <t>299922505435</t>
  </si>
  <si>
    <t>299923065121</t>
  </si>
  <si>
    <t>299923420419</t>
  </si>
  <si>
    <t>299924073151</t>
  </si>
  <si>
    <t>299924078587</t>
  </si>
  <si>
    <t>299924920979</t>
  </si>
  <si>
    <t>299924938310</t>
  </si>
  <si>
    <t>299926691459</t>
  </si>
  <si>
    <t>299928131221</t>
  </si>
  <si>
    <t>299928252048</t>
  </si>
  <si>
    <t>299929125110</t>
  </si>
  <si>
    <t>299929279058</t>
  </si>
  <si>
    <t>299932962188</t>
  </si>
  <si>
    <t>299936334109</t>
  </si>
  <si>
    <t>299936538341</t>
  </si>
  <si>
    <t>299938306049</t>
  </si>
  <si>
    <t>299939316643</t>
  </si>
  <si>
    <t>299939673707</t>
  </si>
  <si>
    <t>299940082393</t>
  </si>
  <si>
    <t>299940439590</t>
  </si>
  <si>
    <t>299940537496</t>
  </si>
  <si>
    <t>299941349664</t>
  </si>
  <si>
    <t>299941416063</t>
  </si>
  <si>
    <t>299942717757</t>
  </si>
  <si>
    <t>299943239031</t>
  </si>
  <si>
    <t>299943717882</t>
  </si>
  <si>
    <t>299944668860</t>
  </si>
  <si>
    <t>299945856410</t>
  </si>
  <si>
    <t>299949366590</t>
  </si>
  <si>
    <t>299950026604</t>
  </si>
  <si>
    <t>299952328409</t>
  </si>
  <si>
    <t>299953463736</t>
  </si>
  <si>
    <t>299953745040</t>
  </si>
  <si>
    <t>299953871237</t>
  </si>
  <si>
    <t>299954037707</t>
  </si>
  <si>
    <t>299954554687</t>
  </si>
  <si>
    <t>299955141862</t>
  </si>
  <si>
    <t>299955664342</t>
  </si>
  <si>
    <t>299955880504</t>
  </si>
  <si>
    <t>299955922096</t>
  </si>
  <si>
    <t>299956782692</t>
  </si>
  <si>
    <t>299957046804</t>
  </si>
  <si>
    <t>299958065661</t>
  </si>
  <si>
    <t>299959707158</t>
  </si>
  <si>
    <t>299961113696</t>
  </si>
  <si>
    <t>299962584268</t>
  </si>
  <si>
    <t>299963106910</t>
  </si>
  <si>
    <t>299963224096</t>
  </si>
  <si>
    <t>299963263298</t>
  </si>
  <si>
    <t>299966981596</t>
  </si>
  <si>
    <t>299967546617</t>
  </si>
  <si>
    <t>299969098590</t>
  </si>
  <si>
    <t>299969232086</t>
  </si>
  <si>
    <t>299971986704</t>
  </si>
  <si>
    <t>299972788426</t>
  </si>
  <si>
    <t>299973038275</t>
  </si>
  <si>
    <t>299973194592</t>
  </si>
  <si>
    <t>299973384966</t>
  </si>
  <si>
    <t>299974837545</t>
  </si>
  <si>
    <t>299975298749</t>
  </si>
  <si>
    <t>299977123704</t>
  </si>
  <si>
    <t>299977389236</t>
  </si>
  <si>
    <t>299977543934</t>
  </si>
  <si>
    <t>299980292877</t>
  </si>
  <si>
    <t>299980467680</t>
  </si>
  <si>
    <t>299984032677</t>
  </si>
  <si>
    <t>299984679268</t>
  </si>
  <si>
    <t>299985429983</t>
  </si>
  <si>
    <t>299985672499</t>
  </si>
  <si>
    <t>299985918977</t>
  </si>
  <si>
    <t>299988169721</t>
  </si>
  <si>
    <t>299988535264</t>
  </si>
  <si>
    <t>299988726682</t>
  </si>
  <si>
    <t>299989389096</t>
  </si>
  <si>
    <t>299989420498</t>
  </si>
  <si>
    <t>299997642537</t>
  </si>
  <si>
    <t>299998401960</t>
  </si>
  <si>
    <t>299998657440</t>
  </si>
  <si>
    <t>299998992997</t>
  </si>
  <si>
    <t>299999423930</t>
  </si>
  <si>
    <t>299999645875</t>
  </si>
  <si>
    <t>299999789655</t>
  </si>
  <si>
    <t>300000479072</t>
  </si>
  <si>
    <t>300000922377</t>
  </si>
  <si>
    <t>300001115050</t>
  </si>
  <si>
    <t>300001993386</t>
  </si>
  <si>
    <t>300003799658</t>
  </si>
  <si>
    <t>300004469706</t>
  </si>
  <si>
    <t>300006396486</t>
  </si>
  <si>
    <t>300006634464</t>
  </si>
  <si>
    <t>300007335744</t>
  </si>
  <si>
    <t>300008896142</t>
  </si>
  <si>
    <t>300012659362</t>
  </si>
  <si>
    <t>300012982063</t>
  </si>
  <si>
    <t>300014208559</t>
  </si>
  <si>
    <t>300014577872</t>
  </si>
  <si>
    <t>300014590227</t>
  </si>
  <si>
    <t>300014950691</t>
  </si>
  <si>
    <t>300015236592</t>
  </si>
  <si>
    <t>300015491847</t>
  </si>
  <si>
    <t>300019150496</t>
  </si>
  <si>
    <t>300021304218</t>
  </si>
  <si>
    <t>300021319771</t>
  </si>
  <si>
    <t>300022212742</t>
  </si>
  <si>
    <t>300022386093</t>
  </si>
  <si>
    <t>300024272385</t>
  </si>
  <si>
    <t>300024318103</t>
  </si>
  <si>
    <t>300024510875</t>
  </si>
  <si>
    <t>300025035404</t>
  </si>
  <si>
    <t>300026824753</t>
  </si>
  <si>
    <t>300027877052</t>
  </si>
  <si>
    <t>300029439750</t>
  </si>
  <si>
    <t>300030668852</t>
  </si>
  <si>
    <t>300030727214</t>
  </si>
  <si>
    <t>300031336408</t>
  </si>
  <si>
    <t>300031957120</t>
  </si>
  <si>
    <t>300032054834</t>
  </si>
  <si>
    <t>300032180431</t>
  </si>
  <si>
    <t>300032410594</t>
  </si>
  <si>
    <t>300032807940</t>
  </si>
  <si>
    <t>300033145546</t>
  </si>
  <si>
    <t>300033246129</t>
  </si>
  <si>
    <t>300034437277</t>
  </si>
  <si>
    <t>300036354284</t>
  </si>
  <si>
    <t>300036530067</t>
  </si>
  <si>
    <t>300037036317</t>
  </si>
  <si>
    <t>300037276364</t>
  </si>
  <si>
    <t>300038578418</t>
  </si>
  <si>
    <t>300038640041</t>
  </si>
  <si>
    <t>300039144638</t>
  </si>
  <si>
    <t>300040089669</t>
  </si>
  <si>
    <t>300045188143</t>
  </si>
  <si>
    <t>300045637656</t>
  </si>
  <si>
    <t>300047318269</t>
  </si>
  <si>
    <t>300049048254</t>
  </si>
  <si>
    <t>300049442136</t>
  </si>
  <si>
    <t>300049848448</t>
  </si>
  <si>
    <t>300050044586</t>
  </si>
  <si>
    <t>300052087611</t>
  </si>
  <si>
    <t>300052980801</t>
  </si>
  <si>
    <t>300054232529</t>
  </si>
  <si>
    <t>300055299587</t>
  </si>
  <si>
    <t>300060685365</t>
  </si>
  <si>
    <t>300060699657</t>
  </si>
  <si>
    <t>300060981243</t>
  </si>
  <si>
    <t>300062051017</t>
  </si>
  <si>
    <t>300062603082</t>
  </si>
  <si>
    <t>300065198028</t>
  </si>
  <si>
    <t>300068392425</t>
  </si>
  <si>
    <t>300068683594</t>
  </si>
  <si>
    <t>300069855748</t>
  </si>
  <si>
    <t>300069998207</t>
  </si>
  <si>
    <t>300070265458</t>
  </si>
  <si>
    <t>300072272943</t>
  </si>
  <si>
    <t>300072833348</t>
  </si>
  <si>
    <t>300072934037</t>
  </si>
  <si>
    <t>300074381474</t>
  </si>
  <si>
    <t>300077368974</t>
  </si>
  <si>
    <t>300080243135</t>
  </si>
  <si>
    <t>300084468099</t>
  </si>
  <si>
    <t>300085573464</t>
  </si>
  <si>
    <t>300085697719</t>
  </si>
  <si>
    <t>300085887723</t>
  </si>
  <si>
    <t>300087302328</t>
  </si>
  <si>
    <t>300088224957</t>
  </si>
  <si>
    <t>300090373142</t>
  </si>
  <si>
    <t>300090629058</t>
  </si>
  <si>
    <t>300091445362</t>
  </si>
  <si>
    <t>300093704713</t>
  </si>
  <si>
    <t>300093878456</t>
  </si>
  <si>
    <t>300093888024</t>
  </si>
  <si>
    <t>300094411659</t>
  </si>
  <si>
    <t>300094759664</t>
  </si>
  <si>
    <t>300095180102</t>
  </si>
  <si>
    <t>300095558297</t>
  </si>
  <si>
    <t>300096576966</t>
  </si>
  <si>
    <t>300098603086</t>
  </si>
  <si>
    <t>300098719625</t>
  </si>
  <si>
    <t>300099281708</t>
  </si>
  <si>
    <t>300099290669</t>
  </si>
  <si>
    <t>300099645277</t>
  </si>
  <si>
    <t>300101642912</t>
  </si>
  <si>
    <t>300103085180</t>
  </si>
  <si>
    <t>300103581984</t>
  </si>
  <si>
    <t>300106612639</t>
  </si>
  <si>
    <t>300106709513</t>
  </si>
  <si>
    <t>300106795791</t>
  </si>
  <si>
    <t>300106822892</t>
  </si>
  <si>
    <t>300110625341</t>
  </si>
  <si>
    <t>300110732788</t>
  </si>
  <si>
    <t>300111186571</t>
  </si>
  <si>
    <t>300111555303</t>
  </si>
  <si>
    <t>300112116350</t>
  </si>
  <si>
    <t>300113198812</t>
  </si>
  <si>
    <t>300113864266</t>
  </si>
  <si>
    <t>300114639946</t>
  </si>
  <si>
    <t>300114673355</t>
  </si>
  <si>
    <t>300116948425</t>
  </si>
  <si>
    <t>300118168820</t>
  </si>
  <si>
    <t>300120735353</t>
  </si>
  <si>
    <t>300120785646</t>
  </si>
  <si>
    <t>300121112383</t>
  </si>
  <si>
    <t>300121220374</t>
  </si>
  <si>
    <t>300121293404</t>
  </si>
  <si>
    <t>300122915901</t>
  </si>
  <si>
    <t>300125974396</t>
  </si>
  <si>
    <t>300126862158</t>
  </si>
  <si>
    <t>300127768827</t>
  </si>
  <si>
    <t>300127982271</t>
  </si>
  <si>
    <t>300129886960</t>
  </si>
  <si>
    <t>300129960767</t>
  </si>
  <si>
    <t>300131689964</t>
  </si>
  <si>
    <t>300132542178</t>
  </si>
  <si>
    <t>300133004784</t>
  </si>
  <si>
    <t>300135094322</t>
  </si>
  <si>
    <t>300137818447</t>
  </si>
  <si>
    <t>300139768211</t>
  </si>
  <si>
    <t>300141433009</t>
  </si>
  <si>
    <t>300143256705</t>
  </si>
  <si>
    <t>300146561167</t>
  </si>
  <si>
    <t>300146629682</t>
  </si>
  <si>
    <t>300147721452</t>
  </si>
  <si>
    <t>300147997392</t>
  </si>
  <si>
    <t>300148398615</t>
  </si>
  <si>
    <t>300148577439</t>
  </si>
  <si>
    <t>300151921703</t>
  </si>
  <si>
    <t>300152468321</t>
  </si>
  <si>
    <t>300153040272</t>
  </si>
  <si>
    <t>300156392408</t>
  </si>
  <si>
    <t>300158476647</t>
  </si>
  <si>
    <t>300158610002</t>
  </si>
  <si>
    <t>300160178921</t>
  </si>
  <si>
    <t>300162603758</t>
  </si>
  <si>
    <t>300163603902</t>
  </si>
  <si>
    <t>300164720829</t>
  </si>
  <si>
    <t>300164785157</t>
  </si>
  <si>
    <t>300166053632</t>
  </si>
  <si>
    <t>300166752749</t>
  </si>
  <si>
    <t>300167630506</t>
  </si>
  <si>
    <t>300167987440</t>
  </si>
  <si>
    <t>300169315175</t>
  </si>
  <si>
    <t>300171815446</t>
  </si>
  <si>
    <t>300174564524</t>
  </si>
  <si>
    <t>300175069319</t>
  </si>
  <si>
    <t>300177099964</t>
  </si>
  <si>
    <t>300177812688</t>
  </si>
  <si>
    <t>300179574675</t>
  </si>
  <si>
    <t>300180297844</t>
  </si>
  <si>
    <t>300180395872</t>
  </si>
  <si>
    <t>300181644500</t>
  </si>
  <si>
    <t>300183404412</t>
  </si>
  <si>
    <t>300183710980</t>
  </si>
  <si>
    <t>300184062950</t>
  </si>
  <si>
    <t>300185263894</t>
  </si>
  <si>
    <t>300187576210</t>
  </si>
  <si>
    <t>300187803094</t>
  </si>
  <si>
    <t>300187990241</t>
  </si>
  <si>
    <t>300188041530</t>
  </si>
  <si>
    <t>300188832377</t>
  </si>
  <si>
    <t>300191922856</t>
  </si>
  <si>
    <t>300192435075</t>
  </si>
  <si>
    <t>300193969867</t>
  </si>
  <si>
    <t>300193986232</t>
  </si>
  <si>
    <t>300198782153</t>
  </si>
  <si>
    <t>300199289776</t>
  </si>
  <si>
    <t>300200008396</t>
  </si>
  <si>
    <t>300200099991</t>
  </si>
  <si>
    <t>300200143197</t>
  </si>
  <si>
    <t>300200515125</t>
  </si>
  <si>
    <t>300201220979</t>
  </si>
  <si>
    <t>300202114611</t>
  </si>
  <si>
    <t>300205829720</t>
  </si>
  <si>
    <t>300205935540</t>
  </si>
  <si>
    <t>300206281247</t>
  </si>
  <si>
    <t>300207337766</t>
  </si>
  <si>
    <t>300207895914</t>
  </si>
  <si>
    <t>300209512107</t>
  </si>
  <si>
    <t>300210057457</t>
  </si>
  <si>
    <t>300212285138</t>
  </si>
  <si>
    <t>300212741638</t>
  </si>
  <si>
    <t>300213157476</t>
  </si>
  <si>
    <t>300213263126</t>
  </si>
  <si>
    <t>300213727221</t>
  </si>
  <si>
    <t>300215114005</t>
  </si>
  <si>
    <t>300215867263</t>
  </si>
  <si>
    <t>300217226117</t>
  </si>
  <si>
    <t>300217356815</t>
  </si>
  <si>
    <t>300217767878</t>
  </si>
  <si>
    <t>300217843715</t>
  </si>
  <si>
    <t>300218117214</t>
  </si>
  <si>
    <t>300218911600</t>
  </si>
  <si>
    <t>300223279652</t>
  </si>
  <si>
    <t>300223588683</t>
  </si>
  <si>
    <t>300223994375</t>
  </si>
  <si>
    <t>300224062375</t>
  </si>
  <si>
    <t>300226925870</t>
  </si>
  <si>
    <t>300227025498</t>
  </si>
  <si>
    <t>300227264736</t>
  </si>
  <si>
    <t>300227571444</t>
  </si>
  <si>
    <t>300227812041</t>
  </si>
  <si>
    <t>300230699889</t>
  </si>
  <si>
    <t>300231309143</t>
  </si>
  <si>
    <t>300232262365</t>
  </si>
  <si>
    <t>300232540596</t>
  </si>
  <si>
    <t>300234081904</t>
  </si>
  <si>
    <t>300235415482</t>
  </si>
  <si>
    <t>300239872933</t>
  </si>
  <si>
    <t>300240585472</t>
  </si>
  <si>
    <t>300240679815</t>
  </si>
  <si>
    <t>300241067091</t>
  </si>
  <si>
    <t>300241265304</t>
  </si>
  <si>
    <t>300241836214</t>
  </si>
  <si>
    <t>300247533673</t>
  </si>
  <si>
    <t>300248310584</t>
  </si>
  <si>
    <t>300249230706</t>
  </si>
  <si>
    <t>300249496014</t>
  </si>
  <si>
    <t>300250756484</t>
  </si>
  <si>
    <t>300254413721</t>
  </si>
  <si>
    <t>300254428960</t>
  </si>
  <si>
    <t>300254922172</t>
  </si>
  <si>
    <t>300255251627</t>
  </si>
  <si>
    <t>300257677714</t>
  </si>
  <si>
    <t>300257934639</t>
  </si>
  <si>
    <t>300260163165</t>
  </si>
  <si>
    <t>300261304423</t>
  </si>
  <si>
    <t>300261996093</t>
  </si>
  <si>
    <t>300264484586</t>
  </si>
  <si>
    <t>300265036104</t>
  </si>
  <si>
    <t>300265787276</t>
  </si>
  <si>
    <t>300267268307</t>
  </si>
  <si>
    <t>300270629598</t>
  </si>
  <si>
    <t>300271450827</t>
  </si>
  <si>
    <t>300273226733</t>
  </si>
  <si>
    <t>300275161222</t>
  </si>
  <si>
    <t>300276562302</t>
  </si>
  <si>
    <t>300277400272</t>
  </si>
  <si>
    <t>300278183879</t>
  </si>
  <si>
    <t>300278636373</t>
  </si>
  <si>
    <t>300280454827</t>
  </si>
  <si>
    <t>300283548290</t>
  </si>
  <si>
    <t>300289539537</t>
  </si>
  <si>
    <t>300290034003</t>
  </si>
  <si>
    <t>300290640955</t>
  </si>
  <si>
    <t>300292329946</t>
  </si>
  <si>
    <t>300293117095</t>
  </si>
  <si>
    <t>300294402549</t>
  </si>
  <si>
    <t>300297049751</t>
  </si>
  <si>
    <t>300297651866</t>
  </si>
  <si>
    <t>300299186105</t>
  </si>
  <si>
    <t>300299442835</t>
  </si>
  <si>
    <t>300299654841</t>
  </si>
  <si>
    <t>300300922781</t>
  </si>
  <si>
    <t>300301415600</t>
  </si>
  <si>
    <t>300302157954</t>
  </si>
  <si>
    <t>300303040835</t>
  </si>
  <si>
    <t>300303455576</t>
  </si>
  <si>
    <t>300304100762</t>
  </si>
  <si>
    <t>300304121260</t>
  </si>
  <si>
    <t>300304411104</t>
  </si>
  <si>
    <t>300305724351</t>
  </si>
  <si>
    <t>300306846011</t>
  </si>
  <si>
    <t>300307028017</t>
  </si>
  <si>
    <t>300307607921</t>
  </si>
  <si>
    <t>300309845768</t>
  </si>
  <si>
    <t>300310390089</t>
  </si>
  <si>
    <t>300311132749</t>
  </si>
  <si>
    <t>300311155568</t>
  </si>
  <si>
    <t>300311353563</t>
  </si>
  <si>
    <t>300311741055</t>
  </si>
  <si>
    <t>300312554413</t>
  </si>
  <si>
    <t>300315126140</t>
  </si>
  <si>
    <t>300315266784</t>
  </si>
  <si>
    <t>300315399229</t>
  </si>
  <si>
    <t>300316389241</t>
  </si>
  <si>
    <t>300316594761</t>
  </si>
  <si>
    <t>300318030771</t>
  </si>
  <si>
    <t>300319801549</t>
  </si>
  <si>
    <t>300321306836</t>
  </si>
  <si>
    <t>300322150085</t>
  </si>
  <si>
    <t>300322571653</t>
  </si>
  <si>
    <t>300323121823</t>
  </si>
  <si>
    <t>300323465171</t>
  </si>
  <si>
    <t>300325681536</t>
  </si>
  <si>
    <t>300326492125</t>
  </si>
  <si>
    <t>300327243493</t>
  </si>
  <si>
    <t>300329089988</t>
  </si>
  <si>
    <t>300329179487</t>
  </si>
  <si>
    <t>300330862585</t>
  </si>
  <si>
    <t>300331256736</t>
  </si>
  <si>
    <t>300331799777</t>
  </si>
  <si>
    <t>300334100225</t>
  </si>
  <si>
    <t>300334363257</t>
  </si>
  <si>
    <t>300334487278</t>
  </si>
  <si>
    <t>300334677240</t>
  </si>
  <si>
    <t>300334775303</t>
  </si>
  <si>
    <t>300336581464</t>
  </si>
  <si>
    <t>300337305710</t>
  </si>
  <si>
    <t>300337530498</t>
  </si>
  <si>
    <t>300337959020</t>
  </si>
  <si>
    <t>300338127432</t>
  </si>
  <si>
    <t>300338146384</t>
  </si>
  <si>
    <t>300338236205</t>
  </si>
  <si>
    <t>300338763961</t>
  </si>
  <si>
    <t>300340436723</t>
  </si>
  <si>
    <t>300340536396</t>
  </si>
  <si>
    <t>300341130007</t>
  </si>
  <si>
    <t>300341333254</t>
  </si>
  <si>
    <t>300342354084</t>
  </si>
  <si>
    <t>300343372071</t>
  </si>
  <si>
    <t>300343751253</t>
  </si>
  <si>
    <t>300347158891</t>
  </si>
  <si>
    <t>300348973360</t>
  </si>
  <si>
    <t>300350066006</t>
  </si>
  <si>
    <t>300350277835</t>
  </si>
  <si>
    <t>300351047475</t>
  </si>
  <si>
    <t>300352004240</t>
  </si>
  <si>
    <t>300352328127</t>
  </si>
  <si>
    <t>300354135284</t>
  </si>
  <si>
    <t>300355142543</t>
  </si>
  <si>
    <t>300356019879</t>
  </si>
  <si>
    <t>300356180968</t>
  </si>
  <si>
    <t>300356257076</t>
  </si>
  <si>
    <t>300358175248</t>
  </si>
  <si>
    <t>300360848675</t>
  </si>
  <si>
    <t>300361094799</t>
  </si>
  <si>
    <t>300361176656</t>
  </si>
  <si>
    <t>300361900872</t>
  </si>
  <si>
    <t>300364189890</t>
  </si>
  <si>
    <t>300364204291</t>
  </si>
  <si>
    <t>300364238463</t>
  </si>
  <si>
    <t>300364802956</t>
  </si>
  <si>
    <t>300365620648</t>
  </si>
  <si>
    <t>300366119353</t>
  </si>
  <si>
    <t>300367776398</t>
  </si>
  <si>
    <t>300368021869</t>
  </si>
  <si>
    <t>300368809176</t>
  </si>
  <si>
    <t>300370330158</t>
  </si>
  <si>
    <t>300370424557</t>
  </si>
  <si>
    <t>300370672821</t>
  </si>
  <si>
    <t>300371596581</t>
  </si>
  <si>
    <t>300372456815</t>
  </si>
  <si>
    <t>300373381167</t>
  </si>
  <si>
    <t>300373511299</t>
  </si>
  <si>
    <t>300374467230</t>
  </si>
  <si>
    <t>300374985208</t>
  </si>
  <si>
    <t>300375256551</t>
  </si>
  <si>
    <t>300375439748</t>
  </si>
  <si>
    <t>300376076328</t>
  </si>
  <si>
    <t>300378444476</t>
  </si>
  <si>
    <t>300378766471</t>
  </si>
  <si>
    <t>300378796703</t>
  </si>
  <si>
    <t>300378934040</t>
  </si>
  <si>
    <t>300380665970</t>
  </si>
  <si>
    <t>300380997464</t>
  </si>
  <si>
    <t>300381759153</t>
  </si>
  <si>
    <t>300382250230</t>
  </si>
  <si>
    <t>300382565460</t>
  </si>
  <si>
    <t>300382582874</t>
  </si>
  <si>
    <t>300382642946</t>
  </si>
  <si>
    <t>300383094763</t>
  </si>
  <si>
    <t>300384054939</t>
  </si>
  <si>
    <t>300384740979</t>
  </si>
  <si>
    <t>300385108416</t>
  </si>
  <si>
    <t>300385488749</t>
  </si>
  <si>
    <t>300385524222</t>
  </si>
  <si>
    <t>300385699096</t>
  </si>
  <si>
    <t>300386481975</t>
  </si>
  <si>
    <t>300386689243</t>
  </si>
  <si>
    <t>300386742982</t>
  </si>
  <si>
    <t>300386891806</t>
  </si>
  <si>
    <t>300387539835</t>
  </si>
  <si>
    <t>300388767858</t>
  </si>
  <si>
    <t>300389374720</t>
  </si>
  <si>
    <t>300389667132</t>
  </si>
  <si>
    <t>300389867954</t>
  </si>
  <si>
    <t>300390821607</t>
  </si>
  <si>
    <t>300391737895</t>
  </si>
  <si>
    <t>300392171913</t>
  </si>
  <si>
    <t>300394099283</t>
  </si>
  <si>
    <t>300394169327</t>
  </si>
  <si>
    <t>300394566926</t>
  </si>
  <si>
    <t>300395735781</t>
  </si>
  <si>
    <t>300401733734</t>
  </si>
  <si>
    <t>300402170039</t>
  </si>
  <si>
    <t>300402267397</t>
  </si>
  <si>
    <t>300402501685</t>
  </si>
  <si>
    <t>300402865100</t>
  </si>
  <si>
    <t>300404054338</t>
  </si>
  <si>
    <t>300404986805</t>
  </si>
  <si>
    <t>300406202585</t>
  </si>
  <si>
    <t>300406540314</t>
  </si>
  <si>
    <t>300406775145</t>
  </si>
  <si>
    <t>300407095842</t>
  </si>
  <si>
    <t>300407242842</t>
  </si>
  <si>
    <t>300407513527</t>
  </si>
  <si>
    <t>300407692698</t>
  </si>
  <si>
    <t>300407844780</t>
  </si>
  <si>
    <t>300408200890</t>
  </si>
  <si>
    <t>300409220938</t>
  </si>
  <si>
    <t>300409289114</t>
  </si>
  <si>
    <t>300410015398</t>
  </si>
  <si>
    <t>300412982740</t>
  </si>
  <si>
    <t>300413275399</t>
  </si>
  <si>
    <t>300415658535</t>
  </si>
  <si>
    <t>300416117183</t>
  </si>
  <si>
    <t>300417609039</t>
  </si>
  <si>
    <t>300418672288</t>
  </si>
  <si>
    <t>300419233438</t>
  </si>
  <si>
    <t>300420168771</t>
  </si>
  <si>
    <t>300421970830</t>
  </si>
  <si>
    <t>300422887591</t>
  </si>
  <si>
    <t>300423498442</t>
  </si>
  <si>
    <t>300430569306</t>
  </si>
  <si>
    <t>300431745725</t>
  </si>
  <si>
    <t>300431904302</t>
  </si>
  <si>
    <t>300435631096</t>
  </si>
  <si>
    <t>300435677422</t>
  </si>
  <si>
    <t>300435908396</t>
  </si>
  <si>
    <t>300436802180</t>
  </si>
  <si>
    <t>300438052027</t>
  </si>
  <si>
    <t>300438760334</t>
  </si>
  <si>
    <t>300440926448</t>
  </si>
  <si>
    <t>300443064822</t>
  </si>
  <si>
    <t>300443172666</t>
  </si>
  <si>
    <t>300443243422</t>
  </si>
  <si>
    <t>300446219560</t>
  </si>
  <si>
    <t>300446626106</t>
  </si>
  <si>
    <t>300447859600</t>
  </si>
  <si>
    <t>300447993918</t>
  </si>
  <si>
    <t>300448108793</t>
  </si>
  <si>
    <t>300449187958</t>
  </si>
  <si>
    <t>300451141885</t>
  </si>
  <si>
    <t>300452026867</t>
  </si>
  <si>
    <t>300452532285</t>
  </si>
  <si>
    <t>300452603644</t>
  </si>
  <si>
    <t>300452760312</t>
  </si>
  <si>
    <t>300454133348</t>
  </si>
  <si>
    <t>300454870169</t>
  </si>
  <si>
    <t>300454924053</t>
  </si>
  <si>
    <t>300456570489</t>
  </si>
  <si>
    <t>300458921921</t>
  </si>
  <si>
    <t>300459101892</t>
  </si>
  <si>
    <t>300461308088</t>
  </si>
  <si>
    <t>300462203712</t>
  </si>
  <si>
    <t>300463759563</t>
  </si>
  <si>
    <t>300464329182</t>
  </si>
  <si>
    <t>300464900815</t>
  </si>
  <si>
    <t>300466164362</t>
  </si>
  <si>
    <t>300466207302</t>
  </si>
  <si>
    <t>300468834948</t>
  </si>
  <si>
    <t>300468852772</t>
  </si>
  <si>
    <t>300469042250</t>
  </si>
  <si>
    <t>300469280638</t>
  </si>
  <si>
    <t>300470022305</t>
  </si>
  <si>
    <t>300470871429</t>
  </si>
  <si>
    <t>300472051889</t>
  </si>
  <si>
    <t>300473661884</t>
  </si>
  <si>
    <t>300474929923</t>
  </si>
  <si>
    <t>300476719204</t>
  </si>
  <si>
    <t>300476785973</t>
  </si>
  <si>
    <t>300477399071</t>
  </si>
  <si>
    <t>300478264167</t>
  </si>
  <si>
    <t>300478917641</t>
  </si>
  <si>
    <t>300479245867</t>
  </si>
  <si>
    <t>300479727964</t>
  </si>
  <si>
    <t>300480128909</t>
  </si>
  <si>
    <t>300481749742</t>
  </si>
  <si>
    <t>300482282484</t>
  </si>
  <si>
    <t>300483501634</t>
  </si>
  <si>
    <t>300483945808</t>
  </si>
  <si>
    <t>300484679269</t>
  </si>
  <si>
    <t>300484724918</t>
  </si>
  <si>
    <t>300486212497</t>
  </si>
  <si>
    <t>300486474552</t>
  </si>
  <si>
    <t>300487690812</t>
  </si>
  <si>
    <t>300488738250</t>
  </si>
  <si>
    <t>300488743941</t>
  </si>
  <si>
    <t>300489376692</t>
  </si>
  <si>
    <t>300490345324</t>
  </si>
  <si>
    <t>300490884007</t>
  </si>
  <si>
    <t>300491352841</t>
  </si>
  <si>
    <t>300491672760</t>
  </si>
  <si>
    <t>300491789916</t>
  </si>
  <si>
    <t>300492279734</t>
  </si>
  <si>
    <t>300492622801</t>
  </si>
  <si>
    <t>300492807106</t>
  </si>
  <si>
    <t>300493023211</t>
  </si>
  <si>
    <t>300493165912</t>
  </si>
  <si>
    <t>300493280354</t>
  </si>
  <si>
    <t>300493636803</t>
  </si>
  <si>
    <t>300493914654</t>
  </si>
  <si>
    <t>300493960243</t>
  </si>
  <si>
    <t>300495249914</t>
  </si>
  <si>
    <t>300498583292</t>
  </si>
  <si>
    <t>300502602086</t>
  </si>
  <si>
    <t>300502655679</t>
  </si>
  <si>
    <t>300503375878</t>
  </si>
  <si>
    <t>300503474065</t>
  </si>
  <si>
    <t>300503759723</t>
  </si>
  <si>
    <t>300507420567</t>
  </si>
  <si>
    <t>300508037563</t>
  </si>
  <si>
    <t>300508204011</t>
  </si>
  <si>
    <t>300508712507</t>
  </si>
  <si>
    <t>300509280012</t>
  </si>
  <si>
    <t>300510147064</t>
  </si>
  <si>
    <t>300511464002</t>
  </si>
  <si>
    <t>300512235533</t>
  </si>
  <si>
    <t>300513206755</t>
  </si>
  <si>
    <t>300513541642</t>
  </si>
  <si>
    <t>300513927638</t>
  </si>
  <si>
    <t>300514000696</t>
  </si>
  <si>
    <t>300516179451</t>
  </si>
  <si>
    <t>300516365415</t>
  </si>
  <si>
    <t>300517505958</t>
  </si>
  <si>
    <t>300521834101</t>
  </si>
  <si>
    <t>300522203418</t>
  </si>
  <si>
    <t>300522421040</t>
  </si>
  <si>
    <t>300522570606</t>
  </si>
  <si>
    <t>300524540728</t>
  </si>
  <si>
    <t>300524821170</t>
  </si>
  <si>
    <t>300525054393</t>
  </si>
  <si>
    <t>300525083844</t>
  </si>
  <si>
    <t>300525193808</t>
  </si>
  <si>
    <t>300525357357</t>
  </si>
  <si>
    <t>300526485886</t>
  </si>
  <si>
    <t>300528776934</t>
  </si>
  <si>
    <t>300529251999</t>
  </si>
  <si>
    <t>300531099172</t>
  </si>
  <si>
    <t>300536293317</t>
  </si>
  <si>
    <t>300541154069</t>
  </si>
  <si>
    <t>300541453949</t>
  </si>
  <si>
    <t>300541552033</t>
  </si>
  <si>
    <t>300542224012</t>
  </si>
  <si>
    <t>300542626031</t>
  </si>
  <si>
    <t>300544871786</t>
  </si>
  <si>
    <t>300547594271</t>
  </si>
  <si>
    <t>300549874209</t>
  </si>
  <si>
    <t>300554345301</t>
  </si>
  <si>
    <t>300556572199</t>
  </si>
  <si>
    <t>300558093717</t>
  </si>
  <si>
    <t>300558748501</t>
  </si>
  <si>
    <t>300558765358</t>
  </si>
  <si>
    <t>300558816352</t>
  </si>
  <si>
    <t>300559999227</t>
  </si>
  <si>
    <t>300560149556</t>
  </si>
  <si>
    <t>300560187067</t>
  </si>
  <si>
    <t>300560375953</t>
  </si>
  <si>
    <t>300561059991</t>
  </si>
  <si>
    <t>300561078608</t>
  </si>
  <si>
    <t>300561324981</t>
  </si>
  <si>
    <t>300562040579</t>
  </si>
  <si>
    <t>300563188635</t>
  </si>
  <si>
    <t>300565018042</t>
  </si>
  <si>
    <t>300566966561</t>
  </si>
  <si>
    <t>300567110070</t>
  </si>
  <si>
    <t>300568228015</t>
  </si>
  <si>
    <t>300568872720</t>
  </si>
  <si>
    <t>300568937291</t>
  </si>
  <si>
    <t>300570691939</t>
  </si>
  <si>
    <t>300571117664</t>
  </si>
  <si>
    <t>300572300690</t>
  </si>
  <si>
    <t>300573498839</t>
  </si>
  <si>
    <t>300574226301</t>
  </si>
  <si>
    <t>300574353812</t>
  </si>
  <si>
    <t>300578283350</t>
  </si>
  <si>
    <t>300578552150</t>
  </si>
  <si>
    <t>300579212624</t>
  </si>
  <si>
    <t>300579300382</t>
  </si>
  <si>
    <t>300579877475</t>
  </si>
  <si>
    <t>300580838517</t>
  </si>
  <si>
    <t>300582379312</t>
  </si>
  <si>
    <t>300582427204</t>
  </si>
  <si>
    <t>300582865255</t>
  </si>
  <si>
    <t>300583482088</t>
  </si>
  <si>
    <t>300585001276</t>
  </si>
  <si>
    <t>300585806308</t>
  </si>
  <si>
    <t>300585876877</t>
  </si>
  <si>
    <t>300586467498</t>
  </si>
  <si>
    <t>300588327634</t>
  </si>
  <si>
    <t>300589867626</t>
  </si>
  <si>
    <t>300590250993</t>
  </si>
  <si>
    <t>300590712363</t>
  </si>
  <si>
    <t>300593837742</t>
  </si>
  <si>
    <t>300599920037</t>
  </si>
  <si>
    <t>300600041904</t>
  </si>
  <si>
    <t>300600055186</t>
  </si>
  <si>
    <t>300601131291</t>
  </si>
  <si>
    <t>300602222135</t>
  </si>
  <si>
    <t>300602329950</t>
  </si>
  <si>
    <t>300603285141</t>
  </si>
  <si>
    <t>300604311984</t>
  </si>
  <si>
    <t>300605256148</t>
  </si>
  <si>
    <t>300606667430</t>
  </si>
  <si>
    <t>300606803841</t>
  </si>
  <si>
    <t>300607195072</t>
  </si>
  <si>
    <t>300608440823</t>
  </si>
  <si>
    <t>300608603435</t>
  </si>
  <si>
    <t>300608885833</t>
  </si>
  <si>
    <t>300609641198</t>
  </si>
  <si>
    <t>300611213203</t>
  </si>
  <si>
    <t>300611524265</t>
  </si>
  <si>
    <t>300612690054</t>
  </si>
  <si>
    <t>300613847318</t>
  </si>
  <si>
    <t>300614579688</t>
  </si>
  <si>
    <t>300616132141</t>
  </si>
  <si>
    <t>300616274529</t>
  </si>
  <si>
    <t>300616886386</t>
  </si>
  <si>
    <t>300617591004</t>
  </si>
  <si>
    <t>300617816463</t>
  </si>
  <si>
    <t>300618676954</t>
  </si>
  <si>
    <t>300619565757</t>
  </si>
  <si>
    <t>300619667274</t>
  </si>
  <si>
    <t>300620484518</t>
  </si>
  <si>
    <t>300621174920</t>
  </si>
  <si>
    <t>300623240815</t>
  </si>
  <si>
    <t>300625086159</t>
  </si>
  <si>
    <t>300625701870</t>
  </si>
  <si>
    <t>300625790668</t>
  </si>
  <si>
    <t>300627162433</t>
  </si>
  <si>
    <t>300630889005</t>
  </si>
  <si>
    <t>300634074590</t>
  </si>
  <si>
    <t>300634445612</t>
  </si>
  <si>
    <t>300636888419</t>
  </si>
  <si>
    <t>300638007477</t>
  </si>
  <si>
    <t>300638449776</t>
  </si>
  <si>
    <t>300640022713</t>
  </si>
  <si>
    <t>300640689660</t>
  </si>
  <si>
    <t>300640732498</t>
  </si>
  <si>
    <t>300641763811</t>
  </si>
  <si>
    <t>300644039328</t>
  </si>
  <si>
    <t>300651308676</t>
  </si>
  <si>
    <t>300652246392</t>
  </si>
  <si>
    <t>300652452894</t>
  </si>
  <si>
    <t>300655091397</t>
  </si>
  <si>
    <t>300655841064</t>
  </si>
  <si>
    <t>300657283024</t>
  </si>
  <si>
    <t>300657408011</t>
  </si>
  <si>
    <t>300659218371</t>
  </si>
  <si>
    <t>300664458638</t>
  </si>
  <si>
    <t>300665101291</t>
  </si>
  <si>
    <t>300666453329</t>
  </si>
  <si>
    <t>300666496703</t>
  </si>
  <si>
    <t>300667071565</t>
  </si>
  <si>
    <t>300667223418</t>
  </si>
  <si>
    <t>300667791291</t>
  </si>
  <si>
    <t>300668127821</t>
  </si>
  <si>
    <t>300669878873</t>
  </si>
  <si>
    <t>300671923329</t>
  </si>
  <si>
    <t>300672581015</t>
  </si>
  <si>
    <t>300676395462</t>
  </si>
  <si>
    <t>300677218152</t>
  </si>
  <si>
    <t>300677652539</t>
  </si>
  <si>
    <t>300678352121</t>
  </si>
  <si>
    <t>300678542617</t>
  </si>
  <si>
    <t>300678869939</t>
  </si>
  <si>
    <t>300679861778</t>
  </si>
  <si>
    <t>300680031103</t>
  </si>
  <si>
    <t>300680207656</t>
  </si>
  <si>
    <t>300680477812</t>
  </si>
  <si>
    <t>300681755264</t>
  </si>
  <si>
    <t>300683325669</t>
  </si>
  <si>
    <t>300684058876</t>
  </si>
  <si>
    <t>300684551889</t>
  </si>
  <si>
    <t>300684862470</t>
  </si>
  <si>
    <t>300685629185</t>
  </si>
  <si>
    <t>300686301132</t>
  </si>
  <si>
    <t>300689452603</t>
  </si>
  <si>
    <t>300689912344</t>
  </si>
  <si>
    <t>300690228371</t>
  </si>
  <si>
    <t>300691531776</t>
  </si>
  <si>
    <t>300691584220</t>
  </si>
  <si>
    <t>300691733079</t>
  </si>
  <si>
    <t>300692174730</t>
  </si>
  <si>
    <t>300692632650</t>
  </si>
  <si>
    <t>300693055569</t>
  </si>
  <si>
    <t>300698270980</t>
  </si>
  <si>
    <t>300698754215</t>
  </si>
  <si>
    <t>300699812475</t>
  </si>
  <si>
    <t>300700156633</t>
  </si>
  <si>
    <t>300703170312</t>
  </si>
  <si>
    <t>300703321849</t>
  </si>
  <si>
    <t>300703959713</t>
  </si>
  <si>
    <t>300704008150</t>
  </si>
  <si>
    <t>300704011109</t>
  </si>
  <si>
    <t>300704991727</t>
  </si>
  <si>
    <t>300705107948</t>
  </si>
  <si>
    <t>300705629736</t>
  </si>
  <si>
    <t>300705719530</t>
  </si>
  <si>
    <t>300709048307</t>
  </si>
  <si>
    <t>300709833016</t>
  </si>
  <si>
    <t>300710278478</t>
  </si>
  <si>
    <t>300712292516</t>
  </si>
  <si>
    <t>300712311335</t>
  </si>
  <si>
    <t>300714614358</t>
  </si>
  <si>
    <t>300715762913</t>
  </si>
  <si>
    <t>300716608943</t>
  </si>
  <si>
    <t>300716824959</t>
  </si>
  <si>
    <t>300717189114</t>
  </si>
  <si>
    <t>300717872419</t>
  </si>
  <si>
    <t>300717916935</t>
  </si>
  <si>
    <t>300718842784</t>
  </si>
  <si>
    <t>300720929779</t>
  </si>
  <si>
    <t>300721791011</t>
  </si>
  <si>
    <t>300723207957</t>
  </si>
  <si>
    <t>300723633653</t>
  </si>
  <si>
    <t>300724014210</t>
  </si>
  <si>
    <t>300724442929</t>
  </si>
  <si>
    <t>300724917004</t>
  </si>
  <si>
    <t>300725161289</t>
  </si>
  <si>
    <t>300726057285</t>
  </si>
  <si>
    <t>300726789257</t>
  </si>
  <si>
    <t>300727078458</t>
  </si>
  <si>
    <t>300730568559</t>
  </si>
  <si>
    <t>300730695025</t>
  </si>
  <si>
    <t>300731014205</t>
  </si>
  <si>
    <t>300734649575</t>
  </si>
  <si>
    <t>300737222616</t>
  </si>
  <si>
    <t>300739360983</t>
  </si>
  <si>
    <t>300739508025</t>
  </si>
  <si>
    <t>300741743363</t>
  </si>
  <si>
    <t>300743102853</t>
  </si>
  <si>
    <t>300743128500</t>
  </si>
  <si>
    <t>300743208199</t>
  </si>
  <si>
    <t>300747017537</t>
  </si>
  <si>
    <t>300748158220</t>
  </si>
  <si>
    <t>300748219454</t>
  </si>
  <si>
    <t>300748341278</t>
  </si>
  <si>
    <t>300750255147</t>
  </si>
  <si>
    <t>300751096761</t>
  </si>
  <si>
    <t>300757746642</t>
  </si>
  <si>
    <t>300758291784</t>
  </si>
  <si>
    <t>300759145088</t>
  </si>
  <si>
    <t>300761139272</t>
  </si>
  <si>
    <t>300762013024</t>
  </si>
  <si>
    <t>300762832545</t>
  </si>
  <si>
    <t>300763455322</t>
  </si>
  <si>
    <t>300763823891</t>
  </si>
  <si>
    <t>300764878402</t>
  </si>
  <si>
    <t>300765111505</t>
  </si>
  <si>
    <t>300765779052</t>
  </si>
  <si>
    <t>300767441636</t>
  </si>
  <si>
    <t>300767727813</t>
  </si>
  <si>
    <t>300768633868</t>
  </si>
  <si>
    <t>300768660816</t>
  </si>
  <si>
    <t>300769058525</t>
  </si>
  <si>
    <t>300769415511</t>
  </si>
  <si>
    <t>300770312354</t>
  </si>
  <si>
    <t>300770831094</t>
  </si>
  <si>
    <t>300771507640</t>
  </si>
  <si>
    <t>300771850691</t>
  </si>
  <si>
    <t>300772074940</t>
  </si>
  <si>
    <t>300772961669</t>
  </si>
  <si>
    <t>300773488261</t>
  </si>
  <si>
    <t>300774214685</t>
  </si>
  <si>
    <t>300774796112</t>
  </si>
  <si>
    <t>300774899777</t>
  </si>
  <si>
    <t>300775177918</t>
  </si>
  <si>
    <t>300775371927</t>
  </si>
  <si>
    <t>300775453150</t>
  </si>
  <si>
    <t>300776827966</t>
  </si>
  <si>
    <t>300777637931</t>
  </si>
  <si>
    <t>300777841815</t>
  </si>
  <si>
    <t>300777976617</t>
  </si>
  <si>
    <t>300778544132</t>
  </si>
  <si>
    <t>300780988662</t>
  </si>
  <si>
    <t>300781521537</t>
  </si>
  <si>
    <t>300781773635</t>
  </si>
  <si>
    <t>300782350867</t>
  </si>
  <si>
    <t>300782380097</t>
  </si>
  <si>
    <t>300782592313</t>
  </si>
  <si>
    <t>300785862855</t>
  </si>
  <si>
    <t>300785979886</t>
  </si>
  <si>
    <t>300785986045</t>
  </si>
  <si>
    <t>300787193757</t>
  </si>
  <si>
    <t>300788005939</t>
  </si>
  <si>
    <t>300788278593</t>
  </si>
  <si>
    <t>300789274140</t>
  </si>
  <si>
    <t>300789513174</t>
  </si>
  <si>
    <t>300789698342</t>
  </si>
  <si>
    <t>300789926651</t>
  </si>
  <si>
    <t>300791060308</t>
  </si>
  <si>
    <t>300791172569</t>
  </si>
  <si>
    <t>300793618666</t>
  </si>
  <si>
    <t>300793860484</t>
  </si>
  <si>
    <t>300796855356</t>
  </si>
  <si>
    <t>300797194344</t>
  </si>
  <si>
    <t>300797322032</t>
  </si>
  <si>
    <t>300797523573</t>
  </si>
  <si>
    <t>300798159336</t>
  </si>
  <si>
    <t>300800386789</t>
  </si>
  <si>
    <t>300800729386</t>
  </si>
  <si>
    <t>300801093923</t>
  </si>
  <si>
    <t>300801759119</t>
  </si>
  <si>
    <t>300801924608</t>
  </si>
  <si>
    <t>300804503967</t>
  </si>
  <si>
    <t>300804893571</t>
  </si>
  <si>
    <t>300805150054</t>
  </si>
  <si>
    <t>300806477208</t>
  </si>
  <si>
    <t>300806674765</t>
  </si>
  <si>
    <t>300807318246</t>
  </si>
  <si>
    <t>300807945096</t>
  </si>
  <si>
    <t>300808566246</t>
  </si>
  <si>
    <t>300809039333</t>
  </si>
  <si>
    <t>300810962860</t>
  </si>
  <si>
    <t>300812690041</t>
  </si>
  <si>
    <t>300813912588</t>
  </si>
  <si>
    <t>300813923748</t>
  </si>
  <si>
    <t>300814755943</t>
  </si>
  <si>
    <t>300816167726</t>
  </si>
  <si>
    <t>300816375013</t>
  </si>
  <si>
    <t>300817901888</t>
  </si>
  <si>
    <t>300820324928</t>
  </si>
  <si>
    <t>300822971637</t>
  </si>
  <si>
    <t>300823527590</t>
  </si>
  <si>
    <t>300826915865</t>
  </si>
  <si>
    <t>300826998592</t>
  </si>
  <si>
    <t>300827256565</t>
  </si>
  <si>
    <t>300827859157</t>
  </si>
  <si>
    <t>300828107083</t>
  </si>
  <si>
    <t>300829699444</t>
  </si>
  <si>
    <t>300831098215</t>
  </si>
  <si>
    <t>300833297196</t>
  </si>
  <si>
    <t>300833585268</t>
  </si>
  <si>
    <t>300834816578</t>
  </si>
  <si>
    <t>300836482217</t>
  </si>
  <si>
    <t>300836516473</t>
  </si>
  <si>
    <t>300840132982</t>
  </si>
  <si>
    <t>300840179148</t>
  </si>
  <si>
    <t>300840304094</t>
  </si>
  <si>
    <t>300842167448</t>
  </si>
  <si>
    <t>300842298105</t>
  </si>
  <si>
    <t>300842796382</t>
  </si>
  <si>
    <t>300844783333</t>
  </si>
  <si>
    <t>300845908515</t>
  </si>
  <si>
    <t>300850002965</t>
  </si>
  <si>
    <t>300850234377</t>
  </si>
  <si>
    <t>300850724755</t>
  </si>
  <si>
    <t>300851507126</t>
  </si>
  <si>
    <t>300851689204</t>
  </si>
  <si>
    <t>300853593264</t>
  </si>
  <si>
    <t>300853980432</t>
  </si>
  <si>
    <t>300856006670</t>
  </si>
  <si>
    <t>300856154347</t>
  </si>
  <si>
    <t>300856307563</t>
  </si>
  <si>
    <t>300856611572</t>
  </si>
  <si>
    <t>300856922781</t>
  </si>
  <si>
    <t>300857249519</t>
  </si>
  <si>
    <t>300857675311</t>
  </si>
  <si>
    <t>300859060905</t>
  </si>
  <si>
    <t>300860192040</t>
  </si>
  <si>
    <t>300860419192</t>
  </si>
  <si>
    <t>300861021127</t>
  </si>
  <si>
    <t>300861390384</t>
  </si>
  <si>
    <t>300863195609</t>
  </si>
  <si>
    <t>300864268669</t>
  </si>
  <si>
    <t>300865091565</t>
  </si>
  <si>
    <t>300866201836</t>
  </si>
  <si>
    <t>300869067117</t>
  </si>
  <si>
    <t>300869988075</t>
  </si>
  <si>
    <t>300871588699</t>
  </si>
  <si>
    <t>300871706018</t>
  </si>
  <si>
    <t>300871781425</t>
  </si>
  <si>
    <t>300871941119</t>
  </si>
  <si>
    <t>300872532759</t>
  </si>
  <si>
    <t>300873294529</t>
  </si>
  <si>
    <t>300876773314</t>
  </si>
  <si>
    <t>300877226980</t>
  </si>
  <si>
    <t>300878098112</t>
  </si>
  <si>
    <t>300878470966</t>
  </si>
  <si>
    <t>300881544594</t>
  </si>
  <si>
    <t>300883141960</t>
  </si>
  <si>
    <t>300883727039</t>
  </si>
  <si>
    <t>300883727678</t>
  </si>
  <si>
    <t>300884055950</t>
  </si>
  <si>
    <t>300884149309</t>
  </si>
  <si>
    <t>300885306050</t>
  </si>
  <si>
    <t>300887314597</t>
  </si>
  <si>
    <t>300887442076</t>
  </si>
  <si>
    <t>300887491299</t>
  </si>
  <si>
    <t>300887511567</t>
  </si>
  <si>
    <t>300887578519</t>
  </si>
  <si>
    <t>300887698813</t>
  </si>
  <si>
    <t>300887824740</t>
  </si>
  <si>
    <t>300888012182</t>
  </si>
  <si>
    <t>300888648780</t>
  </si>
  <si>
    <t>300888739130</t>
  </si>
  <si>
    <t>300889490647</t>
  </si>
  <si>
    <t>300889744269</t>
  </si>
  <si>
    <t>300890806107</t>
  </si>
  <si>
    <t>300892310405</t>
  </si>
  <si>
    <t>300895898925</t>
  </si>
  <si>
    <t>300897184625</t>
  </si>
  <si>
    <t>300897368469</t>
  </si>
  <si>
    <t>300898040055</t>
  </si>
  <si>
    <t>300899165956</t>
  </si>
  <si>
    <t>300899812291</t>
  </si>
  <si>
    <t>300899921664</t>
  </si>
  <si>
    <t>300900129467</t>
  </si>
  <si>
    <t>300900813953</t>
  </si>
  <si>
    <t>300904150607</t>
  </si>
  <si>
    <t>300904229370</t>
  </si>
  <si>
    <t>300906663146</t>
  </si>
  <si>
    <t>300906819221</t>
  </si>
  <si>
    <t>300907071195</t>
  </si>
  <si>
    <t>300907118773</t>
  </si>
  <si>
    <t>300907254264</t>
  </si>
  <si>
    <t>300907419006</t>
  </si>
  <si>
    <t>300911430923</t>
  </si>
  <si>
    <t>300911855384</t>
  </si>
  <si>
    <t>300911879195</t>
  </si>
  <si>
    <t>300913470008</t>
  </si>
  <si>
    <t>300913710112</t>
  </si>
  <si>
    <t>300918540147</t>
  </si>
  <si>
    <t>300918697074</t>
  </si>
  <si>
    <t>300919431316</t>
  </si>
  <si>
    <t>300919577490</t>
  </si>
  <si>
    <t>300920898575</t>
  </si>
  <si>
    <t>300921369375</t>
  </si>
  <si>
    <t>300922826048</t>
  </si>
  <si>
    <t>300924727996</t>
  </si>
  <si>
    <t>300925693592</t>
  </si>
  <si>
    <t>300925818659</t>
  </si>
  <si>
    <t>300926018678</t>
  </si>
  <si>
    <t>300926530122</t>
  </si>
  <si>
    <t>300926640878</t>
  </si>
  <si>
    <t>300927245775</t>
  </si>
  <si>
    <t>300927867669</t>
  </si>
  <si>
    <t>300928529477</t>
  </si>
  <si>
    <t>300928840708</t>
  </si>
  <si>
    <t>300931921581</t>
  </si>
  <si>
    <t>300933917893</t>
  </si>
  <si>
    <t>300935577260</t>
  </si>
  <si>
    <t>300938521563</t>
  </si>
  <si>
    <t>300940632679</t>
  </si>
  <si>
    <t>300940973497</t>
  </si>
  <si>
    <t>300943107690</t>
  </si>
  <si>
    <t>300943249430</t>
  </si>
  <si>
    <t>300944314242</t>
  </si>
  <si>
    <t>300947799565</t>
  </si>
  <si>
    <t>300951812710</t>
  </si>
  <si>
    <t>300951950210</t>
  </si>
  <si>
    <t>300953642544</t>
  </si>
  <si>
    <t>300954426080</t>
  </si>
  <si>
    <t>300955302727</t>
  </si>
  <si>
    <t>300957063665</t>
  </si>
  <si>
    <t>300957160668</t>
  </si>
  <si>
    <t>300957640692</t>
  </si>
  <si>
    <t>300958294975</t>
  </si>
  <si>
    <t>300959209162</t>
  </si>
  <si>
    <t>300959533137</t>
  </si>
  <si>
    <t>300962015144</t>
  </si>
  <si>
    <t>300964646371</t>
  </si>
  <si>
    <t>300965823729</t>
  </si>
  <si>
    <t>300968347756</t>
  </si>
  <si>
    <t>300969032231</t>
  </si>
  <si>
    <t>300971673621</t>
  </si>
  <si>
    <t>300971935411</t>
  </si>
  <si>
    <t>300972309229</t>
  </si>
  <si>
    <t>300972547174</t>
  </si>
  <si>
    <t>300973526965</t>
  </si>
  <si>
    <t>300975632054</t>
  </si>
  <si>
    <t>300976181515</t>
  </si>
  <si>
    <t>300977405258</t>
  </si>
  <si>
    <t>300977882282</t>
  </si>
  <si>
    <t>300978522784</t>
  </si>
  <si>
    <t>300978890228</t>
  </si>
  <si>
    <t>300979223500</t>
  </si>
  <si>
    <t>300980673570</t>
  </si>
  <si>
    <t>300981276473</t>
  </si>
  <si>
    <t>300981303029</t>
  </si>
  <si>
    <t>300982710220</t>
  </si>
  <si>
    <t>300983926247</t>
  </si>
  <si>
    <t>300984382433</t>
  </si>
  <si>
    <t>300984602305</t>
  </si>
  <si>
    <t>300985498127</t>
  </si>
  <si>
    <t>300986842126</t>
  </si>
  <si>
    <t>300987123452</t>
  </si>
  <si>
    <t>300988899139</t>
  </si>
  <si>
    <t>300991613690</t>
  </si>
  <si>
    <t>300992100773</t>
  </si>
  <si>
    <t>300993002711</t>
  </si>
  <si>
    <t>300994286082</t>
  </si>
  <si>
    <t>300994485876</t>
  </si>
  <si>
    <t>300995498299</t>
  </si>
  <si>
    <t>300995524527</t>
  </si>
  <si>
    <t>300995605859</t>
  </si>
  <si>
    <t>300995644678</t>
  </si>
  <si>
    <t>300998831266</t>
  </si>
  <si>
    <t>300999567291</t>
  </si>
  <si>
    <t>301000262308</t>
  </si>
  <si>
    <t>301000438331</t>
  </si>
  <si>
    <t>301001018105</t>
  </si>
  <si>
    <t>301001557571</t>
  </si>
  <si>
    <t>301001860025</t>
  </si>
  <si>
    <t>301002181786</t>
  </si>
  <si>
    <t>301002220588</t>
  </si>
  <si>
    <t>301003071610</t>
  </si>
  <si>
    <t>301003437972</t>
  </si>
  <si>
    <t>301004429168</t>
  </si>
  <si>
    <t>301005064873</t>
  </si>
  <si>
    <t>301005951302</t>
  </si>
  <si>
    <t>301006245846</t>
  </si>
  <si>
    <t>301006797981</t>
  </si>
  <si>
    <t>301006829422</t>
  </si>
  <si>
    <t>301007076139</t>
  </si>
  <si>
    <t>301007202656</t>
  </si>
  <si>
    <t>301007822571</t>
  </si>
  <si>
    <t>301012570558</t>
  </si>
  <si>
    <t>301013455545</t>
  </si>
  <si>
    <t>301013536595</t>
  </si>
  <si>
    <t>301013795663</t>
  </si>
  <si>
    <t>301014698248</t>
  </si>
  <si>
    <t>301014785874</t>
  </si>
  <si>
    <t>301014933696</t>
  </si>
  <si>
    <t>301016281363</t>
  </si>
  <si>
    <t>301017430838</t>
  </si>
  <si>
    <t>301017657266</t>
  </si>
  <si>
    <t>301018081722</t>
  </si>
  <si>
    <t>301018506024</t>
  </si>
  <si>
    <t>301019393405</t>
  </si>
  <si>
    <t>301021330631</t>
  </si>
  <si>
    <t>301022082024</t>
  </si>
  <si>
    <t>301025390477</t>
  </si>
  <si>
    <t>301025812884</t>
  </si>
  <si>
    <t>301028400715</t>
  </si>
  <si>
    <t>301029721817</t>
  </si>
  <si>
    <t>301030946779</t>
  </si>
  <si>
    <t>301032591116</t>
  </si>
  <si>
    <t>301033600938</t>
  </si>
  <si>
    <t>301034791055</t>
  </si>
  <si>
    <t>301036322457</t>
  </si>
  <si>
    <t>301036450796</t>
  </si>
  <si>
    <t>301037169512</t>
  </si>
  <si>
    <t>301039218816</t>
  </si>
  <si>
    <t>301044382213</t>
  </si>
  <si>
    <t>301046122437</t>
  </si>
  <si>
    <t>301046132354</t>
  </si>
  <si>
    <t>301046430068</t>
  </si>
  <si>
    <t>301047319490</t>
  </si>
  <si>
    <t>301049120443</t>
  </si>
  <si>
    <t>301049357722</t>
  </si>
  <si>
    <t>301049915021</t>
  </si>
  <si>
    <t>301050116008</t>
  </si>
  <si>
    <t>301050245697</t>
  </si>
  <si>
    <t>301051200048</t>
  </si>
  <si>
    <t>301053161686</t>
  </si>
  <si>
    <t>301053872072</t>
  </si>
  <si>
    <t>301053930465</t>
  </si>
  <si>
    <t>301055558232</t>
  </si>
  <si>
    <t>301056387575</t>
  </si>
  <si>
    <t>301057284887</t>
  </si>
  <si>
    <t>301057343336</t>
  </si>
  <si>
    <t>301060128190</t>
  </si>
  <si>
    <t>301060587571</t>
  </si>
  <si>
    <t>301060682799</t>
  </si>
  <si>
    <t>301061310906</t>
  </si>
  <si>
    <t>301061776648</t>
  </si>
  <si>
    <t>301062075614</t>
  </si>
  <si>
    <t>301062954413</t>
  </si>
  <si>
    <t>301064794358</t>
  </si>
  <si>
    <t>301065040295</t>
  </si>
  <si>
    <t>301065179500</t>
  </si>
  <si>
    <t>301065208849</t>
  </si>
  <si>
    <t>301066086668</t>
  </si>
  <si>
    <t>301066652276</t>
  </si>
  <si>
    <t>301069731182</t>
  </si>
  <si>
    <t>301070057325</t>
  </si>
  <si>
    <t>301070095765</t>
  </si>
  <si>
    <t>301071118332</t>
  </si>
  <si>
    <t>301073479730</t>
  </si>
  <si>
    <t>301073555521</t>
  </si>
  <si>
    <t>301074300710</t>
  </si>
  <si>
    <t>301075484592</t>
  </si>
  <si>
    <t>301076048136</t>
  </si>
  <si>
    <t>301078371335</t>
  </si>
  <si>
    <t>301079231236</t>
  </si>
  <si>
    <t>301079888766</t>
  </si>
  <si>
    <t>301080146683</t>
  </si>
  <si>
    <t>301080758879</t>
  </si>
  <si>
    <t>301081155159</t>
  </si>
  <si>
    <t>301082291156</t>
  </si>
  <si>
    <t>301082428655</t>
  </si>
  <si>
    <t>301082722285</t>
  </si>
  <si>
    <t>301083059234</t>
  </si>
  <si>
    <t>301083563193</t>
  </si>
  <si>
    <t>301084387687</t>
  </si>
  <si>
    <t>301086499815</t>
  </si>
  <si>
    <t>301086757976</t>
  </si>
  <si>
    <t>301087495005</t>
  </si>
  <si>
    <t>301087568070</t>
  </si>
  <si>
    <t>301088926387</t>
  </si>
  <si>
    <t>301089072117</t>
  </si>
  <si>
    <t>301089225872</t>
  </si>
  <si>
    <t>301090297239</t>
  </si>
  <si>
    <t>301091995516</t>
  </si>
  <si>
    <t>301092779405</t>
  </si>
  <si>
    <t>301092833855</t>
  </si>
  <si>
    <t>301095252611</t>
  </si>
  <si>
    <t>301096149385</t>
  </si>
  <si>
    <t>301097072833</t>
  </si>
  <si>
    <t>301097518579</t>
  </si>
  <si>
    <t>301099684425</t>
  </si>
  <si>
    <t>301099802907</t>
  </si>
  <si>
    <t>301100779645</t>
  </si>
  <si>
    <t>301101041475</t>
  </si>
  <si>
    <t>301101178437</t>
  </si>
  <si>
    <t>301102664720</t>
  </si>
  <si>
    <t>301102705318</t>
  </si>
  <si>
    <t>301103399588</t>
  </si>
  <si>
    <t>301103509102</t>
  </si>
  <si>
    <t>301103986126</t>
  </si>
  <si>
    <t>301104066502</t>
  </si>
  <si>
    <t>301105209495</t>
  </si>
  <si>
    <t>301106918382</t>
  </si>
  <si>
    <t>301109848156</t>
  </si>
  <si>
    <t>301111794945</t>
  </si>
  <si>
    <t>301112581939</t>
  </si>
  <si>
    <t>301113160875</t>
  </si>
  <si>
    <t>301115325130</t>
  </si>
  <si>
    <t>301116242185</t>
  </si>
  <si>
    <t>301116638105</t>
  </si>
  <si>
    <t>301116759698</t>
  </si>
  <si>
    <t>301120067503</t>
  </si>
  <si>
    <t>301120630224</t>
  </si>
  <si>
    <t>301122637935</t>
  </si>
  <si>
    <t>301122743603</t>
  </si>
  <si>
    <t>301123113750</t>
  </si>
  <si>
    <t>301125286687</t>
  </si>
  <si>
    <t>301126525540</t>
  </si>
  <si>
    <t>301126920782</t>
  </si>
  <si>
    <t>301127215003</t>
  </si>
  <si>
    <t>301127651300</t>
  </si>
  <si>
    <t>301128043373</t>
  </si>
  <si>
    <t>301128184174</t>
  </si>
  <si>
    <t>301128483906</t>
  </si>
  <si>
    <t>301131005528</t>
  </si>
  <si>
    <t>301131032652</t>
  </si>
  <si>
    <t>301132627385</t>
  </si>
  <si>
    <t>301133388169</t>
  </si>
  <si>
    <t>301133594249</t>
  </si>
  <si>
    <t>301134584326</t>
  </si>
  <si>
    <t>301137247788</t>
  </si>
  <si>
    <t>301139540345</t>
  </si>
  <si>
    <t>301139567651</t>
  </si>
  <si>
    <t>301139594864</t>
  </si>
  <si>
    <t>301139818474</t>
  </si>
  <si>
    <t>301140103955</t>
  </si>
  <si>
    <t>301140250027</t>
  </si>
  <si>
    <t>301140442309</t>
  </si>
  <si>
    <t>301141884037</t>
  </si>
  <si>
    <t>301142201019</t>
  </si>
  <si>
    <t>301142426535</t>
  </si>
  <si>
    <t>301142541219</t>
  </si>
  <si>
    <t>301142945167</t>
  </si>
  <si>
    <t>301143506302</t>
  </si>
  <si>
    <t>301144487031</t>
  </si>
  <si>
    <t>301144587634</t>
  </si>
  <si>
    <t>301144829867</t>
  </si>
  <si>
    <t>301144935298</t>
  </si>
  <si>
    <t>301145148944</t>
  </si>
  <si>
    <t>301145734793</t>
  </si>
  <si>
    <t>301146362998</t>
  </si>
  <si>
    <t>301146377640</t>
  </si>
  <si>
    <t>301146512361</t>
  </si>
  <si>
    <t>301147596536</t>
  </si>
  <si>
    <t>301148073161</t>
  </si>
  <si>
    <t>301148331370</t>
  </si>
  <si>
    <t>301148449047</t>
  </si>
  <si>
    <t>301148716827</t>
  </si>
  <si>
    <t>301149368069</t>
  </si>
  <si>
    <t>301151202127</t>
  </si>
  <si>
    <t>301151267656</t>
  </si>
  <si>
    <t>301152354727</t>
  </si>
  <si>
    <t>301154303987</t>
  </si>
  <si>
    <t>301155756965</t>
  </si>
  <si>
    <t>301157175423</t>
  </si>
  <si>
    <t>301158970460</t>
  </si>
  <si>
    <t>301161284001</t>
  </si>
  <si>
    <t>301161407789</t>
  </si>
  <si>
    <t>301161912017</t>
  </si>
  <si>
    <t>301162841755</t>
  </si>
  <si>
    <t>301163159338</t>
  </si>
  <si>
    <t>301164144432</t>
  </si>
  <si>
    <t>301164747308</t>
  </si>
  <si>
    <t>301164943261</t>
  </si>
  <si>
    <t>301165238166</t>
  </si>
  <si>
    <t>301165869487</t>
  </si>
  <si>
    <t>301166561079</t>
  </si>
  <si>
    <t>301166808127</t>
  </si>
  <si>
    <t>301167607572</t>
  </si>
  <si>
    <t>301169224767</t>
  </si>
  <si>
    <t>301169461298</t>
  </si>
  <si>
    <t>301169493040</t>
  </si>
  <si>
    <t>301169512978</t>
  </si>
  <si>
    <t>301169538008</t>
  </si>
  <si>
    <t>301171043696</t>
  </si>
  <si>
    <t>301171944817</t>
  </si>
  <si>
    <t>301173835100</t>
  </si>
  <si>
    <t>301174440977</t>
  </si>
  <si>
    <t>301177406260</t>
  </si>
  <si>
    <t>301177917668</t>
  </si>
  <si>
    <t>301178861689</t>
  </si>
  <si>
    <t>301179255749</t>
  </si>
  <si>
    <t>301179347411</t>
  </si>
  <si>
    <t>301180022032</t>
  </si>
  <si>
    <t>301180638104</t>
  </si>
  <si>
    <t>301180835773</t>
  </si>
  <si>
    <t>301181534137</t>
  </si>
  <si>
    <t>301182536062</t>
  </si>
  <si>
    <t>301184161857</t>
  </si>
  <si>
    <t>301187069862</t>
  </si>
  <si>
    <t>301187672926</t>
  </si>
  <si>
    <t>301192081853</t>
  </si>
  <si>
    <t>301192084498</t>
  </si>
  <si>
    <t>301192729852</t>
  </si>
  <si>
    <t>301193050376</t>
  </si>
  <si>
    <t>301194343073</t>
  </si>
  <si>
    <t>301194476346</t>
  </si>
  <si>
    <t>301195071302</t>
  </si>
  <si>
    <t>301196136080</t>
  </si>
  <si>
    <t>301197306110</t>
  </si>
  <si>
    <t>301197469921</t>
  </si>
  <si>
    <t>301197535024</t>
  </si>
  <si>
    <t>301197897544</t>
  </si>
  <si>
    <t>301198134415</t>
  </si>
  <si>
    <t>301198388062</t>
  </si>
  <si>
    <t>301198596638</t>
  </si>
  <si>
    <t>301199707301</t>
  </si>
  <si>
    <t>301199958505</t>
  </si>
  <si>
    <t>301204266962</t>
  </si>
  <si>
    <t>301208708664</t>
  </si>
  <si>
    <t>301209211603</t>
  </si>
  <si>
    <t>301209433119</t>
  </si>
  <si>
    <t>301210017215</t>
  </si>
  <si>
    <t>301210566661</t>
  </si>
  <si>
    <t>301210614140</t>
  </si>
  <si>
    <t>301210798870</t>
  </si>
  <si>
    <t>301213699431</t>
  </si>
  <si>
    <t>301217851698</t>
  </si>
  <si>
    <t>301218567281</t>
  </si>
  <si>
    <t>301223915516</t>
  </si>
  <si>
    <t>301224790195</t>
  </si>
  <si>
    <t>301227414298</t>
  </si>
  <si>
    <t>301228067197</t>
  </si>
  <si>
    <t>301229358275</t>
  </si>
  <si>
    <t>301231628310</t>
  </si>
  <si>
    <t>301231855542</t>
  </si>
  <si>
    <t>301232499018</t>
  </si>
  <si>
    <t>301233432239</t>
  </si>
  <si>
    <t>301236633850</t>
  </si>
  <si>
    <t>301238029573</t>
  </si>
  <si>
    <t>301238290573</t>
  </si>
  <si>
    <t>301238318480</t>
  </si>
  <si>
    <t>301238523244</t>
  </si>
  <si>
    <t>301239110012</t>
  </si>
  <si>
    <t>301239714068</t>
  </si>
  <si>
    <t>301241184766</t>
  </si>
  <si>
    <t>301244538173</t>
  </si>
  <si>
    <t>301246761327</t>
  </si>
  <si>
    <t>301246785178</t>
  </si>
  <si>
    <t>301247624277</t>
  </si>
  <si>
    <t>301248351180</t>
  </si>
  <si>
    <t>301248487320</t>
  </si>
  <si>
    <t>301249750538</t>
  </si>
  <si>
    <t>301249948701</t>
  </si>
  <si>
    <t>301250015387</t>
  </si>
  <si>
    <t>301252245050</t>
  </si>
  <si>
    <t>301252514841</t>
  </si>
  <si>
    <t>301253604115</t>
  </si>
  <si>
    <t>301257463750</t>
  </si>
  <si>
    <t>301257568982</t>
  </si>
  <si>
    <t>301257710306</t>
  </si>
  <si>
    <t>301257864990</t>
  </si>
  <si>
    <t>301258747565</t>
  </si>
  <si>
    <t>301260831080</t>
  </si>
  <si>
    <t>301261556587</t>
  </si>
  <si>
    <t>301261660162</t>
  </si>
  <si>
    <t>301261932710</t>
  </si>
  <si>
    <t>301262640140</t>
  </si>
  <si>
    <t>301263081166</t>
  </si>
  <si>
    <t>301264020782</t>
  </si>
  <si>
    <t>301264249537</t>
  </si>
  <si>
    <t>301265325325</t>
  </si>
  <si>
    <t>301265373081</t>
  </si>
  <si>
    <t>301267524212</t>
  </si>
  <si>
    <t>301267897914</t>
  </si>
  <si>
    <t>301267930270</t>
  </si>
  <si>
    <t>301268275831</t>
  </si>
  <si>
    <t>301269411468</t>
  </si>
  <si>
    <t>301269683838</t>
  </si>
  <si>
    <t>301270926620</t>
  </si>
  <si>
    <t>301271087330</t>
  </si>
  <si>
    <t>301271955002</t>
  </si>
  <si>
    <t>301276480755</t>
  </si>
  <si>
    <t>301277038825</t>
  </si>
  <si>
    <t>301277565320</t>
  </si>
  <si>
    <t>301277930566</t>
  </si>
  <si>
    <t>301277981636</t>
  </si>
  <si>
    <t>301278418214</t>
  </si>
  <si>
    <t>301278485049</t>
  </si>
  <si>
    <t>301279809052</t>
  </si>
  <si>
    <t>301282482412</t>
  </si>
  <si>
    <t>301283535095</t>
  </si>
  <si>
    <t>301285343773</t>
  </si>
  <si>
    <t>301285765136</t>
  </si>
  <si>
    <t>301287782458</t>
  </si>
  <si>
    <t>301289129593</t>
  </si>
  <si>
    <t>301289545022</t>
  </si>
  <si>
    <t>301289797500</t>
  </si>
  <si>
    <t>301290541659</t>
  </si>
  <si>
    <t>301290675732</t>
  </si>
  <si>
    <t>301291540563</t>
  </si>
  <si>
    <t>301292715164</t>
  </si>
  <si>
    <t>301293598704</t>
  </si>
  <si>
    <t>301294904627</t>
  </si>
  <si>
    <t>301296203350</t>
  </si>
  <si>
    <t>301299618154</t>
  </si>
  <si>
    <t>301299982540</t>
  </si>
  <si>
    <t>301300060924</t>
  </si>
  <si>
    <t>301300159379</t>
  </si>
  <si>
    <t>301300278868</t>
  </si>
  <si>
    <t>301300406938</t>
  </si>
  <si>
    <t>301302193696</t>
  </si>
  <si>
    <t>301302202724</t>
  </si>
  <si>
    <t>301304033363</t>
  </si>
  <si>
    <t>301304578267</t>
  </si>
  <si>
    <t>301305711763</t>
  </si>
  <si>
    <t>301308768899</t>
  </si>
  <si>
    <t>301309745090</t>
  </si>
  <si>
    <t>301311282031</t>
  </si>
  <si>
    <t>301313143949</t>
  </si>
  <si>
    <t>301316054469</t>
  </si>
  <si>
    <t>301316797548</t>
  </si>
  <si>
    <t>301319312008</t>
  </si>
  <si>
    <t>301320250010</t>
  </si>
  <si>
    <t>301320508530</t>
  </si>
  <si>
    <t>301323090247</t>
  </si>
  <si>
    <t>301325478054</t>
  </si>
  <si>
    <t>301326520516</t>
  </si>
  <si>
    <t>301327879876</t>
  </si>
  <si>
    <t>301331126759</t>
  </si>
  <si>
    <t>301331402851</t>
  </si>
  <si>
    <t>301332328094</t>
  </si>
  <si>
    <t>301332884421</t>
  </si>
  <si>
    <t>301333332054</t>
  </si>
  <si>
    <t>301334019660</t>
  </si>
  <si>
    <t>301335524022</t>
  </si>
  <si>
    <t>301336484665</t>
  </si>
  <si>
    <t>301337953009</t>
  </si>
  <si>
    <t>301338536294</t>
  </si>
  <si>
    <t>301340387708</t>
  </si>
  <si>
    <t>301341154747</t>
  </si>
  <si>
    <t>301341239667</t>
  </si>
  <si>
    <t>301341281102</t>
  </si>
  <si>
    <t>301341612803</t>
  </si>
  <si>
    <t>301346533764</t>
  </si>
  <si>
    <t>301346653398</t>
  </si>
  <si>
    <t>301347415225</t>
  </si>
  <si>
    <t>301348241843</t>
  </si>
  <si>
    <t>301348501794</t>
  </si>
  <si>
    <t>301351050355</t>
  </si>
  <si>
    <t>301351344903</t>
  </si>
  <si>
    <t>301352290775</t>
  </si>
  <si>
    <t>301352342744</t>
  </si>
  <si>
    <t>301352730049</t>
  </si>
  <si>
    <t>301352964360</t>
  </si>
  <si>
    <t>301353134004</t>
  </si>
  <si>
    <t>301353238478</t>
  </si>
  <si>
    <t>301353418057</t>
  </si>
  <si>
    <t>301357300620</t>
  </si>
  <si>
    <t>301357478558</t>
  </si>
  <si>
    <t>301357498358</t>
  </si>
  <si>
    <t>301358504874</t>
  </si>
  <si>
    <t>301358681433</t>
  </si>
  <si>
    <t>301358871827</t>
  </si>
  <si>
    <t>301359705528</t>
  </si>
  <si>
    <t>301359924833</t>
  </si>
  <si>
    <t>301360199478</t>
  </si>
  <si>
    <t>301361023227</t>
  </si>
  <si>
    <t>301361157302</t>
  </si>
  <si>
    <t>301361764346</t>
  </si>
  <si>
    <t>301362066732</t>
  </si>
  <si>
    <t>301364064406</t>
  </si>
  <si>
    <t>301364326778</t>
  </si>
  <si>
    <t>301365396642</t>
  </si>
  <si>
    <t>301366678368</t>
  </si>
  <si>
    <t>301366772827</t>
  </si>
  <si>
    <t>301366917817</t>
  </si>
  <si>
    <t>301367650162</t>
  </si>
  <si>
    <t>301370325779</t>
  </si>
  <si>
    <t>301372366453</t>
  </si>
  <si>
    <t>301372879081</t>
  </si>
  <si>
    <t>301373232067</t>
  </si>
  <si>
    <t>301373496415</t>
  </si>
  <si>
    <t>301373636461</t>
  </si>
  <si>
    <t>301373982371</t>
  </si>
  <si>
    <t>301375144804</t>
  </si>
  <si>
    <t>301377141522</t>
  </si>
  <si>
    <t>301379026461</t>
  </si>
  <si>
    <t>301380548209</t>
  </si>
  <si>
    <t>301383431361</t>
  </si>
  <si>
    <t>301385025789</t>
  </si>
  <si>
    <t>301387642527</t>
  </si>
  <si>
    <t>301389499381</t>
  </si>
  <si>
    <t>301391084328</t>
  </si>
  <si>
    <t>301391117803</t>
  </si>
  <si>
    <t>301391350471</t>
  </si>
  <si>
    <t>301392875985</t>
  </si>
  <si>
    <t>301393820497</t>
  </si>
  <si>
    <t>301394346904</t>
  </si>
  <si>
    <t>301394401208</t>
  </si>
  <si>
    <t>301396425163</t>
  </si>
  <si>
    <t>301396440740</t>
  </si>
  <si>
    <t>301397294435</t>
  </si>
  <si>
    <t>301397989668</t>
  </si>
  <si>
    <t>301398120550</t>
  </si>
  <si>
    <t>301398344021</t>
  </si>
  <si>
    <t>301398512012</t>
  </si>
  <si>
    <t>301398789875</t>
  </si>
  <si>
    <t>301399160262</t>
  </si>
  <si>
    <t>301399300205</t>
  </si>
  <si>
    <t>301399495430</t>
  </si>
  <si>
    <t>301399906837</t>
  </si>
  <si>
    <t>301399919960</t>
  </si>
  <si>
    <t>301400052491</t>
  </si>
  <si>
    <t>301400079785</t>
  </si>
  <si>
    <t>301400225287</t>
  </si>
  <si>
    <t>301400361600</t>
  </si>
  <si>
    <t>301400558051</t>
  </si>
  <si>
    <t>301400644258</t>
  </si>
  <si>
    <t>301400713197</t>
  </si>
  <si>
    <t>301400884832</t>
  </si>
  <si>
    <t>301401978665</t>
  </si>
  <si>
    <t>301404517877</t>
  </si>
  <si>
    <t>301405107017</t>
  </si>
  <si>
    <t>301406231604</t>
  </si>
  <si>
    <t>301407551905</t>
  </si>
  <si>
    <t>301409836315</t>
  </si>
  <si>
    <t>301412750862</t>
  </si>
  <si>
    <t>301415592726</t>
  </si>
  <si>
    <t>301416650372</t>
  </si>
  <si>
    <t>301416665642</t>
  </si>
  <si>
    <t>301416775190</t>
  </si>
  <si>
    <t>301417753648</t>
  </si>
  <si>
    <t>301418140759</t>
  </si>
  <si>
    <t>301418367254</t>
  </si>
  <si>
    <t>301418628511</t>
  </si>
  <si>
    <t>301420529736</t>
  </si>
  <si>
    <t>301421537948</t>
  </si>
  <si>
    <t>301423288473</t>
  </si>
  <si>
    <t>301428257011</t>
  </si>
  <si>
    <t>301428370869</t>
  </si>
  <si>
    <t>301432944836</t>
  </si>
  <si>
    <t>301433271652</t>
  </si>
  <si>
    <t>301436620217</t>
  </si>
  <si>
    <t>301437216593</t>
  </si>
  <si>
    <t>301439308910</t>
  </si>
  <si>
    <t>301439355955</t>
  </si>
  <si>
    <t>301439942413</t>
  </si>
  <si>
    <t>301440686212</t>
  </si>
  <si>
    <t>301441772434</t>
  </si>
  <si>
    <t>301441783636</t>
  </si>
  <si>
    <t>301442009783</t>
  </si>
  <si>
    <t>301442955348</t>
  </si>
  <si>
    <t>301444486574</t>
  </si>
  <si>
    <t>301445062587</t>
  </si>
  <si>
    <t>301445837727</t>
  </si>
  <si>
    <t>301446682470</t>
  </si>
  <si>
    <t>301446937023</t>
  </si>
  <si>
    <t>301447773970</t>
  </si>
  <si>
    <t>301448470837</t>
  </si>
  <si>
    <t>301449176811</t>
  </si>
  <si>
    <t>301449549499</t>
  </si>
  <si>
    <t>301449849954</t>
  </si>
  <si>
    <t>301450272242</t>
  </si>
  <si>
    <t>301450983448</t>
  </si>
  <si>
    <t>301451518752</t>
  </si>
  <si>
    <t>301452366210</t>
  </si>
  <si>
    <t>301454892750</t>
  </si>
  <si>
    <t>301454892984</t>
  </si>
  <si>
    <t>301455188350</t>
  </si>
  <si>
    <t>301455246430</t>
  </si>
  <si>
    <t>301455628565</t>
  </si>
  <si>
    <t>301455650033</t>
  </si>
  <si>
    <t>301455669815</t>
  </si>
  <si>
    <t>301455997151</t>
  </si>
  <si>
    <t>301456679986</t>
  </si>
  <si>
    <t>301457627062</t>
  </si>
  <si>
    <t>301459175446</t>
  </si>
  <si>
    <t>301459364083</t>
  </si>
  <si>
    <t>301460180965</t>
  </si>
  <si>
    <t>301461769260</t>
  </si>
  <si>
    <t>301462794304</t>
  </si>
  <si>
    <t>301462993639</t>
  </si>
  <si>
    <t>301463127890</t>
  </si>
  <si>
    <t>301463216003</t>
  </si>
  <si>
    <t>301463573485</t>
  </si>
  <si>
    <t>301466229771</t>
  </si>
  <si>
    <t>301468155785</t>
  </si>
  <si>
    <t>301469477749</t>
  </si>
  <si>
    <t>301469579809</t>
  </si>
  <si>
    <t>301469598990</t>
  </si>
  <si>
    <t>301469935134</t>
  </si>
  <si>
    <t>301470652399</t>
  </si>
  <si>
    <t>301470709119</t>
  </si>
  <si>
    <t>301470970220</t>
  </si>
  <si>
    <t>301472999877</t>
  </si>
  <si>
    <t>301473092140</t>
  </si>
  <si>
    <t>301474397210</t>
  </si>
  <si>
    <t>301476309687</t>
  </si>
  <si>
    <t>301477301045</t>
  </si>
  <si>
    <t>301477537789</t>
  </si>
  <si>
    <t>301477733373</t>
  </si>
  <si>
    <t>301477933704</t>
  </si>
  <si>
    <t>301478344684</t>
  </si>
  <si>
    <t>301478607974</t>
  </si>
  <si>
    <t>301480518840</t>
  </si>
  <si>
    <t>301481795285</t>
  </si>
  <si>
    <t>301481945172</t>
  </si>
  <si>
    <t>301484781831</t>
  </si>
  <si>
    <t>301485071210</t>
  </si>
  <si>
    <t>301485449382</t>
  </si>
  <si>
    <t>301487438047</t>
  </si>
  <si>
    <t>301487945089</t>
  </si>
  <si>
    <t>301491722885</t>
  </si>
  <si>
    <t>301492158340</t>
  </si>
  <si>
    <t>301492603269</t>
  </si>
  <si>
    <t>301495204804</t>
  </si>
  <si>
    <t>301495285551</t>
  </si>
  <si>
    <t>301496237620</t>
  </si>
  <si>
    <t>301496511935</t>
  </si>
  <si>
    <t>301497338145</t>
  </si>
  <si>
    <t>301499293902</t>
  </si>
  <si>
    <t>301500361198</t>
  </si>
  <si>
    <t>301501008242</t>
  </si>
  <si>
    <t>301501345085</t>
  </si>
  <si>
    <t>301501601617</t>
  </si>
  <si>
    <t>301503810325</t>
  </si>
  <si>
    <t>301503844963</t>
  </si>
  <si>
    <t>301504290778</t>
  </si>
  <si>
    <t>301504435729</t>
  </si>
  <si>
    <t>301508337561</t>
  </si>
  <si>
    <t>301509086104</t>
  </si>
  <si>
    <t>301509178378</t>
  </si>
  <si>
    <t>301509416421</t>
  </si>
  <si>
    <t>301509571697</t>
  </si>
  <si>
    <t>301511316549</t>
  </si>
  <si>
    <t>301511448261</t>
  </si>
  <si>
    <t>301514273504</t>
  </si>
  <si>
    <t>301517514158</t>
  </si>
  <si>
    <t>301520939904</t>
  </si>
  <si>
    <t>301522126196</t>
  </si>
  <si>
    <t>301522812858</t>
  </si>
  <si>
    <t>301524175986</t>
  </si>
  <si>
    <t>301525262068</t>
  </si>
  <si>
    <t>301525470014</t>
  </si>
  <si>
    <t>301526513677</t>
  </si>
  <si>
    <t>301527003071</t>
  </si>
  <si>
    <t>301527272371</t>
  </si>
  <si>
    <t>301529250580</t>
  </si>
  <si>
    <t>301529838809</t>
  </si>
  <si>
    <t>301532079124</t>
  </si>
  <si>
    <t>301534993720</t>
  </si>
  <si>
    <t>301535127960</t>
  </si>
  <si>
    <t>301539650393</t>
  </si>
  <si>
    <t>301541028319</t>
  </si>
  <si>
    <t>301541520749</t>
  </si>
  <si>
    <t>301542679519</t>
  </si>
  <si>
    <t>301543833847</t>
  </si>
  <si>
    <t>301544438748</t>
  </si>
  <si>
    <t>301548048670</t>
  </si>
  <si>
    <t>301548704327</t>
  </si>
  <si>
    <t>301549355858</t>
  </si>
  <si>
    <t>301549363280</t>
  </si>
  <si>
    <t>301550253433</t>
  </si>
  <si>
    <t>301551421226</t>
  </si>
  <si>
    <t>301551574830</t>
  </si>
  <si>
    <t>301553834223</t>
  </si>
  <si>
    <t>301555146439</t>
  </si>
  <si>
    <t>301558998883</t>
  </si>
  <si>
    <t>301560002670</t>
  </si>
  <si>
    <t>301560715122</t>
  </si>
  <si>
    <t>301562232279</t>
  </si>
  <si>
    <t>301562412510</t>
  </si>
  <si>
    <t>301562977447</t>
  </si>
  <si>
    <t>301563320551</t>
  </si>
  <si>
    <t>301563554325</t>
  </si>
  <si>
    <t>301563623985</t>
  </si>
  <si>
    <t>301563704213</t>
  </si>
  <si>
    <t>301566058825</t>
  </si>
  <si>
    <t>301566538020</t>
  </si>
  <si>
    <t>301568192201</t>
  </si>
  <si>
    <t>301568240822</t>
  </si>
  <si>
    <t>301568411174</t>
  </si>
  <si>
    <t>301568854725</t>
  </si>
  <si>
    <t>301569446255</t>
  </si>
  <si>
    <t>301569479561</t>
  </si>
  <si>
    <t>301570349940</t>
  </si>
  <si>
    <t>301570667774</t>
  </si>
  <si>
    <t>301572259574</t>
  </si>
  <si>
    <t>301572284078</t>
  </si>
  <si>
    <t>301573265603</t>
  </si>
  <si>
    <t>301573311677</t>
  </si>
  <si>
    <t>301573580043</t>
  </si>
  <si>
    <t>301574371557</t>
  </si>
  <si>
    <t>301575305583</t>
  </si>
  <si>
    <t>301575840693</t>
  </si>
  <si>
    <t>301576373566</t>
  </si>
  <si>
    <t>301576560058</t>
  </si>
  <si>
    <t>301577995734</t>
  </si>
  <si>
    <t>301578467748</t>
  </si>
  <si>
    <t>301579648279</t>
  </si>
  <si>
    <t>301580029713</t>
  </si>
  <si>
    <t>301581275803</t>
  </si>
  <si>
    <t>301583075902</t>
  </si>
  <si>
    <t>301583562919</t>
  </si>
  <si>
    <t>301584114058</t>
  </si>
  <si>
    <t>301585736944</t>
  </si>
  <si>
    <t>301586439076</t>
  </si>
  <si>
    <t>301591035810</t>
  </si>
  <si>
    <t>301591080223</t>
  </si>
  <si>
    <t>301591408751</t>
  </si>
  <si>
    <t>301593084399</t>
  </si>
  <si>
    <t>301593451142</t>
  </si>
  <si>
    <t>301594366088</t>
  </si>
  <si>
    <t>301594811885</t>
  </si>
  <si>
    <t>301595522596</t>
  </si>
  <si>
    <t>301595722013</t>
  </si>
  <si>
    <t>301596802530</t>
  </si>
  <si>
    <t>301597046845</t>
  </si>
  <si>
    <t>301597560702</t>
  </si>
  <si>
    <t>301597897932</t>
  </si>
  <si>
    <t>301598055533</t>
  </si>
  <si>
    <t>301598892038</t>
  </si>
  <si>
    <t>301599099376</t>
  </si>
  <si>
    <t>301599339426</t>
  </si>
  <si>
    <t>301600069107</t>
  </si>
  <si>
    <t>301600980302</t>
  </si>
  <si>
    <t>301602556956</t>
  </si>
  <si>
    <t>301604866278</t>
  </si>
  <si>
    <t>301605097121</t>
  </si>
  <si>
    <t>301605191986</t>
  </si>
  <si>
    <t>301605915432</t>
  </si>
  <si>
    <t>301606159132</t>
  </si>
  <si>
    <t>301606922097</t>
  </si>
  <si>
    <t>301607036702</t>
  </si>
  <si>
    <t>301607573602</t>
  </si>
  <si>
    <t>301609644712</t>
  </si>
  <si>
    <t>301610702315</t>
  </si>
  <si>
    <t>301611104872</t>
  </si>
  <si>
    <t>301611169208</t>
  </si>
  <si>
    <t>301617047216</t>
  </si>
  <si>
    <t>301620346129</t>
  </si>
  <si>
    <t>301620405376</t>
  </si>
  <si>
    <t>301622629564</t>
  </si>
  <si>
    <t>301623598524</t>
  </si>
  <si>
    <t>301626539003</t>
  </si>
  <si>
    <t>301626703456</t>
  </si>
  <si>
    <t>301628688095</t>
  </si>
  <si>
    <t>301631446469</t>
  </si>
  <si>
    <t>301631717674</t>
  </si>
  <si>
    <t>301636203585</t>
  </si>
  <si>
    <t>301636431353</t>
  </si>
  <si>
    <t>301636639045</t>
  </si>
  <si>
    <t>301637812904</t>
  </si>
  <si>
    <t>301639046230</t>
  </si>
  <si>
    <t>301639407018</t>
  </si>
  <si>
    <t>301641295133</t>
  </si>
  <si>
    <t>301641323454</t>
  </si>
  <si>
    <t>301641459516</t>
  </si>
  <si>
    <t>301643450321</t>
  </si>
  <si>
    <t>301645562077</t>
  </si>
  <si>
    <t>301649487979</t>
  </si>
  <si>
    <t>301650461567</t>
  </si>
  <si>
    <t>301651670232</t>
  </si>
  <si>
    <t>301655888740</t>
  </si>
  <si>
    <t>301656504495</t>
  </si>
  <si>
    <t>301656789768</t>
  </si>
  <si>
    <t>301656919933</t>
  </si>
  <si>
    <t>301657347021</t>
  </si>
  <si>
    <t>301658263081</t>
  </si>
  <si>
    <t>301658864986</t>
  </si>
  <si>
    <t>301659334661</t>
  </si>
  <si>
    <t>301659799981</t>
  </si>
  <si>
    <t>301661649305</t>
  </si>
  <si>
    <t>301662702747</t>
  </si>
  <si>
    <t>301662802168</t>
  </si>
  <si>
    <t>301662836629</t>
  </si>
  <si>
    <t>301663015175</t>
  </si>
  <si>
    <t>301663072758</t>
  </si>
  <si>
    <t>301663409872</t>
  </si>
  <si>
    <t>301664431687</t>
  </si>
  <si>
    <t>301664968395</t>
  </si>
  <si>
    <t>301666626193</t>
  </si>
  <si>
    <t>301667302253</t>
  </si>
  <si>
    <t>301667349248</t>
  </si>
  <si>
    <t>301669279505</t>
  </si>
  <si>
    <t>301671539291</t>
  </si>
  <si>
    <t>301672657893</t>
  </si>
  <si>
    <t>301672702260</t>
  </si>
  <si>
    <t>301673143540</t>
  </si>
  <si>
    <t>301673592365</t>
  </si>
  <si>
    <t>301674122633</t>
  </si>
  <si>
    <t>301674335857</t>
  </si>
  <si>
    <t>301674486862</t>
  </si>
  <si>
    <t>301674842163</t>
  </si>
  <si>
    <t>301675314997</t>
  </si>
  <si>
    <t>301676256094</t>
  </si>
  <si>
    <t>301678632204</t>
  </si>
  <si>
    <t>301679147372</t>
  </si>
  <si>
    <t>301679685242</t>
  </si>
  <si>
    <t>301681018911</t>
  </si>
  <si>
    <t>301681836216</t>
  </si>
  <si>
    <t>301682213922</t>
  </si>
  <si>
    <t>301682348487</t>
  </si>
  <si>
    <t>301683757506</t>
  </si>
  <si>
    <t>301685491003</t>
  </si>
  <si>
    <t>301685578930</t>
  </si>
  <si>
    <t>301685889607</t>
  </si>
  <si>
    <t>301685996726</t>
  </si>
  <si>
    <t>301686218249</t>
  </si>
  <si>
    <t>301686323197</t>
  </si>
  <si>
    <t>301686799374</t>
  </si>
  <si>
    <t>301686899124</t>
  </si>
  <si>
    <t>301686979081</t>
  </si>
  <si>
    <t>301687207816</t>
  </si>
  <si>
    <t>301689258204</t>
  </si>
  <si>
    <t>301689391328</t>
  </si>
  <si>
    <t>301689935627</t>
  </si>
  <si>
    <t>301689970046</t>
  </si>
  <si>
    <t>301690098481</t>
  </si>
  <si>
    <t>301691838042</t>
  </si>
  <si>
    <t>301693310098</t>
  </si>
  <si>
    <t>301693585795</t>
  </si>
  <si>
    <t>301693900319</t>
  </si>
  <si>
    <t>301695422916</t>
  </si>
  <si>
    <t>301695734435</t>
  </si>
  <si>
    <t>301695795966</t>
  </si>
  <si>
    <t>301697691517</t>
  </si>
  <si>
    <t>301697886808</t>
  </si>
  <si>
    <t>301698249282</t>
  </si>
  <si>
    <t>301698266268</t>
  </si>
  <si>
    <t>301699760871</t>
  </si>
  <si>
    <t>301700839372</t>
  </si>
  <si>
    <t>301701317800</t>
  </si>
  <si>
    <t>301701565641</t>
  </si>
  <si>
    <t>301705378042</t>
  </si>
  <si>
    <t>301705596104</t>
  </si>
  <si>
    <t>301706733184</t>
  </si>
  <si>
    <t>301706836305</t>
  </si>
  <si>
    <t>301709383211</t>
  </si>
  <si>
    <t>301709889922</t>
  </si>
  <si>
    <t>301710204883</t>
  </si>
  <si>
    <t>301710333756</t>
  </si>
  <si>
    <t>301712054727</t>
  </si>
  <si>
    <t>301713067972</t>
  </si>
  <si>
    <t>301714074111</t>
  </si>
  <si>
    <t>301714078863</t>
  </si>
  <si>
    <t>301714395001</t>
  </si>
  <si>
    <t>301714977582</t>
  </si>
  <si>
    <t>301715251179</t>
  </si>
  <si>
    <t>301715373552</t>
  </si>
  <si>
    <t>301716361303</t>
  </si>
  <si>
    <t>301716957256</t>
  </si>
  <si>
    <t>301717179343</t>
  </si>
  <si>
    <t>301717387288</t>
  </si>
  <si>
    <t>301718009363</t>
  </si>
  <si>
    <t>301719362026</t>
  </si>
  <si>
    <t>301721436150</t>
  </si>
  <si>
    <t>301722029344</t>
  </si>
  <si>
    <t>301723253103</t>
  </si>
  <si>
    <t>301725529385</t>
  </si>
  <si>
    <t>301726660058</t>
  </si>
  <si>
    <t>301727117828</t>
  </si>
  <si>
    <t>301731205874</t>
  </si>
  <si>
    <t>301731746970</t>
  </si>
  <si>
    <t>301732942659</t>
  </si>
  <si>
    <t>301733996044</t>
  </si>
  <si>
    <t>301736294031</t>
  </si>
  <si>
    <t>301736805061</t>
  </si>
  <si>
    <t>301737774803</t>
  </si>
  <si>
    <t>301740654519</t>
  </si>
  <si>
    <t>301740817822</t>
  </si>
  <si>
    <t>301741360687</t>
  </si>
  <si>
    <t>301745521567</t>
  </si>
  <si>
    <t>301747330338</t>
  </si>
  <si>
    <t>301747555165</t>
  </si>
  <si>
    <t>301749273481</t>
  </si>
  <si>
    <t>301750077256</t>
  </si>
  <si>
    <t>301750284763</t>
  </si>
  <si>
    <t>301751932214</t>
  </si>
  <si>
    <t>301752121200</t>
  </si>
  <si>
    <t>301753028246</t>
  </si>
  <si>
    <t>301753459506</t>
  </si>
  <si>
    <t>301754298596</t>
  </si>
  <si>
    <t>301754438465</t>
  </si>
  <si>
    <t>301754671509</t>
  </si>
  <si>
    <t>301757032953</t>
  </si>
  <si>
    <t>301757834963</t>
  </si>
  <si>
    <t>301758612087</t>
  </si>
  <si>
    <t>301759013928</t>
  </si>
  <si>
    <t>301759416392</t>
  </si>
  <si>
    <t>301759653030</t>
  </si>
  <si>
    <t>301760014583</t>
  </si>
  <si>
    <t>301763012375</t>
  </si>
  <si>
    <t>301763234295</t>
  </si>
  <si>
    <t>301764027289</t>
  </si>
  <si>
    <t>301764079942</t>
  </si>
  <si>
    <t>301764273980</t>
  </si>
  <si>
    <t>301765603738</t>
  </si>
  <si>
    <t>301767170559</t>
  </si>
  <si>
    <t>301767482977</t>
  </si>
  <si>
    <t>301767634382</t>
  </si>
  <si>
    <t>301768007492</t>
  </si>
  <si>
    <t>301768597512</t>
  </si>
  <si>
    <t>301769050115</t>
  </si>
  <si>
    <t>301769828577</t>
  </si>
  <si>
    <t>301769926526</t>
  </si>
  <si>
    <t>301770138052</t>
  </si>
  <si>
    <t>301770273406</t>
  </si>
  <si>
    <t>301771062196</t>
  </si>
  <si>
    <t>301771151043</t>
  </si>
  <si>
    <t>301773478316</t>
  </si>
  <si>
    <t>301774404339</t>
  </si>
  <si>
    <t>301774570238</t>
  </si>
  <si>
    <t>301774599495</t>
  </si>
  <si>
    <t>301774809709</t>
  </si>
  <si>
    <t>301776007382</t>
  </si>
  <si>
    <t>301776408444</t>
  </si>
  <si>
    <t>301776634274</t>
  </si>
  <si>
    <t>301777556996</t>
  </si>
  <si>
    <t>301777642843</t>
  </si>
  <si>
    <t>301777876358</t>
  </si>
  <si>
    <t>301777920227</t>
  </si>
  <si>
    <t>301779805211</t>
  </si>
  <si>
    <t>301779950164</t>
  </si>
  <si>
    <t>301780387922</t>
  </si>
  <si>
    <t>301780463490</t>
  </si>
  <si>
    <t>301780765604</t>
  </si>
  <si>
    <t>301780779215</t>
  </si>
  <si>
    <t>301781940967</t>
  </si>
  <si>
    <t>301782554044</t>
  </si>
  <si>
    <t>301784959701</t>
  </si>
  <si>
    <t>301786356909</t>
  </si>
  <si>
    <t>301786415582</t>
  </si>
  <si>
    <t>301788218022</t>
  </si>
  <si>
    <t>301788263899</t>
  </si>
  <si>
    <t>301788781561</t>
  </si>
  <si>
    <t>301789627756</t>
  </si>
  <si>
    <t>301789793843</t>
  </si>
  <si>
    <t>301789982221</t>
  </si>
  <si>
    <t>301790017242</t>
  </si>
  <si>
    <t>301790415401</t>
  </si>
  <si>
    <t>301792576088</t>
  </si>
  <si>
    <t>301792776945</t>
  </si>
  <si>
    <t>301793281256</t>
  </si>
  <si>
    <t>301795494246</t>
  </si>
  <si>
    <t>301796198289</t>
  </si>
  <si>
    <t>301796776489</t>
  </si>
  <si>
    <t>301800502923</t>
  </si>
  <si>
    <t>301800607339</t>
  </si>
  <si>
    <t>301800898436</t>
  </si>
  <si>
    <t>301802060196</t>
  </si>
  <si>
    <t>301802241657</t>
  </si>
  <si>
    <t>301802920837</t>
  </si>
  <si>
    <t>301803086763</t>
  </si>
  <si>
    <t>301803440323</t>
  </si>
  <si>
    <t>301803696426</t>
  </si>
  <si>
    <t>301803926563</t>
  </si>
  <si>
    <t>301806086797</t>
  </si>
  <si>
    <t>301806388738</t>
  </si>
  <si>
    <t>301807608144</t>
  </si>
  <si>
    <t>301808782115</t>
  </si>
  <si>
    <t>301810453524</t>
  </si>
  <si>
    <t>301814242783</t>
  </si>
  <si>
    <t>301815077303</t>
  </si>
  <si>
    <t>301815293585</t>
  </si>
  <si>
    <t>301816292993</t>
  </si>
  <si>
    <t>301816648900</t>
  </si>
  <si>
    <t>301816997683</t>
  </si>
  <si>
    <t>301817007190</t>
  </si>
  <si>
    <t>301817165798</t>
  </si>
  <si>
    <t>301818595379</t>
  </si>
  <si>
    <t>301819115436</t>
  </si>
  <si>
    <t>301820893043</t>
  </si>
  <si>
    <t>301821048417</t>
  </si>
  <si>
    <t>301821633633</t>
  </si>
  <si>
    <t>301822297015</t>
  </si>
  <si>
    <t>301824581871</t>
  </si>
  <si>
    <t>301824833920</t>
  </si>
  <si>
    <t>301827183251</t>
  </si>
  <si>
    <t>301827350865</t>
  </si>
  <si>
    <t>301827669353</t>
  </si>
  <si>
    <t>301827777614</t>
  </si>
  <si>
    <t>301828983921</t>
  </si>
  <si>
    <t>301831975668</t>
  </si>
  <si>
    <t>301832312541</t>
  </si>
  <si>
    <t>301832459969</t>
  </si>
  <si>
    <t>301832945515</t>
  </si>
  <si>
    <t>301833061984</t>
  </si>
  <si>
    <t>301833596542</t>
  </si>
  <si>
    <t>301838080887</t>
  </si>
  <si>
    <t>301839042332</t>
  </si>
  <si>
    <t>301841131450</t>
  </si>
  <si>
    <t>301841869451</t>
  </si>
  <si>
    <t>301842866801</t>
  </si>
  <si>
    <t>301845104563</t>
  </si>
  <si>
    <t>301846660216</t>
  </si>
  <si>
    <t>301846802780</t>
  </si>
  <si>
    <t>301849698353</t>
  </si>
  <si>
    <t>301849997941</t>
  </si>
  <si>
    <t>301850010300</t>
  </si>
  <si>
    <t>301852269343</t>
  </si>
  <si>
    <t>301852492721</t>
  </si>
  <si>
    <t>301854548435</t>
  </si>
  <si>
    <t>301855487181</t>
  </si>
  <si>
    <t>301856613890</t>
  </si>
  <si>
    <t>301857257887</t>
  </si>
  <si>
    <t>301858529306</t>
  </si>
  <si>
    <t>301860363490</t>
  </si>
  <si>
    <t>301860562295</t>
  </si>
  <si>
    <t>301863398741</t>
  </si>
  <si>
    <t>301864978027</t>
  </si>
  <si>
    <t>301865594760</t>
  </si>
  <si>
    <t>301867548057</t>
  </si>
  <si>
    <t>301868116968</t>
  </si>
  <si>
    <t>301868414140</t>
  </si>
  <si>
    <t>301868648886</t>
  </si>
  <si>
    <t>301869570132</t>
  </si>
  <si>
    <t>301871577307</t>
  </si>
  <si>
    <t>301872145022</t>
  </si>
  <si>
    <t>301873335154</t>
  </si>
  <si>
    <t>301873552328</t>
  </si>
  <si>
    <t>301874851456</t>
  </si>
  <si>
    <t>301875098153</t>
  </si>
  <si>
    <t>301875728374</t>
  </si>
  <si>
    <t>301875758201</t>
  </si>
  <si>
    <t>301876068775</t>
  </si>
  <si>
    <t>301876295413</t>
  </si>
  <si>
    <t>301876433903</t>
  </si>
  <si>
    <t>301876845223</t>
  </si>
  <si>
    <t>301876871646</t>
  </si>
  <si>
    <t>301876961021</t>
  </si>
  <si>
    <t>301877929528</t>
  </si>
  <si>
    <t>301880928063</t>
  </si>
  <si>
    <t>301882373463</t>
  </si>
  <si>
    <t>301883025117</t>
  </si>
  <si>
    <t>301883576187</t>
  </si>
  <si>
    <t>301884569653</t>
  </si>
  <si>
    <t>301886993726</t>
  </si>
  <si>
    <t>301887374129</t>
  </si>
  <si>
    <t>301887629435</t>
  </si>
  <si>
    <t>301888976428</t>
  </si>
  <si>
    <t>301889946623</t>
  </si>
  <si>
    <t>301890643617</t>
  </si>
  <si>
    <t>301890980796</t>
  </si>
  <si>
    <t>301891132586</t>
  </si>
  <si>
    <t>301891961553</t>
  </si>
  <si>
    <t>301893079259</t>
  </si>
  <si>
    <t>301893230531</t>
  </si>
  <si>
    <t>301894533531</t>
  </si>
  <si>
    <t>301895882964</t>
  </si>
  <si>
    <t>301898004623</t>
  </si>
  <si>
    <t>301898395598</t>
  </si>
  <si>
    <t>301898610117</t>
  </si>
  <si>
    <t>301903022603</t>
  </si>
  <si>
    <t>301903291281</t>
  </si>
  <si>
    <t>301903361191</t>
  </si>
  <si>
    <t>301904414769</t>
  </si>
  <si>
    <t>301905220772</t>
  </si>
  <si>
    <t>301906865387</t>
  </si>
  <si>
    <t>301906991903</t>
  </si>
  <si>
    <t>301907336751</t>
  </si>
  <si>
    <t>301908623626</t>
  </si>
  <si>
    <t>301909908677</t>
  </si>
  <si>
    <t>301910857726</t>
  </si>
  <si>
    <t>301911209444</t>
  </si>
  <si>
    <t>301911866411</t>
  </si>
  <si>
    <t>301912258224</t>
  </si>
  <si>
    <t>301913166790</t>
  </si>
  <si>
    <t>301913667231</t>
  </si>
  <si>
    <t>301913787028</t>
  </si>
  <si>
    <t>301914168633</t>
  </si>
  <si>
    <t>301917492403</t>
  </si>
  <si>
    <t>301921437620</t>
  </si>
  <si>
    <t>301921645669</t>
  </si>
  <si>
    <t>301921675392</t>
  </si>
  <si>
    <t>301923312223</t>
  </si>
  <si>
    <t>301924308279</t>
  </si>
  <si>
    <t>301924458784</t>
  </si>
  <si>
    <t>301930013884</t>
  </si>
  <si>
    <t>301930208895</t>
  </si>
  <si>
    <t>301932215600</t>
  </si>
  <si>
    <t>301934372825</t>
  </si>
  <si>
    <t>301934623040</t>
  </si>
  <si>
    <t>301936256001</t>
  </si>
  <si>
    <t>301938498997</t>
  </si>
  <si>
    <t>301941177343</t>
  </si>
  <si>
    <t>301941190225</t>
  </si>
  <si>
    <t>301943875801</t>
  </si>
  <si>
    <t>301944945808</t>
  </si>
  <si>
    <t>301947035274</t>
  </si>
  <si>
    <t>301947554998</t>
  </si>
  <si>
    <t>301947999734</t>
  </si>
  <si>
    <t>301951417148</t>
  </si>
  <si>
    <t>301953588208</t>
  </si>
  <si>
    <t>301953727831</t>
  </si>
  <si>
    <t>301955814697</t>
  </si>
  <si>
    <t>301957695657</t>
  </si>
  <si>
    <t>301961934520</t>
  </si>
  <si>
    <t>301967686074</t>
  </si>
  <si>
    <t>301969665451</t>
  </si>
  <si>
    <t>301973070033</t>
  </si>
  <si>
    <t>301973176382</t>
  </si>
  <si>
    <t>301974549804</t>
  </si>
  <si>
    <t>301975168963</t>
  </si>
  <si>
    <t>301975877177</t>
  </si>
  <si>
    <t>301976615724</t>
  </si>
  <si>
    <t>301978231462</t>
  </si>
  <si>
    <t>301983364685</t>
  </si>
  <si>
    <t>301983483152</t>
  </si>
  <si>
    <t>301983587257</t>
  </si>
  <si>
    <t>301983644354</t>
  </si>
  <si>
    <t>301983686585</t>
  </si>
  <si>
    <t>301984664307</t>
  </si>
  <si>
    <t>301986111082</t>
  </si>
  <si>
    <t>301987606742</t>
  </si>
  <si>
    <t>301987684641</t>
  </si>
  <si>
    <t>301988427300</t>
  </si>
  <si>
    <t>301988733637</t>
  </si>
  <si>
    <t>301990039180</t>
  </si>
  <si>
    <t>301991509475</t>
  </si>
  <si>
    <t>301991999595</t>
  </si>
  <si>
    <t>301995905026</t>
  </si>
  <si>
    <t>301996243254</t>
  </si>
  <si>
    <t>301997051235</t>
  </si>
  <si>
    <t>301997484199</t>
  </si>
  <si>
    <t>301997850014</t>
  </si>
  <si>
    <t>301998897130</t>
  </si>
  <si>
    <t>301999257145</t>
  </si>
  <si>
    <t>302000672497</t>
  </si>
  <si>
    <t>302003643070</t>
  </si>
  <si>
    <t>302003870344</t>
  </si>
  <si>
    <t>302004139767</t>
  </si>
  <si>
    <t>302004890766</t>
  </si>
  <si>
    <t>302004922467</t>
  </si>
  <si>
    <t>302007985625</t>
  </si>
  <si>
    <t>302008636321</t>
  </si>
  <si>
    <t>302008694637</t>
  </si>
  <si>
    <t>302008838427</t>
  </si>
  <si>
    <t>302008917744</t>
  </si>
  <si>
    <t>302009132562</t>
  </si>
  <si>
    <t>302009903238</t>
  </si>
  <si>
    <t>302010763778</t>
  </si>
  <si>
    <t>302011038704</t>
  </si>
  <si>
    <t>302011743055</t>
  </si>
  <si>
    <t>302012102599</t>
  </si>
  <si>
    <t>302013263208</t>
  </si>
  <si>
    <t>302014220374</t>
  </si>
  <si>
    <t>302017527287</t>
  </si>
  <si>
    <t>302017684184</t>
  </si>
  <si>
    <t>302020975365</t>
  </si>
  <si>
    <t>302023089526</t>
  </si>
  <si>
    <t>302023983011</t>
  </si>
  <si>
    <t>302025041810</t>
  </si>
  <si>
    <t>302025088288</t>
  </si>
  <si>
    <t>302025157042</t>
  </si>
  <si>
    <t>302025661912</t>
  </si>
  <si>
    <t>302026142695</t>
  </si>
  <si>
    <t>302026192487</t>
  </si>
  <si>
    <t>302026409944</t>
  </si>
  <si>
    <t>302026544605</t>
  </si>
  <si>
    <t>302026711252</t>
  </si>
  <si>
    <t>302027025577</t>
  </si>
  <si>
    <t>302027174645</t>
  </si>
  <si>
    <t>302029162556</t>
  </si>
  <si>
    <t>302029455574</t>
  </si>
  <si>
    <t>302032129242</t>
  </si>
  <si>
    <t>302032774112</t>
  </si>
  <si>
    <t>302032955710</t>
  </si>
  <si>
    <t>302033411297</t>
  </si>
  <si>
    <t>302035286518</t>
  </si>
  <si>
    <t>302035577788</t>
  </si>
  <si>
    <t>302036083532</t>
  </si>
  <si>
    <t>302042892364</t>
  </si>
  <si>
    <t>302043055856</t>
  </si>
  <si>
    <t>302047633867</t>
  </si>
  <si>
    <t>302051067796</t>
  </si>
  <si>
    <t>302051859579</t>
  </si>
  <si>
    <t>302052477966</t>
  </si>
  <si>
    <t>302053207438</t>
  </si>
  <si>
    <t>302056224875</t>
  </si>
  <si>
    <t>302059991733</t>
  </si>
  <si>
    <t>302060897514</t>
  </si>
  <si>
    <t>302061075249</t>
  </si>
  <si>
    <t>302065028523</t>
  </si>
  <si>
    <t>302065380044</t>
  </si>
  <si>
    <t>302065919430</t>
  </si>
  <si>
    <t>302066202086</t>
  </si>
  <si>
    <t>302066371168</t>
  </si>
  <si>
    <t>302066854075</t>
  </si>
  <si>
    <t>302068858250</t>
  </si>
  <si>
    <t>302070130559</t>
  </si>
  <si>
    <t>302079990138</t>
  </si>
  <si>
    <t>302081919919</t>
  </si>
  <si>
    <t>302083046929</t>
  </si>
  <si>
    <t>302083835173</t>
  </si>
  <si>
    <t>302084132952</t>
  </si>
  <si>
    <t>302084868226</t>
  </si>
  <si>
    <t>302087656630</t>
  </si>
  <si>
    <t>302088354994</t>
  </si>
  <si>
    <t>302088733634</t>
  </si>
  <si>
    <t>302089705467</t>
  </si>
  <si>
    <t>302090328539</t>
  </si>
  <si>
    <t>302090763040</t>
  </si>
  <si>
    <t>302091082257</t>
  </si>
  <si>
    <t>302091651302</t>
  </si>
  <si>
    <t>302091661389</t>
  </si>
  <si>
    <t>302095139891</t>
  </si>
  <si>
    <t>302096374705</t>
  </si>
  <si>
    <t>302098197047</t>
  </si>
  <si>
    <t>302098584108</t>
  </si>
  <si>
    <t>302098855680</t>
  </si>
  <si>
    <t>302099275161</t>
  </si>
  <si>
    <t>302099482590</t>
  </si>
  <si>
    <t>302102099875</t>
  </si>
  <si>
    <t>302102832114</t>
  </si>
  <si>
    <t>302107259203</t>
  </si>
  <si>
    <t>302109615268</t>
  </si>
  <si>
    <t>302109777338</t>
  </si>
  <si>
    <t>302110892213</t>
  </si>
  <si>
    <t>302111436316</t>
  </si>
  <si>
    <t>302111594087</t>
  </si>
  <si>
    <t>302112633168</t>
  </si>
  <si>
    <t>302118266971</t>
  </si>
  <si>
    <t>302121722886</t>
  </si>
  <si>
    <t>302121875487</t>
  </si>
  <si>
    <t>302123717664</t>
  </si>
  <si>
    <t>302123757857</t>
  </si>
  <si>
    <t>302124167883</t>
  </si>
  <si>
    <t>302125213563</t>
  </si>
  <si>
    <t>302125582304</t>
  </si>
  <si>
    <t>302127165238</t>
  </si>
  <si>
    <t>302127254439</t>
  </si>
  <si>
    <t>302127325904</t>
  </si>
  <si>
    <t>302127672433</t>
  </si>
  <si>
    <t>302128302444</t>
  </si>
  <si>
    <t>302130635619</t>
  </si>
  <si>
    <t>302130762208</t>
  </si>
  <si>
    <t>302132131381</t>
  </si>
  <si>
    <t>302132391924</t>
  </si>
  <si>
    <t>302134849311</t>
  </si>
  <si>
    <t>302135708167</t>
  </si>
  <si>
    <t>302135768608</t>
  </si>
  <si>
    <t>302136544621</t>
  </si>
  <si>
    <t>302137710938</t>
  </si>
  <si>
    <t>302141336931</t>
  </si>
  <si>
    <t>302147546707</t>
  </si>
  <si>
    <t>302147845456</t>
  </si>
  <si>
    <t>302148054168</t>
  </si>
  <si>
    <t>302148058849</t>
  </si>
  <si>
    <t>302148535054</t>
  </si>
  <si>
    <t>302148984448</t>
  </si>
  <si>
    <t>302150426089</t>
  </si>
  <si>
    <t>302150635659</t>
  </si>
  <si>
    <t>302150975222</t>
  </si>
  <si>
    <t>302152396737</t>
  </si>
  <si>
    <t>302153312799</t>
  </si>
  <si>
    <t>302153339268</t>
  </si>
  <si>
    <t>302153529621</t>
  </si>
  <si>
    <t>302154259584</t>
  </si>
  <si>
    <t>302154283958</t>
  </si>
  <si>
    <t>302155296323</t>
  </si>
  <si>
    <t>302156657763</t>
  </si>
  <si>
    <t>302156956051</t>
  </si>
  <si>
    <t>302157604400</t>
  </si>
  <si>
    <t>302160846446</t>
  </si>
  <si>
    <t>302161984283</t>
  </si>
  <si>
    <t>302162092763</t>
  </si>
  <si>
    <t>302163158074</t>
  </si>
  <si>
    <t>302164563336</t>
  </si>
  <si>
    <t>302165909066</t>
  </si>
  <si>
    <t>302167752404</t>
  </si>
  <si>
    <t>302167929452</t>
  </si>
  <si>
    <t>302169612691</t>
  </si>
  <si>
    <t>302170342376</t>
  </si>
  <si>
    <t>302170492079</t>
  </si>
  <si>
    <t>302171608297</t>
  </si>
  <si>
    <t>302172207511</t>
  </si>
  <si>
    <t>302172309191</t>
  </si>
  <si>
    <t>302172322379</t>
  </si>
  <si>
    <t>302174167725</t>
  </si>
  <si>
    <t>302174412812</t>
  </si>
  <si>
    <t>302175311286</t>
  </si>
  <si>
    <t>302176298439</t>
  </si>
  <si>
    <t>302179079836</t>
  </si>
  <si>
    <t>302179169405</t>
  </si>
  <si>
    <t>302180640957</t>
  </si>
  <si>
    <t>302182799589</t>
  </si>
  <si>
    <t>302184441536</t>
  </si>
  <si>
    <t>302185480494</t>
  </si>
  <si>
    <t>302185605472</t>
  </si>
  <si>
    <t>302187544561</t>
  </si>
  <si>
    <t>302187797436</t>
  </si>
  <si>
    <t>302191590408</t>
  </si>
  <si>
    <t>302193809591</t>
  </si>
  <si>
    <t>302195357393</t>
  </si>
  <si>
    <t>302195409641</t>
  </si>
  <si>
    <t>302196386093</t>
  </si>
  <si>
    <t>302201059396</t>
  </si>
  <si>
    <t>302206369248</t>
  </si>
  <si>
    <t>302210408869</t>
  </si>
  <si>
    <t>302210523749</t>
  </si>
  <si>
    <t>302213829387</t>
  </si>
  <si>
    <t>302214902858</t>
  </si>
  <si>
    <t>302215763821</t>
  </si>
  <si>
    <t>302216906729</t>
  </si>
  <si>
    <t>302216999977</t>
  </si>
  <si>
    <t>302217200822</t>
  </si>
  <si>
    <t>302220962159</t>
  </si>
  <si>
    <t>302223280416</t>
  </si>
  <si>
    <t>302229066217</t>
  </si>
  <si>
    <t>302231531841</t>
  </si>
  <si>
    <t>302232734934</t>
  </si>
  <si>
    <t>302234359244</t>
  </si>
  <si>
    <t>302235571942</t>
  </si>
  <si>
    <t>302235932742</t>
  </si>
  <si>
    <t>302236232284</t>
  </si>
  <si>
    <t>302236287617</t>
  </si>
  <si>
    <t>302237420364</t>
  </si>
  <si>
    <t>302240825033</t>
  </si>
  <si>
    <t>302241414688</t>
  </si>
  <si>
    <t>302242325203</t>
  </si>
  <si>
    <t>302242726446</t>
  </si>
  <si>
    <t>302245120111</t>
  </si>
  <si>
    <t>302248059974</t>
  </si>
  <si>
    <t>302249790847</t>
  </si>
  <si>
    <t>302250151558</t>
  </si>
  <si>
    <t>302251747386</t>
  </si>
  <si>
    <t>302251876802</t>
  </si>
  <si>
    <t>302251970243</t>
  </si>
  <si>
    <t>302253809054</t>
  </si>
  <si>
    <t>302254283060</t>
  </si>
  <si>
    <t>302254533095</t>
  </si>
  <si>
    <t>302255167304</t>
  </si>
  <si>
    <t>302257513507</t>
  </si>
  <si>
    <t>302258657145</t>
  </si>
  <si>
    <t>302258779269</t>
  </si>
  <si>
    <t>302259871055</t>
  </si>
  <si>
    <t>302260482973</t>
  </si>
  <si>
    <t>302261111475</t>
  </si>
  <si>
    <t>302263697104</t>
  </si>
  <si>
    <t>302263978761</t>
  </si>
  <si>
    <t>302267866115</t>
  </si>
  <si>
    <t>302270083813</t>
  </si>
  <si>
    <t>302271408227</t>
  </si>
  <si>
    <t>302273033958</t>
  </si>
  <si>
    <t>302273704203</t>
  </si>
  <si>
    <t>302276493401</t>
  </si>
  <si>
    <t>302276695232</t>
  </si>
  <si>
    <t>302278306744</t>
  </si>
  <si>
    <t>302280387832</t>
  </si>
  <si>
    <t>302280846457</t>
  </si>
  <si>
    <t>302280846976</t>
  </si>
  <si>
    <t>302282020872</t>
  </si>
  <si>
    <t>302282493409</t>
  </si>
  <si>
    <t>302284663759</t>
  </si>
  <si>
    <t>302284747445</t>
  </si>
  <si>
    <t>302286470745</t>
  </si>
  <si>
    <t>302287529132</t>
  </si>
  <si>
    <t>302288884241</t>
  </si>
  <si>
    <t>302289072752</t>
  </si>
  <si>
    <t>302290305292</t>
  </si>
  <si>
    <t>302294939787</t>
  </si>
  <si>
    <t>302295391553</t>
  </si>
  <si>
    <t>302295400274</t>
  </si>
  <si>
    <t>302296068699</t>
  </si>
  <si>
    <t>302297171590</t>
  </si>
  <si>
    <t>302297205406</t>
  </si>
  <si>
    <t>302297500368</t>
  </si>
  <si>
    <t>302297651433</t>
  </si>
  <si>
    <t>302297715919</t>
  </si>
  <si>
    <t>302301327835</t>
  </si>
  <si>
    <t>302301797223</t>
  </si>
  <si>
    <t>302302040790</t>
  </si>
  <si>
    <t>302302891951</t>
  </si>
  <si>
    <t>302303765342</t>
  </si>
  <si>
    <t>302303976527</t>
  </si>
  <si>
    <t>302306205576</t>
  </si>
  <si>
    <t>302307212361</t>
  </si>
  <si>
    <t>302310100047</t>
  </si>
  <si>
    <t>302310750453</t>
  </si>
  <si>
    <t>302313541394</t>
  </si>
  <si>
    <t>302317501292</t>
  </si>
  <si>
    <t>302317839233</t>
  </si>
  <si>
    <t>302325041328</t>
  </si>
  <si>
    <t>302325161669</t>
  </si>
  <si>
    <t>302329404025</t>
  </si>
  <si>
    <t>302329741436</t>
  </si>
  <si>
    <t>302331309184</t>
  </si>
  <si>
    <t>302331779218</t>
  </si>
  <si>
    <t>302336632381</t>
  </si>
  <si>
    <t>302338793007</t>
  </si>
  <si>
    <t>302339745482</t>
  </si>
  <si>
    <t>302340754084</t>
  </si>
  <si>
    <t>302340981327</t>
  </si>
  <si>
    <t>302342008942</t>
  </si>
  <si>
    <t>302342393679</t>
  </si>
  <si>
    <t>302342758951</t>
  </si>
  <si>
    <t>302343028184</t>
  </si>
  <si>
    <t>302345857246</t>
  </si>
  <si>
    <t>302347273455</t>
  </si>
  <si>
    <t>302350610170</t>
  </si>
  <si>
    <t>302352227676</t>
  </si>
  <si>
    <t>302353788900</t>
  </si>
  <si>
    <t>302354423089</t>
  </si>
  <si>
    <t>302358257556</t>
  </si>
  <si>
    <t>302359261854</t>
  </si>
  <si>
    <t>302359452262</t>
  </si>
  <si>
    <t>302359542690</t>
  </si>
  <si>
    <t>302360435381</t>
  </si>
  <si>
    <t>302360519485</t>
  </si>
  <si>
    <t>302360988488</t>
  </si>
  <si>
    <t>302361976425</t>
  </si>
  <si>
    <t>302363485111</t>
  </si>
  <si>
    <t>302363573340</t>
  </si>
  <si>
    <t>302364085030</t>
  </si>
  <si>
    <t>302365834516</t>
  </si>
  <si>
    <t>302365979963</t>
  </si>
  <si>
    <t>302368342025</t>
  </si>
  <si>
    <t>302368521993</t>
  </si>
  <si>
    <t>302368872370</t>
  </si>
  <si>
    <t>302369159966</t>
  </si>
  <si>
    <t>302371347339</t>
  </si>
  <si>
    <t>302373455925</t>
  </si>
  <si>
    <t>302375802705</t>
  </si>
  <si>
    <t>302376002065</t>
  </si>
  <si>
    <t>302376195222</t>
  </si>
  <si>
    <t>302377203614</t>
  </si>
  <si>
    <t>302377239832</t>
  </si>
  <si>
    <t>302377584844</t>
  </si>
  <si>
    <t>302377652859</t>
  </si>
  <si>
    <t>302377742532</t>
  </si>
  <si>
    <t>302379349456</t>
  </si>
  <si>
    <t>302379407783</t>
  </si>
  <si>
    <t>302379862763</t>
  </si>
  <si>
    <t>302383678503</t>
  </si>
  <si>
    <t>302385817366</t>
  </si>
  <si>
    <t>302386222844</t>
  </si>
  <si>
    <t>302388115359</t>
  </si>
  <si>
    <t>302388299537</t>
  </si>
  <si>
    <t>302388621434</t>
  </si>
  <si>
    <t>302391287742</t>
  </si>
  <si>
    <t>302391433534</t>
  </si>
  <si>
    <t>302391858320</t>
  </si>
  <si>
    <t>302392046109</t>
  </si>
  <si>
    <t>302393953981</t>
  </si>
  <si>
    <t>302396939137</t>
  </si>
  <si>
    <t>302399002408</t>
  </si>
  <si>
    <t>302399291200</t>
  </si>
  <si>
    <t>302399736646</t>
  </si>
  <si>
    <t>302400200281</t>
  </si>
  <si>
    <t>302400680286</t>
  </si>
  <si>
    <t>302400975117</t>
  </si>
  <si>
    <t>302401077335</t>
  </si>
  <si>
    <t>302401830655</t>
  </si>
  <si>
    <t>302402988586</t>
  </si>
  <si>
    <t>302403135635</t>
  </si>
  <si>
    <t>302403147892</t>
  </si>
  <si>
    <t>302403263224</t>
  </si>
  <si>
    <t>302403535294</t>
  </si>
  <si>
    <t>302405541534</t>
  </si>
  <si>
    <t>302405554711</t>
  </si>
  <si>
    <t>302406044576</t>
  </si>
  <si>
    <t>302406185222</t>
  </si>
  <si>
    <t>302406208205</t>
  </si>
  <si>
    <t>302407599716</t>
  </si>
  <si>
    <t>302409249434</t>
  </si>
  <si>
    <t>302412005711</t>
  </si>
  <si>
    <t>302412156304</t>
  </si>
  <si>
    <t>302414675955</t>
  </si>
  <si>
    <t>302414705850</t>
  </si>
  <si>
    <t>302416509664</t>
  </si>
  <si>
    <t>302417792987</t>
  </si>
  <si>
    <t>302418207630</t>
  </si>
  <si>
    <t>302422407633</t>
  </si>
  <si>
    <t>302423585951</t>
  </si>
  <si>
    <t>302423995767</t>
  </si>
  <si>
    <t>302424641937</t>
  </si>
  <si>
    <t>302425027218</t>
  </si>
  <si>
    <t>302425223308</t>
  </si>
  <si>
    <t>302426293455</t>
  </si>
  <si>
    <t>302426387061</t>
  </si>
  <si>
    <t>302426929799</t>
  </si>
  <si>
    <t>302430022460</t>
  </si>
  <si>
    <t>302430141841</t>
  </si>
  <si>
    <t>302430350009</t>
  </si>
  <si>
    <t>302431726222</t>
  </si>
  <si>
    <t>302435362345</t>
  </si>
  <si>
    <t>302435380807</t>
  </si>
  <si>
    <t>302435609839</t>
  </si>
  <si>
    <t>302435814629</t>
  </si>
  <si>
    <t>302435835843</t>
  </si>
  <si>
    <t>302435962515</t>
  </si>
  <si>
    <t>302436692853</t>
  </si>
  <si>
    <t>302438234917</t>
  </si>
  <si>
    <t>302438964587</t>
  </si>
  <si>
    <t>302439534314</t>
  </si>
  <si>
    <t>302440625620</t>
  </si>
  <si>
    <t>302441618938</t>
  </si>
  <si>
    <t>302442960759</t>
  </si>
  <si>
    <t>302443041896</t>
  </si>
  <si>
    <t>302445469253</t>
  </si>
  <si>
    <t>302446437251</t>
  </si>
  <si>
    <t>302446527529</t>
  </si>
  <si>
    <t>302447354909</t>
  </si>
  <si>
    <t>302447962966</t>
  </si>
  <si>
    <t>302448014987</t>
  </si>
  <si>
    <t>302448275598</t>
  </si>
  <si>
    <t>302449001082</t>
  </si>
  <si>
    <t>302453952251</t>
  </si>
  <si>
    <t>302454290975</t>
  </si>
  <si>
    <t>302455069987</t>
  </si>
  <si>
    <t>302455573878</t>
  </si>
  <si>
    <t>302455824838</t>
  </si>
  <si>
    <t>302457102015</t>
  </si>
  <si>
    <t>302459780278</t>
  </si>
  <si>
    <t>302461062043</t>
  </si>
  <si>
    <t>302462068120</t>
  </si>
  <si>
    <t>302462073431</t>
  </si>
  <si>
    <t>302462325356</t>
  </si>
  <si>
    <t>302463001099</t>
  </si>
  <si>
    <t>302463151370</t>
  </si>
  <si>
    <t>302464171769</t>
  </si>
  <si>
    <t>302465012902</t>
  </si>
  <si>
    <t>302465668838</t>
  </si>
  <si>
    <t>302465931030</t>
  </si>
  <si>
    <t>302466675509</t>
  </si>
  <si>
    <t>302466683467</t>
  </si>
  <si>
    <t>302467052629</t>
  </si>
  <si>
    <t>302467336652</t>
  </si>
  <si>
    <t>302467421266</t>
  </si>
  <si>
    <t>302468009303</t>
  </si>
  <si>
    <t>302469158203</t>
  </si>
  <si>
    <t>302470023341</t>
  </si>
  <si>
    <t>302470040174</t>
  </si>
  <si>
    <t>302470265343</t>
  </si>
  <si>
    <t>302470910500</t>
  </si>
  <si>
    <t>302471377303</t>
  </si>
  <si>
    <t>302471615875</t>
  </si>
  <si>
    <t>302472452662</t>
  </si>
  <si>
    <t>302472534296</t>
  </si>
  <si>
    <t>302472610835</t>
  </si>
  <si>
    <t>پيگيری</t>
  </si>
  <si>
    <t>745770358748</t>
  </si>
  <si>
    <t>745770360364</t>
  </si>
  <si>
    <t>745770375154</t>
  </si>
  <si>
    <t>745770381552</t>
  </si>
  <si>
    <t>745770388254</t>
  </si>
  <si>
    <t>745770420824</t>
  </si>
  <si>
    <t>745770422677</t>
  </si>
  <si>
    <t>745770424905</t>
  </si>
  <si>
    <t>745770425699</t>
  </si>
  <si>
    <t>745770478090</t>
  </si>
  <si>
    <t>745770493139</t>
  </si>
  <si>
    <t>745770497434</t>
  </si>
  <si>
    <t>745770544802</t>
  </si>
  <si>
    <t>745770566433</t>
  </si>
  <si>
    <t>745770604180</t>
  </si>
  <si>
    <t>745770615003</t>
  </si>
  <si>
    <t>745770684551</t>
  </si>
  <si>
    <t>745770740475</t>
  </si>
  <si>
    <t>745770764369</t>
  </si>
  <si>
    <t>745770897236</t>
  </si>
  <si>
    <t>745770932113</t>
  </si>
  <si>
    <t>745770955230</t>
  </si>
  <si>
    <t>745771074670</t>
  </si>
  <si>
    <t>745771075512</t>
  </si>
  <si>
    <t>745771083937</t>
  </si>
  <si>
    <t>745771094430</t>
  </si>
  <si>
    <t>745771104090</t>
  </si>
  <si>
    <t>745771118233</t>
  </si>
  <si>
    <t>745771131523</t>
  </si>
  <si>
    <t>745771149137</t>
  </si>
  <si>
    <t>745771155805</t>
  </si>
  <si>
    <t>745771197910</t>
  </si>
  <si>
    <t>745771223000</t>
  </si>
  <si>
    <t>745771305612</t>
  </si>
  <si>
    <t>745771316350</t>
  </si>
  <si>
    <t>745771345270</t>
  </si>
  <si>
    <t>745771357661</t>
  </si>
  <si>
    <t>745771386982</t>
  </si>
  <si>
    <t>745771400266</t>
  </si>
  <si>
    <t>745771420366</t>
  </si>
  <si>
    <t>745771495385</t>
  </si>
  <si>
    <t>745771535441</t>
  </si>
  <si>
    <t>745771571573</t>
  </si>
  <si>
    <t>745771695910</t>
  </si>
  <si>
    <t>745771753167</t>
  </si>
  <si>
    <t>745771790287</t>
  </si>
  <si>
    <t>745771843268</t>
  </si>
  <si>
    <t>745771863521</t>
  </si>
  <si>
    <t>745771910865</t>
  </si>
  <si>
    <t>745772058462</t>
  </si>
  <si>
    <t>745772079391</t>
  </si>
  <si>
    <t>745772112083</t>
  </si>
  <si>
    <t>745772130463</t>
  </si>
  <si>
    <t>745772198900</t>
  </si>
  <si>
    <t>745772303194</t>
  </si>
  <si>
    <t>745772537869</t>
  </si>
  <si>
    <t>745772813284</t>
  </si>
  <si>
    <t>745772870408</t>
  </si>
  <si>
    <t>745772948670</t>
  </si>
  <si>
    <t>745773006877</t>
  </si>
  <si>
    <t>745773150717</t>
  </si>
  <si>
    <t>745773197589</t>
  </si>
  <si>
    <t>745773632618</t>
  </si>
  <si>
    <t>745773715186</t>
  </si>
  <si>
    <t>745773768473</t>
  </si>
  <si>
    <t>745773777389</t>
  </si>
  <si>
    <t>745773801182</t>
  </si>
  <si>
    <t>745773825825</t>
  </si>
  <si>
    <t>745773857151</t>
  </si>
  <si>
    <t>745773882619</t>
  </si>
  <si>
    <t>745773918331</t>
  </si>
  <si>
    <t>745773941433</t>
  </si>
  <si>
    <t>745774249201</t>
  </si>
  <si>
    <t>745774265611</t>
  </si>
  <si>
    <t>745774326218</t>
  </si>
  <si>
    <t>745774432439</t>
  </si>
  <si>
    <t>745774538815</t>
  </si>
  <si>
    <t>745774624566</t>
  </si>
  <si>
    <t>745774713669</t>
  </si>
  <si>
    <t>745774784051</t>
  </si>
  <si>
    <t>745774900366</t>
  </si>
  <si>
    <t>745774911535</t>
  </si>
  <si>
    <t>745774984950</t>
  </si>
  <si>
    <t>745775148676</t>
  </si>
  <si>
    <t>745775183045</t>
  </si>
  <si>
    <t>745775215163</t>
  </si>
  <si>
    <t>745775272203</t>
  </si>
  <si>
    <t>745775332400</t>
  </si>
  <si>
    <t>745775402780</t>
  </si>
  <si>
    <t>745775482164</t>
  </si>
  <si>
    <t>745775513177</t>
  </si>
  <si>
    <t>745775588804</t>
  </si>
  <si>
    <t>745775795277</t>
  </si>
  <si>
    <t>745775812933</t>
  </si>
  <si>
    <t>745775856327</t>
  </si>
  <si>
    <t>745775921625</t>
  </si>
  <si>
    <t>745776020075</t>
  </si>
  <si>
    <t>745776195045</t>
  </si>
  <si>
    <t>745776241788</t>
  </si>
  <si>
    <t>745776339709</t>
  </si>
  <si>
    <t>745776360915</t>
  </si>
  <si>
    <t>745776363341</t>
  </si>
  <si>
    <t>745776516518</t>
  </si>
  <si>
    <t>745776569405</t>
  </si>
  <si>
    <t>745776592349</t>
  </si>
  <si>
    <t>745776600321</t>
  </si>
  <si>
    <t>745776622947</t>
  </si>
  <si>
    <t>745776896546</t>
  </si>
  <si>
    <t>745776981037</t>
  </si>
  <si>
    <t>745777022333</t>
  </si>
  <si>
    <t>745777048725</t>
  </si>
  <si>
    <t>745777067689</t>
  </si>
  <si>
    <t>745777181429</t>
  </si>
  <si>
    <t>745777262319</t>
  </si>
  <si>
    <t>745777263599</t>
  </si>
  <si>
    <t>745777414271</t>
  </si>
  <si>
    <t>745777572577</t>
  </si>
  <si>
    <t>745777613769</t>
  </si>
  <si>
    <t>745777750787</t>
  </si>
  <si>
    <t>745777900084</t>
  </si>
  <si>
    <t>745777968040</t>
  </si>
  <si>
    <t>745778014314</t>
  </si>
  <si>
    <t>745778037301</t>
  </si>
  <si>
    <t>745778128732</t>
  </si>
  <si>
    <t>745778161589</t>
  </si>
  <si>
    <t>745778175075</t>
  </si>
  <si>
    <t>745778198687</t>
  </si>
  <si>
    <t>745778264315</t>
  </si>
  <si>
    <t>745778277902</t>
  </si>
  <si>
    <t>745778405574</t>
  </si>
  <si>
    <t>745778681478</t>
  </si>
  <si>
    <t>745778778844</t>
  </si>
  <si>
    <t>745778861423</t>
  </si>
  <si>
    <t>745778900311</t>
  </si>
  <si>
    <t>745778982501</t>
  </si>
  <si>
    <t>745779045919</t>
  </si>
  <si>
    <t>745779114686</t>
  </si>
  <si>
    <t>745779154583</t>
  </si>
  <si>
    <t>745779155063</t>
  </si>
  <si>
    <t>745779214871</t>
  </si>
  <si>
    <t>745779221827</t>
  </si>
  <si>
    <t>745779232611</t>
  </si>
  <si>
    <t>745779235906</t>
  </si>
  <si>
    <t>745779238690</t>
  </si>
  <si>
    <t>745779262195</t>
  </si>
  <si>
    <t>745779344756</t>
  </si>
  <si>
    <t>745779443844</t>
  </si>
  <si>
    <t>745779483610</t>
  </si>
  <si>
    <t>745779497110</t>
  </si>
  <si>
    <t>745779527900</t>
  </si>
  <si>
    <t>745779642938</t>
  </si>
  <si>
    <t>745779658076</t>
  </si>
  <si>
    <t>745779701969</t>
  </si>
  <si>
    <t>745779723537</t>
  </si>
  <si>
    <t>745779826093</t>
  </si>
  <si>
    <t>745779836477</t>
  </si>
  <si>
    <t>745779961594</t>
  </si>
  <si>
    <t>745779979852</t>
  </si>
  <si>
    <t>745780014068</t>
  </si>
  <si>
    <t>745780021127</t>
  </si>
  <si>
    <t>745780044785</t>
  </si>
  <si>
    <t>745780071581</t>
  </si>
  <si>
    <t>745780132751</t>
  </si>
  <si>
    <t>745780180085</t>
  </si>
  <si>
    <t>745780301047</t>
  </si>
  <si>
    <t>745780308949</t>
  </si>
  <si>
    <t>745780314731</t>
  </si>
  <si>
    <t>745780323630</t>
  </si>
  <si>
    <t>745780334791</t>
  </si>
  <si>
    <t>745780338165</t>
  </si>
  <si>
    <t>745780358667</t>
  </si>
  <si>
    <t>745780362044</t>
  </si>
  <si>
    <t>745780362074</t>
  </si>
  <si>
    <t>745780367813</t>
  </si>
  <si>
    <t>745780370679</t>
  </si>
  <si>
    <t>745780385249</t>
  </si>
  <si>
    <t>745780401040</t>
  </si>
  <si>
    <t>745780410560</t>
  </si>
  <si>
    <t>745780413844</t>
  </si>
  <si>
    <t>745780472479</t>
  </si>
  <si>
    <t>745780488271</t>
  </si>
  <si>
    <t>745780513366</t>
  </si>
  <si>
    <t>745780547169</t>
  </si>
  <si>
    <t>745780577966</t>
  </si>
  <si>
    <t>745780578811</t>
  </si>
  <si>
    <t>745780587035</t>
  </si>
  <si>
    <t>745780592574</t>
  </si>
  <si>
    <t>745780625041</t>
  </si>
  <si>
    <t>745780641753</t>
  </si>
  <si>
    <t>745780673418</t>
  </si>
  <si>
    <t>745780679152</t>
  </si>
  <si>
    <t>745780680499</t>
  </si>
  <si>
    <t>745780692847</t>
  </si>
  <si>
    <t>745780694629</t>
  </si>
  <si>
    <t>745780718265</t>
  </si>
  <si>
    <t>745780738855</t>
  </si>
  <si>
    <t>745780743619</t>
  </si>
  <si>
    <t>745780746212</t>
  </si>
  <si>
    <t>745780748945</t>
  </si>
  <si>
    <t>745780751243</t>
  </si>
  <si>
    <t>745780763531</t>
  </si>
  <si>
    <t>745780769793</t>
  </si>
  <si>
    <t>745780797663</t>
  </si>
  <si>
    <t>745780804171</t>
  </si>
  <si>
    <t>745780834843</t>
  </si>
  <si>
    <t>745780835497</t>
  </si>
  <si>
    <t>745780855190</t>
  </si>
  <si>
    <t>745780871138</t>
  </si>
  <si>
    <t>745780873948</t>
  </si>
  <si>
    <t>745780918875</t>
  </si>
  <si>
    <t>745780922397</t>
  </si>
  <si>
    <t>745780922523</t>
  </si>
  <si>
    <t>745780933631</t>
  </si>
  <si>
    <t>745780947144</t>
  </si>
  <si>
    <t>745780971896</t>
  </si>
  <si>
    <t>745781021365</t>
  </si>
  <si>
    <t>745781035462</t>
  </si>
  <si>
    <t>745781036342</t>
  </si>
  <si>
    <t>745781052985</t>
  </si>
  <si>
    <t>745781065899</t>
  </si>
  <si>
    <t>745781078784</t>
  </si>
  <si>
    <t>745781083707</t>
  </si>
  <si>
    <t>745781099785</t>
  </si>
  <si>
    <t>745781104521</t>
  </si>
  <si>
    <t>745781118421</t>
  </si>
  <si>
    <t>745781119132</t>
  </si>
  <si>
    <t>745781133063</t>
  </si>
  <si>
    <t>745781161779</t>
  </si>
  <si>
    <t>745781225382</t>
  </si>
  <si>
    <t>745781382245</t>
  </si>
  <si>
    <t>745781385840</t>
  </si>
  <si>
    <t>745781406093</t>
  </si>
  <si>
    <t>745781432165</t>
  </si>
  <si>
    <t>745781478122</t>
  </si>
  <si>
    <t>745781478912</t>
  </si>
  <si>
    <t>745781486920</t>
  </si>
  <si>
    <t>745781520565</t>
  </si>
  <si>
    <t>745781538366</t>
  </si>
  <si>
    <t>745781551048</t>
  </si>
  <si>
    <t>745781625904</t>
  </si>
  <si>
    <t>745781635572</t>
  </si>
  <si>
    <t>745781785574</t>
  </si>
  <si>
    <t>745781802677</t>
  </si>
  <si>
    <t>745781806838</t>
  </si>
  <si>
    <t>745781819806</t>
  </si>
  <si>
    <t>745781942627</t>
  </si>
  <si>
    <t>745781980349</t>
  </si>
  <si>
    <t>745781998987</t>
  </si>
  <si>
    <t>745782076141</t>
  </si>
  <si>
    <t>745782096201</t>
  </si>
  <si>
    <t>745782207556</t>
  </si>
  <si>
    <t>745782249131</t>
  </si>
  <si>
    <t>745782251533</t>
  </si>
  <si>
    <t>745782309791</t>
  </si>
  <si>
    <t>745782310133</t>
  </si>
  <si>
    <t>745782316242</t>
  </si>
  <si>
    <t>745782501995</t>
  </si>
  <si>
    <t>745782553044</t>
  </si>
  <si>
    <t>745782643227</t>
  </si>
  <si>
    <t>745782689545</t>
  </si>
  <si>
    <t>745782865993</t>
  </si>
  <si>
    <t>745782878116</t>
  </si>
  <si>
    <t>745782883105</t>
  </si>
  <si>
    <t>745783028247</t>
  </si>
  <si>
    <t>745783137831</t>
  </si>
  <si>
    <t>745783149423</t>
  </si>
  <si>
    <t>745783171878</t>
  </si>
  <si>
    <t>745783407498</t>
  </si>
  <si>
    <t>745783479822</t>
  </si>
  <si>
    <t>745783500042</t>
  </si>
  <si>
    <t>745783515324</t>
  </si>
  <si>
    <t>745783562784</t>
  </si>
  <si>
    <t>745783657681</t>
  </si>
  <si>
    <t>745783707530</t>
  </si>
  <si>
    <t>745783719218</t>
  </si>
  <si>
    <t>745783726293</t>
  </si>
  <si>
    <t>745783746564</t>
  </si>
  <si>
    <t>745783750995</t>
  </si>
  <si>
    <t>745783817508</t>
  </si>
  <si>
    <t>745783922934</t>
  </si>
  <si>
    <t>745784066055</t>
  </si>
  <si>
    <t>745784109359</t>
  </si>
  <si>
    <t>745784110150</t>
  </si>
  <si>
    <t>745784131331</t>
  </si>
  <si>
    <t>745784133933</t>
  </si>
  <si>
    <t>745784149878</t>
  </si>
  <si>
    <t>745784183753</t>
  </si>
  <si>
    <t>745784515299</t>
  </si>
  <si>
    <t>745784565909</t>
  </si>
  <si>
    <t>745784694283</t>
  </si>
  <si>
    <t>745784926713</t>
  </si>
  <si>
    <t>745784932937</t>
  </si>
  <si>
    <t>745785134621</t>
  </si>
  <si>
    <t>745785200541</t>
  </si>
  <si>
    <t>745785397190</t>
  </si>
  <si>
    <t>745785521809</t>
  </si>
  <si>
    <t>745785608165</t>
  </si>
  <si>
    <t>745785701958</t>
  </si>
  <si>
    <t>745785702880</t>
  </si>
  <si>
    <t>745785728773</t>
  </si>
  <si>
    <t>745785744652</t>
  </si>
  <si>
    <t>745785770306</t>
  </si>
  <si>
    <t>745785782469</t>
  </si>
  <si>
    <t>745785851464</t>
  </si>
  <si>
    <t>745785862578</t>
  </si>
  <si>
    <t>745785868516</t>
  </si>
  <si>
    <t>745785940777</t>
  </si>
  <si>
    <t>745786118828</t>
  </si>
  <si>
    <t>745786139851</t>
  </si>
  <si>
    <t>745786167891</t>
  </si>
  <si>
    <t>745786384174</t>
  </si>
  <si>
    <t>745786386291</t>
  </si>
  <si>
    <t>745786396692</t>
  </si>
  <si>
    <t>745786486910</t>
  </si>
  <si>
    <t>745786495499</t>
  </si>
  <si>
    <t>745786794937</t>
  </si>
  <si>
    <t>745786797345</t>
  </si>
  <si>
    <t>745786815039</t>
  </si>
  <si>
    <t>745786824955</t>
  </si>
  <si>
    <t>745786847707</t>
  </si>
  <si>
    <t>745786890570</t>
  </si>
  <si>
    <t>745786909118</t>
  </si>
  <si>
    <t>745787087595</t>
  </si>
  <si>
    <t>745787185211</t>
  </si>
  <si>
    <t>745787254707</t>
  </si>
  <si>
    <t>745787286939</t>
  </si>
  <si>
    <t>745787325183</t>
  </si>
  <si>
    <t>745787354427</t>
  </si>
  <si>
    <t>745787384052</t>
  </si>
  <si>
    <t>745787497621</t>
  </si>
  <si>
    <t>745787729642</t>
  </si>
  <si>
    <t>745787735586</t>
  </si>
  <si>
    <t>745787759623</t>
  </si>
  <si>
    <t>745787783952</t>
  </si>
  <si>
    <t>745787789999</t>
  </si>
  <si>
    <t>745787850734</t>
  </si>
  <si>
    <t>745787906723</t>
  </si>
  <si>
    <t>745787968947</t>
  </si>
  <si>
    <t>745788006992</t>
  </si>
  <si>
    <t>745788011130</t>
  </si>
  <si>
    <t>745788124711</t>
  </si>
  <si>
    <t>745788153095</t>
  </si>
  <si>
    <t>745788192044</t>
  </si>
  <si>
    <t>745788265599</t>
  </si>
  <si>
    <t>745788465896</t>
  </si>
  <si>
    <t>745788471266</t>
  </si>
  <si>
    <t>745788472988</t>
  </si>
  <si>
    <t>745788503817</t>
  </si>
  <si>
    <t>745788548174</t>
  </si>
  <si>
    <t>745788651895</t>
  </si>
  <si>
    <t>745788732580</t>
  </si>
  <si>
    <t>745788853696</t>
  </si>
  <si>
    <t>745789029669</t>
  </si>
  <si>
    <t>745789181089</t>
  </si>
  <si>
    <t>745789206788</t>
  </si>
  <si>
    <t>745789424666</t>
  </si>
  <si>
    <t>745789558196</t>
  </si>
  <si>
    <t>745789580425</t>
  </si>
  <si>
    <t>745789636285</t>
  </si>
  <si>
    <t>745789748517</t>
  </si>
  <si>
    <t>745789759069</t>
  </si>
  <si>
    <t>745789776893</t>
  </si>
  <si>
    <t>745789779090</t>
  </si>
  <si>
    <t>745789855145</t>
  </si>
  <si>
    <t>745789898440</t>
  </si>
  <si>
    <t>745789980681</t>
  </si>
  <si>
    <t>745790102302</t>
  </si>
  <si>
    <t>745790111950</t>
  </si>
  <si>
    <t>745790215682</t>
  </si>
  <si>
    <t>745790292388</t>
  </si>
  <si>
    <t>745790305185</t>
  </si>
  <si>
    <t>745790359712</t>
  </si>
  <si>
    <t>745790368004</t>
  </si>
  <si>
    <t>745790374768</t>
  </si>
  <si>
    <t>745790380665</t>
  </si>
  <si>
    <t>745790394869</t>
  </si>
  <si>
    <t>745790401642</t>
  </si>
  <si>
    <t>745790440507</t>
  </si>
  <si>
    <t>745790473864</t>
  </si>
  <si>
    <t>745790484241</t>
  </si>
  <si>
    <t>745790502522</t>
  </si>
  <si>
    <t>745790566189</t>
  </si>
  <si>
    <t>745790567522</t>
  </si>
  <si>
    <t>745790650739</t>
  </si>
  <si>
    <t>745790707104</t>
  </si>
  <si>
    <t>745790721259</t>
  </si>
  <si>
    <t>745790738130</t>
  </si>
  <si>
    <t>745790754655</t>
  </si>
  <si>
    <t>745790878419</t>
  </si>
  <si>
    <t>745790937523</t>
  </si>
  <si>
    <t>745790938910</t>
  </si>
  <si>
    <t>745790948116</t>
  </si>
  <si>
    <t>745791025024</t>
  </si>
  <si>
    <t>745791050446</t>
  </si>
  <si>
    <t>745791072892</t>
  </si>
  <si>
    <t>745791104387</t>
  </si>
  <si>
    <t>745791143216</t>
  </si>
  <si>
    <t>745791204518</t>
  </si>
  <si>
    <t>745791242145</t>
  </si>
  <si>
    <t>745791253447</t>
  </si>
  <si>
    <t>745791254743</t>
  </si>
  <si>
    <t>745791257962</t>
  </si>
  <si>
    <t>745791402496</t>
  </si>
  <si>
    <t>745791416327</t>
  </si>
  <si>
    <t>745791416916</t>
  </si>
  <si>
    <t>745791439276</t>
  </si>
  <si>
    <t>745791445584</t>
  </si>
  <si>
    <t>745791460997</t>
  </si>
  <si>
    <t>745791466001</t>
  </si>
  <si>
    <t>745791467299</t>
  </si>
  <si>
    <t>745791471812</t>
  </si>
  <si>
    <t>745791491851</t>
  </si>
  <si>
    <t>745791508167</t>
  </si>
  <si>
    <t>745791511716</t>
  </si>
  <si>
    <t>745791514120</t>
  </si>
  <si>
    <t>745791519001</t>
  </si>
  <si>
    <t>745791540731</t>
  </si>
  <si>
    <t>745791552431</t>
  </si>
  <si>
    <t>745791552971</t>
  </si>
  <si>
    <t>745791553256</t>
  </si>
  <si>
    <t>745791598431</t>
  </si>
  <si>
    <t>745791638221</t>
  </si>
  <si>
    <t>745791712708</t>
  </si>
  <si>
    <t>745791781639</t>
  </si>
  <si>
    <t>745791784265</t>
  </si>
  <si>
    <t>745791853458</t>
  </si>
  <si>
    <t>745791913827</t>
  </si>
  <si>
    <t>745791918651</t>
  </si>
  <si>
    <t>745791924857</t>
  </si>
  <si>
    <t>745791930689</t>
  </si>
  <si>
    <t>745791935285</t>
  </si>
  <si>
    <t>745791975105</t>
  </si>
  <si>
    <t>745792013208</t>
  </si>
  <si>
    <t>745792016839</t>
  </si>
  <si>
    <t>745792017153</t>
  </si>
  <si>
    <t>745792076893</t>
  </si>
  <si>
    <t>745792226474</t>
  </si>
  <si>
    <t>745792313256</t>
  </si>
  <si>
    <t>745792352116</t>
  </si>
  <si>
    <t>745792476540</t>
  </si>
  <si>
    <t>745792497765</t>
  </si>
  <si>
    <t>745792678937</t>
  </si>
  <si>
    <t>745792792958</t>
  </si>
  <si>
    <t>745792878152</t>
  </si>
  <si>
    <t>745792891383</t>
  </si>
  <si>
    <t>745792908692</t>
  </si>
  <si>
    <t>745792933522</t>
  </si>
  <si>
    <t>745793157305</t>
  </si>
  <si>
    <t>745793158158</t>
  </si>
  <si>
    <t>745793159521</t>
  </si>
  <si>
    <t>745793185868</t>
  </si>
  <si>
    <t>745793278737</t>
  </si>
  <si>
    <t>745793293797</t>
  </si>
  <si>
    <t>745793354813</t>
  </si>
  <si>
    <t>745793367597</t>
  </si>
  <si>
    <t>745793423432</t>
  </si>
  <si>
    <t>745793515758</t>
  </si>
  <si>
    <t>745793630158</t>
  </si>
  <si>
    <t>745793644643</t>
  </si>
  <si>
    <t>745793687479</t>
  </si>
  <si>
    <t>745793733437</t>
  </si>
  <si>
    <t>745793862769</t>
  </si>
  <si>
    <t>745793969913</t>
  </si>
  <si>
    <t>745794028479</t>
  </si>
  <si>
    <t>745794112368</t>
  </si>
  <si>
    <t>745794160514</t>
  </si>
  <si>
    <t>745794168627</t>
  </si>
  <si>
    <t>745794172045</t>
  </si>
  <si>
    <t>745794291470</t>
  </si>
  <si>
    <t>745794304283</t>
  </si>
  <si>
    <t>745794416953</t>
  </si>
  <si>
    <t>745794448228</t>
  </si>
  <si>
    <t>745794526110</t>
  </si>
  <si>
    <t>745794576642</t>
  </si>
  <si>
    <t>745794593760</t>
  </si>
  <si>
    <t>745794623534</t>
  </si>
  <si>
    <t>745794671266</t>
  </si>
  <si>
    <t>745794698970</t>
  </si>
  <si>
    <t>745794778526</t>
  </si>
  <si>
    <t>745794900877</t>
  </si>
  <si>
    <t>745795094886</t>
  </si>
  <si>
    <t>745795170605</t>
  </si>
  <si>
    <t>745795204167</t>
  </si>
  <si>
    <t>745795238713</t>
  </si>
  <si>
    <t>745795247239</t>
  </si>
  <si>
    <t>745795291162</t>
  </si>
  <si>
    <t>745795327995</t>
  </si>
  <si>
    <t>745795420477</t>
  </si>
  <si>
    <t>745795450982</t>
  </si>
  <si>
    <t>745795604638</t>
  </si>
  <si>
    <t>745795684849</t>
  </si>
  <si>
    <t>745795689361</t>
  </si>
  <si>
    <t>745795723849</t>
  </si>
  <si>
    <t>745795746445</t>
  </si>
  <si>
    <t>745795747456</t>
  </si>
  <si>
    <t>745795754904</t>
  </si>
  <si>
    <t>745795872494</t>
  </si>
  <si>
    <t>745795954119</t>
  </si>
  <si>
    <t>745796003611</t>
  </si>
  <si>
    <t>745796084268</t>
  </si>
  <si>
    <t>745796183867</t>
  </si>
  <si>
    <t>745796268101</t>
  </si>
  <si>
    <t>745796342950</t>
  </si>
  <si>
    <t>745796366570</t>
  </si>
  <si>
    <t>745796376213</t>
  </si>
  <si>
    <t>745796378561</t>
  </si>
  <si>
    <t>745796399489</t>
  </si>
  <si>
    <t>745796411488</t>
  </si>
  <si>
    <t>745796460195</t>
  </si>
  <si>
    <t>745796484609</t>
  </si>
  <si>
    <t>745796559981</t>
  </si>
  <si>
    <t>745796567154</t>
  </si>
  <si>
    <t>745796567157</t>
  </si>
  <si>
    <t>745796576370</t>
  </si>
  <si>
    <t>745796589052</t>
  </si>
  <si>
    <t>745796589733</t>
  </si>
  <si>
    <t>745796593849</t>
  </si>
  <si>
    <t>745796633693</t>
  </si>
  <si>
    <t>745796720271</t>
  </si>
  <si>
    <t>745796733629</t>
  </si>
  <si>
    <t>745796777406</t>
  </si>
  <si>
    <t>745796798723</t>
  </si>
  <si>
    <t>745796925552</t>
  </si>
  <si>
    <t>745797064052</t>
  </si>
  <si>
    <t>745797131618</t>
  </si>
  <si>
    <t>745797152173</t>
  </si>
  <si>
    <t>745797184076</t>
  </si>
  <si>
    <t>745797206176</t>
  </si>
  <si>
    <t>745797300821</t>
  </si>
  <si>
    <t>745797318453</t>
  </si>
  <si>
    <t>745797332822</t>
  </si>
  <si>
    <t>745797367715</t>
  </si>
  <si>
    <t>745797371532</t>
  </si>
  <si>
    <t>745797406461</t>
  </si>
  <si>
    <t>745797431841</t>
  </si>
  <si>
    <t>745797450814</t>
  </si>
  <si>
    <t>745797656745</t>
  </si>
  <si>
    <t>745797662497</t>
  </si>
  <si>
    <t>745797690991</t>
  </si>
  <si>
    <t>745797723090</t>
  </si>
  <si>
    <t>745797756597</t>
  </si>
  <si>
    <t>745797763579</t>
  </si>
  <si>
    <t>745797779640</t>
  </si>
  <si>
    <t>745797805121</t>
  </si>
  <si>
    <t>745797810466</t>
  </si>
  <si>
    <t>745797840646</t>
  </si>
  <si>
    <t>745797868928</t>
  </si>
  <si>
    <t>745797918983</t>
  </si>
  <si>
    <t>745797934075</t>
  </si>
  <si>
    <t>745797983401</t>
  </si>
  <si>
    <t>745798024001</t>
  </si>
  <si>
    <t>745798064540</t>
  </si>
  <si>
    <t>745798082404</t>
  </si>
  <si>
    <t>745798123388</t>
  </si>
  <si>
    <t>745798221040</t>
  </si>
  <si>
    <t>745798249653</t>
  </si>
  <si>
    <t>745798271732</t>
  </si>
  <si>
    <t>745798316900</t>
  </si>
  <si>
    <t>745798330873</t>
  </si>
  <si>
    <t>745798333786</t>
  </si>
  <si>
    <t>745798398054</t>
  </si>
  <si>
    <t>745798454410</t>
  </si>
  <si>
    <t>745798460027</t>
  </si>
  <si>
    <t>745798462625</t>
  </si>
  <si>
    <t>745798464075</t>
  </si>
  <si>
    <t>745798466738</t>
  </si>
  <si>
    <t>745798501639</t>
  </si>
  <si>
    <t>745798508523</t>
  </si>
  <si>
    <t>745798520781</t>
  </si>
  <si>
    <t>745798541440</t>
  </si>
  <si>
    <t>745798563501</t>
  </si>
  <si>
    <t>745798573336</t>
  </si>
  <si>
    <t>745798574502</t>
  </si>
  <si>
    <t>745798638274</t>
  </si>
  <si>
    <t>745798662039</t>
  </si>
  <si>
    <t>745798718966</t>
  </si>
  <si>
    <t>745798721950</t>
  </si>
  <si>
    <t>745798722448</t>
  </si>
  <si>
    <t>745798730618</t>
  </si>
  <si>
    <t>745798746188</t>
  </si>
  <si>
    <t>745798766351</t>
  </si>
  <si>
    <t>745798805700</t>
  </si>
  <si>
    <t>745798822213</t>
  </si>
  <si>
    <t>745799035859</t>
  </si>
  <si>
    <t>745799044839</t>
  </si>
  <si>
    <t>745799050947</t>
  </si>
  <si>
    <t>745799059177</t>
  </si>
  <si>
    <t>745799083288</t>
  </si>
  <si>
    <t>745799093556</t>
  </si>
  <si>
    <t>745799100006</t>
  </si>
  <si>
    <t>745799134414</t>
  </si>
  <si>
    <t>745799137543</t>
  </si>
  <si>
    <t>745799140450</t>
  </si>
  <si>
    <t>745799202602</t>
  </si>
  <si>
    <t>745799273238</t>
  </si>
  <si>
    <t>745799313030</t>
  </si>
  <si>
    <t>745799335197</t>
  </si>
  <si>
    <t>745799566694</t>
  </si>
  <si>
    <t>745799567180</t>
  </si>
  <si>
    <t>745799575130</t>
  </si>
  <si>
    <t>745799619086</t>
  </si>
  <si>
    <t>745799628229</t>
  </si>
  <si>
    <t>745799683945</t>
  </si>
  <si>
    <t>745799784017</t>
  </si>
  <si>
    <t>745799793512</t>
  </si>
  <si>
    <t>745799928797</t>
  </si>
  <si>
    <t>745799938965</t>
  </si>
  <si>
    <t>745799964933</t>
  </si>
  <si>
    <t>745800049814</t>
  </si>
  <si>
    <t>745800073319</t>
  </si>
  <si>
    <t>745800078107</t>
  </si>
  <si>
    <t>745800117143</t>
  </si>
  <si>
    <t>745800146730</t>
  </si>
  <si>
    <t>745800168293</t>
  </si>
  <si>
    <t>745800175836</t>
  </si>
  <si>
    <t>745800211192</t>
  </si>
  <si>
    <t>745800233784</t>
  </si>
  <si>
    <t>745800250615</t>
  </si>
  <si>
    <t>745800526854</t>
  </si>
  <si>
    <t>745800586503</t>
  </si>
  <si>
    <t>745800597699</t>
  </si>
  <si>
    <t>745800668956</t>
  </si>
  <si>
    <t>745800693994</t>
  </si>
  <si>
    <t>745800816962</t>
  </si>
  <si>
    <t>745800921790</t>
  </si>
  <si>
    <t>745801043031</t>
  </si>
  <si>
    <t>745801071588</t>
  </si>
  <si>
    <t>745801135680</t>
  </si>
  <si>
    <t>745801200006</t>
  </si>
  <si>
    <t>745801371393</t>
  </si>
  <si>
    <t>745801508217</t>
  </si>
  <si>
    <t>745801517064</t>
  </si>
  <si>
    <t>745802038318</t>
  </si>
  <si>
    <t>745802063228</t>
  </si>
  <si>
    <t>745802224561</t>
  </si>
  <si>
    <t>745802275302</t>
  </si>
  <si>
    <t>745802360814</t>
  </si>
  <si>
    <t>745802414904</t>
  </si>
  <si>
    <t>745802510399</t>
  </si>
  <si>
    <t>745802576444</t>
  </si>
  <si>
    <t>745802636374</t>
  </si>
  <si>
    <t>745802653179</t>
  </si>
  <si>
    <t>745802706767</t>
  </si>
  <si>
    <t>745802708595</t>
  </si>
  <si>
    <t>745802709308</t>
  </si>
  <si>
    <t>745802719682</t>
  </si>
  <si>
    <t>745802858895</t>
  </si>
  <si>
    <t>745802876520</t>
  </si>
  <si>
    <t>745803024096</t>
  </si>
  <si>
    <t>745803056252</t>
  </si>
  <si>
    <t>745803119880</t>
  </si>
  <si>
    <t>745803188438</t>
  </si>
  <si>
    <t>745803211895</t>
  </si>
  <si>
    <t>745803220785</t>
  </si>
  <si>
    <t>745803259551</t>
  </si>
  <si>
    <t>745803279809</t>
  </si>
  <si>
    <t>745803409233</t>
  </si>
  <si>
    <t>745803434563</t>
  </si>
  <si>
    <t>745803443971</t>
  </si>
  <si>
    <t>745803455463</t>
  </si>
  <si>
    <t>745803474833</t>
  </si>
  <si>
    <t>745803491162</t>
  </si>
  <si>
    <t>745803599306</t>
  </si>
  <si>
    <t>745803617022</t>
  </si>
  <si>
    <t>745803618854</t>
  </si>
  <si>
    <t>745803725382</t>
  </si>
  <si>
    <t>745803800097</t>
  </si>
  <si>
    <t>745804077668</t>
  </si>
  <si>
    <t>745804082419</t>
  </si>
  <si>
    <t>745804225132</t>
  </si>
  <si>
    <t>745804354175</t>
  </si>
  <si>
    <t>745804354333</t>
  </si>
  <si>
    <t>745804360779</t>
  </si>
  <si>
    <t>745804363202</t>
  </si>
  <si>
    <t>745804439920</t>
  </si>
  <si>
    <t>745804490061</t>
  </si>
  <si>
    <t>745804518890</t>
  </si>
  <si>
    <t>745804613637</t>
  </si>
  <si>
    <t>745804763927</t>
  </si>
  <si>
    <t>745804774468</t>
  </si>
  <si>
    <t>745804877969</t>
  </si>
  <si>
    <t>745804894487</t>
  </si>
  <si>
    <t>745804929896</t>
  </si>
  <si>
    <t>745805100498</t>
  </si>
  <si>
    <t>745805189947</t>
  </si>
  <si>
    <t>745805193112</t>
  </si>
  <si>
    <t>745805417916</t>
  </si>
  <si>
    <t>745805429862</t>
  </si>
  <si>
    <t>745805682884</t>
  </si>
  <si>
    <t>745805729314</t>
  </si>
  <si>
    <t>745805734609</t>
  </si>
  <si>
    <t>745805763233</t>
  </si>
  <si>
    <t>745806059284</t>
  </si>
  <si>
    <t>745806153112</t>
  </si>
  <si>
    <t>745806157020</t>
  </si>
  <si>
    <t>745806158380</t>
  </si>
  <si>
    <t>745806189154</t>
  </si>
  <si>
    <t>745806471124</t>
  </si>
  <si>
    <t>745806586538</t>
  </si>
  <si>
    <t>745806619251</t>
  </si>
  <si>
    <t>745806659854</t>
  </si>
  <si>
    <t>745806704977</t>
  </si>
  <si>
    <t>745806765992</t>
  </si>
  <si>
    <t>745806785739</t>
  </si>
  <si>
    <t>745806787945</t>
  </si>
  <si>
    <t>745806806721</t>
  </si>
  <si>
    <t>745806829942</t>
  </si>
  <si>
    <t>745806835094</t>
  </si>
  <si>
    <t>745806879195</t>
  </si>
  <si>
    <t>745806916058</t>
  </si>
  <si>
    <t>745807026127</t>
  </si>
  <si>
    <t>745807302924</t>
  </si>
  <si>
    <t>745807334431</t>
  </si>
  <si>
    <t>745807341029</t>
  </si>
  <si>
    <t>745807459723</t>
  </si>
  <si>
    <t>745807461208</t>
  </si>
  <si>
    <t>745807469005</t>
  </si>
  <si>
    <t>745807480254</t>
  </si>
  <si>
    <t>745807514052</t>
  </si>
  <si>
    <t>745807662393</t>
  </si>
  <si>
    <t>745807673253</t>
  </si>
  <si>
    <t>745807741717</t>
  </si>
  <si>
    <t>745807773407</t>
  </si>
  <si>
    <t>745807805225</t>
  </si>
  <si>
    <t>745807952468</t>
  </si>
  <si>
    <t>745807965931</t>
  </si>
  <si>
    <t>745808018608</t>
  </si>
  <si>
    <t>745808020364</t>
  </si>
  <si>
    <t>745808070338</t>
  </si>
  <si>
    <t>745808074371</t>
  </si>
  <si>
    <t>745808094512</t>
  </si>
  <si>
    <t>745808217023</t>
  </si>
  <si>
    <t>745808219442</t>
  </si>
  <si>
    <t>745808308949</t>
  </si>
  <si>
    <t>745808313997</t>
  </si>
  <si>
    <t>745808318439</t>
  </si>
  <si>
    <t>745808344869</t>
  </si>
  <si>
    <t>745808351398</t>
  </si>
  <si>
    <t>745808381559</t>
  </si>
  <si>
    <t>745808406775</t>
  </si>
  <si>
    <t>745808419639</t>
  </si>
  <si>
    <t>745808451706</t>
  </si>
  <si>
    <t>745808488289</t>
  </si>
  <si>
    <t>745808492703</t>
  </si>
  <si>
    <t>745808518686</t>
  </si>
  <si>
    <t>745808663533</t>
  </si>
  <si>
    <t>745808666166</t>
  </si>
  <si>
    <t>745808681756</t>
  </si>
  <si>
    <t>745808716111</t>
  </si>
  <si>
    <t>745808744765</t>
  </si>
  <si>
    <t>745808766734</t>
  </si>
  <si>
    <t>745808799580</t>
  </si>
  <si>
    <t>745808806962</t>
  </si>
  <si>
    <t>745808817774</t>
  </si>
  <si>
    <t>745808827077</t>
  </si>
  <si>
    <t>745808844716</t>
  </si>
  <si>
    <t>745808874416</t>
  </si>
  <si>
    <t>745808899839</t>
  </si>
  <si>
    <t>745808907964</t>
  </si>
  <si>
    <t>745808911676</t>
  </si>
  <si>
    <t>745808921066</t>
  </si>
  <si>
    <t>745808923018</t>
  </si>
  <si>
    <t>745808983986</t>
  </si>
  <si>
    <t>745809003887</t>
  </si>
  <si>
    <t>745809080514</t>
  </si>
  <si>
    <t>745809128704</t>
  </si>
  <si>
    <t>745809146734</t>
  </si>
  <si>
    <t>745809176648</t>
  </si>
  <si>
    <t>745809252103</t>
  </si>
  <si>
    <t>745809320765</t>
  </si>
  <si>
    <t>745809336244</t>
  </si>
  <si>
    <t>745809340434</t>
  </si>
  <si>
    <t>745809357802</t>
  </si>
  <si>
    <t>745809372612</t>
  </si>
  <si>
    <t>745809416360</t>
  </si>
  <si>
    <t>745809420960</t>
  </si>
  <si>
    <t>745809430314</t>
  </si>
  <si>
    <t>745809449772</t>
  </si>
  <si>
    <t>745809453221</t>
  </si>
  <si>
    <t>745809482549</t>
  </si>
  <si>
    <t>745809554193</t>
  </si>
  <si>
    <t>745809583059</t>
  </si>
  <si>
    <t>745809590482</t>
  </si>
  <si>
    <t>745809718639</t>
  </si>
  <si>
    <t>745809774233</t>
  </si>
  <si>
    <t>745809793732</t>
  </si>
  <si>
    <t>745809823891</t>
  </si>
  <si>
    <t>745809850966</t>
  </si>
  <si>
    <t>745809882948</t>
  </si>
  <si>
    <t>745809899733</t>
  </si>
  <si>
    <t>745809951598</t>
  </si>
  <si>
    <t>745809995430</t>
  </si>
  <si>
    <t>745810009941</t>
  </si>
  <si>
    <t>745810028860</t>
  </si>
  <si>
    <t>745810080252</t>
  </si>
  <si>
    <t>745810183759</t>
  </si>
  <si>
    <t>745810329207</t>
  </si>
  <si>
    <t>745810398995</t>
  </si>
  <si>
    <t>745810462480</t>
  </si>
  <si>
    <t>745810606767</t>
  </si>
  <si>
    <t>745810624155</t>
  </si>
  <si>
    <t>745810693577</t>
  </si>
  <si>
    <t>745810699192</t>
  </si>
  <si>
    <t>745810745112</t>
  </si>
  <si>
    <t>745810756151</t>
  </si>
  <si>
    <t>745811024250</t>
  </si>
  <si>
    <t>745811054129</t>
  </si>
  <si>
    <t>745811099829</t>
  </si>
  <si>
    <t>745811190629</t>
  </si>
  <si>
    <t>745811371547</t>
  </si>
  <si>
    <t>745811446892</t>
  </si>
  <si>
    <t>745811540721</t>
  </si>
  <si>
    <t>745811626027</t>
  </si>
  <si>
    <t>745811735659</t>
  </si>
  <si>
    <t>745811741527</t>
  </si>
  <si>
    <t>745811947300</t>
  </si>
  <si>
    <t>745811972968</t>
  </si>
  <si>
    <t>745812137666</t>
  </si>
  <si>
    <t>745812175217</t>
  </si>
  <si>
    <t>745812238468</t>
  </si>
  <si>
    <t>745812259537</t>
  </si>
  <si>
    <t>745812295699</t>
  </si>
  <si>
    <t>745812310829</t>
  </si>
  <si>
    <t>745812632387</t>
  </si>
  <si>
    <t>745812643865</t>
  </si>
  <si>
    <t>745812652355</t>
  </si>
  <si>
    <t>745812705822</t>
  </si>
  <si>
    <t>745812814813</t>
  </si>
  <si>
    <t>745812821722</t>
  </si>
  <si>
    <t>745812904751</t>
  </si>
  <si>
    <t>745812950678</t>
  </si>
  <si>
    <t>745813028061</t>
  </si>
  <si>
    <t>745813119161</t>
  </si>
  <si>
    <t>745813300170</t>
  </si>
  <si>
    <t>745813303664</t>
  </si>
  <si>
    <t>745813375079</t>
  </si>
  <si>
    <t>745813395509</t>
  </si>
  <si>
    <t>745813526345</t>
  </si>
  <si>
    <t>745813605898</t>
  </si>
  <si>
    <t>745813713838</t>
  </si>
  <si>
    <t>745813719552</t>
  </si>
  <si>
    <t>745813759210</t>
  </si>
  <si>
    <t>745814080070</t>
  </si>
  <si>
    <t>745814123014</t>
  </si>
  <si>
    <t>745814169677</t>
  </si>
  <si>
    <t>745814176475</t>
  </si>
  <si>
    <t>745814247657</t>
  </si>
  <si>
    <t>745814445510</t>
  </si>
  <si>
    <t>745814480952</t>
  </si>
  <si>
    <t>745814559643</t>
  </si>
  <si>
    <t>745814560243</t>
  </si>
  <si>
    <t>745814565791</t>
  </si>
  <si>
    <t>745814600229</t>
  </si>
  <si>
    <t>745814779710</t>
  </si>
  <si>
    <t>745814970530</t>
  </si>
  <si>
    <t>745815015608</t>
  </si>
  <si>
    <t>745815021082</t>
  </si>
  <si>
    <t>745815165778</t>
  </si>
  <si>
    <t>745815213421</t>
  </si>
  <si>
    <t>745815321678</t>
  </si>
  <si>
    <t>745815353471</t>
  </si>
  <si>
    <t>745815697915</t>
  </si>
  <si>
    <t>745815792108</t>
  </si>
  <si>
    <t>745815890124</t>
  </si>
  <si>
    <t>745815925065</t>
  </si>
  <si>
    <t>745815974497</t>
  </si>
  <si>
    <t>745816046053</t>
  </si>
  <si>
    <t>745816052876</t>
  </si>
  <si>
    <t>745816088625</t>
  </si>
  <si>
    <t>745816115258</t>
  </si>
  <si>
    <t>745816222030</t>
  </si>
  <si>
    <t>745816291640</t>
  </si>
  <si>
    <t>745816304700</t>
  </si>
  <si>
    <t>745816310067</t>
  </si>
  <si>
    <t>745816326602</t>
  </si>
  <si>
    <t>745816343927</t>
  </si>
  <si>
    <t>745816361707</t>
  </si>
  <si>
    <t>745816539937</t>
  </si>
  <si>
    <t>745816570461</t>
  </si>
  <si>
    <t>745816683086</t>
  </si>
  <si>
    <t>745816727486</t>
  </si>
  <si>
    <t>745816843248</t>
  </si>
  <si>
    <t>745816872618</t>
  </si>
  <si>
    <t>745816885875</t>
  </si>
  <si>
    <t>745816921727</t>
  </si>
  <si>
    <t>745816964321</t>
  </si>
  <si>
    <t>745816992546</t>
  </si>
  <si>
    <t>745817049554</t>
  </si>
  <si>
    <t>745817109421</t>
  </si>
  <si>
    <t>745817143664</t>
  </si>
  <si>
    <t>745817149072</t>
  </si>
  <si>
    <t>745817170639</t>
  </si>
  <si>
    <t>745817222738</t>
  </si>
  <si>
    <t>745817224960</t>
  </si>
  <si>
    <t>745817251142</t>
  </si>
  <si>
    <t>745817282822</t>
  </si>
  <si>
    <t>745817311014</t>
  </si>
  <si>
    <t>745817359132</t>
  </si>
  <si>
    <t>745817423273</t>
  </si>
  <si>
    <t>745817488381</t>
  </si>
  <si>
    <t>745817619675</t>
  </si>
  <si>
    <t>745817626602</t>
  </si>
  <si>
    <t>745817627952</t>
  </si>
  <si>
    <t>745817645993</t>
  </si>
  <si>
    <t>745817652787</t>
  </si>
  <si>
    <t>745817682910</t>
  </si>
  <si>
    <t>745817738557</t>
  </si>
  <si>
    <t>745817748131</t>
  </si>
  <si>
    <t>745817750983</t>
  </si>
  <si>
    <t>745817753140</t>
  </si>
  <si>
    <t>745817798337</t>
  </si>
  <si>
    <t>745817798460</t>
  </si>
  <si>
    <t>745817828549</t>
  </si>
  <si>
    <t>745817831847</t>
  </si>
  <si>
    <t>745817856540</t>
  </si>
  <si>
    <t>745817864663</t>
  </si>
  <si>
    <t>745817879833</t>
  </si>
  <si>
    <t>745817890612</t>
  </si>
  <si>
    <t>745817955737</t>
  </si>
  <si>
    <t>745817987171</t>
  </si>
  <si>
    <t>745817992901</t>
  </si>
  <si>
    <t>745817993246</t>
  </si>
  <si>
    <t>745818005977</t>
  </si>
  <si>
    <t>745818094296</t>
  </si>
  <si>
    <t>745818105794</t>
  </si>
  <si>
    <t>745818107361</t>
  </si>
  <si>
    <t>745818118754</t>
  </si>
  <si>
    <t>745818124670</t>
  </si>
  <si>
    <t>745818137132</t>
  </si>
  <si>
    <t>745818139370</t>
  </si>
  <si>
    <t>745818159055</t>
  </si>
  <si>
    <t>745818179991</t>
  </si>
  <si>
    <t>745818180714</t>
  </si>
  <si>
    <t>745818189325</t>
  </si>
  <si>
    <t>745818211863</t>
  </si>
  <si>
    <t>745818216523</t>
  </si>
  <si>
    <t>745818219690</t>
  </si>
  <si>
    <t>745818235353</t>
  </si>
  <si>
    <t>745818271740</t>
  </si>
  <si>
    <t>745818287273</t>
  </si>
  <si>
    <t>745818301616</t>
  </si>
  <si>
    <t>745818319831</t>
  </si>
  <si>
    <t>745818335565</t>
  </si>
  <si>
    <t>745818350764</t>
  </si>
  <si>
    <t>745818353652</t>
  </si>
  <si>
    <t>745818418193</t>
  </si>
  <si>
    <t>745818418243</t>
  </si>
  <si>
    <t>745818423330</t>
  </si>
  <si>
    <t>745818424615</t>
  </si>
  <si>
    <t>745818446263</t>
  </si>
  <si>
    <t>745818507484</t>
  </si>
  <si>
    <t>745818541182</t>
  </si>
  <si>
    <t>745818549382</t>
  </si>
  <si>
    <t>745818624042</t>
  </si>
  <si>
    <t>745818658763</t>
  </si>
  <si>
    <t>745818699368</t>
  </si>
  <si>
    <t>745818734723</t>
  </si>
  <si>
    <t>745818776129</t>
  </si>
  <si>
    <t>745818785344</t>
  </si>
  <si>
    <t>745818814643</t>
  </si>
  <si>
    <t>745818850172</t>
  </si>
  <si>
    <t>745818859970</t>
  </si>
  <si>
    <t>745818930029</t>
  </si>
  <si>
    <t>745818985700</t>
  </si>
  <si>
    <t>745819066765</t>
  </si>
  <si>
    <t>745819091458</t>
  </si>
  <si>
    <t>745819128834</t>
  </si>
  <si>
    <t>745819134982</t>
  </si>
  <si>
    <t>745819170591</t>
  </si>
  <si>
    <t>745819189093</t>
  </si>
  <si>
    <t>745819243183</t>
  </si>
  <si>
    <t>745819296311</t>
  </si>
  <si>
    <t>745819341820</t>
  </si>
  <si>
    <t>745819388397</t>
  </si>
  <si>
    <t>745819413909</t>
  </si>
  <si>
    <t>745819428513</t>
  </si>
  <si>
    <t>745819439604</t>
  </si>
  <si>
    <t>745819445861</t>
  </si>
  <si>
    <t>745819469886</t>
  </si>
  <si>
    <t>745819485315</t>
  </si>
  <si>
    <t>745819589409</t>
  </si>
  <si>
    <t>745819674350</t>
  </si>
  <si>
    <t>745819689652</t>
  </si>
  <si>
    <t>745820090095</t>
  </si>
  <si>
    <t>745820206799</t>
  </si>
  <si>
    <t>745820231336</t>
  </si>
  <si>
    <t>745820292069</t>
  </si>
  <si>
    <t>745820339320</t>
  </si>
  <si>
    <t>745820448203</t>
  </si>
  <si>
    <t>745820571986</t>
  </si>
  <si>
    <t>745820645160</t>
  </si>
  <si>
    <t>745820647461</t>
  </si>
  <si>
    <t>745820664986</t>
  </si>
  <si>
    <t>745820888373</t>
  </si>
  <si>
    <t>745821109547</t>
  </si>
  <si>
    <t>745821174028</t>
  </si>
  <si>
    <t>745821275321</t>
  </si>
  <si>
    <t>745821364313</t>
  </si>
  <si>
    <t>745821398518</t>
  </si>
  <si>
    <t>745821489752</t>
  </si>
  <si>
    <t>745821603668</t>
  </si>
  <si>
    <t>745821651647</t>
  </si>
  <si>
    <t>745821694834</t>
  </si>
  <si>
    <t>745821737615</t>
  </si>
  <si>
    <t>745821757364</t>
  </si>
  <si>
    <t>745821769165</t>
  </si>
  <si>
    <t>745821815867</t>
  </si>
  <si>
    <t>745821884690</t>
  </si>
  <si>
    <t>745821890218</t>
  </si>
  <si>
    <t>745821928960</t>
  </si>
  <si>
    <t>745821942771</t>
  </si>
  <si>
    <t>745822007982</t>
  </si>
  <si>
    <t>745822034100</t>
  </si>
  <si>
    <t>745822080927</t>
  </si>
  <si>
    <t>745822153572</t>
  </si>
  <si>
    <t>745822157646</t>
  </si>
  <si>
    <t>745822162122</t>
  </si>
  <si>
    <t>745822174071</t>
  </si>
  <si>
    <t>745822212567</t>
  </si>
  <si>
    <t>745822249717</t>
  </si>
  <si>
    <t>745822297845</t>
  </si>
  <si>
    <t>745822517917</t>
  </si>
  <si>
    <t>745822517981</t>
  </si>
  <si>
    <t>745822552378</t>
  </si>
  <si>
    <t>745822562902</t>
  </si>
  <si>
    <t>745822588505</t>
  </si>
  <si>
    <t>745822677068</t>
  </si>
  <si>
    <t>745822749895</t>
  </si>
  <si>
    <t>745822980734</t>
  </si>
  <si>
    <t>745823022587</t>
  </si>
  <si>
    <t>745823130940</t>
  </si>
  <si>
    <t>745823318112</t>
  </si>
  <si>
    <t>745823348305</t>
  </si>
  <si>
    <t>745823419850</t>
  </si>
  <si>
    <t>745823452165</t>
  </si>
  <si>
    <t>745823525070</t>
  </si>
  <si>
    <t>745823568144</t>
  </si>
  <si>
    <t>745823612853</t>
  </si>
  <si>
    <t>745823633723</t>
  </si>
  <si>
    <t>745823657679</t>
  </si>
  <si>
    <t>745823780186</t>
  </si>
  <si>
    <t>745823824450</t>
  </si>
  <si>
    <t>745823885741</t>
  </si>
  <si>
    <t>745823901939</t>
  </si>
  <si>
    <t>745824024102</t>
  </si>
  <si>
    <t>745824080551</t>
  </si>
  <si>
    <t>745824149941</t>
  </si>
  <si>
    <t>745824163724</t>
  </si>
  <si>
    <t>745824186915</t>
  </si>
  <si>
    <t>745824328379</t>
  </si>
  <si>
    <t>745824512249</t>
  </si>
  <si>
    <t>745824514970</t>
  </si>
  <si>
    <t>745824537383</t>
  </si>
  <si>
    <t>745824675628</t>
  </si>
  <si>
    <t>745824704190</t>
  </si>
  <si>
    <t>745824778886</t>
  </si>
  <si>
    <t>745824817090</t>
  </si>
  <si>
    <t>745824998470</t>
  </si>
  <si>
    <t>745825032253</t>
  </si>
  <si>
    <t>745825107372</t>
  </si>
  <si>
    <t>745825109519</t>
  </si>
  <si>
    <t>745825125804</t>
  </si>
  <si>
    <t>745825136842</t>
  </si>
  <si>
    <t>745825139200</t>
  </si>
  <si>
    <t>745825198599</t>
  </si>
  <si>
    <t>745825244368</t>
  </si>
  <si>
    <t>745825299865</t>
  </si>
  <si>
    <t>745825338864</t>
  </si>
  <si>
    <t>745825384244</t>
  </si>
  <si>
    <t>745825428262</t>
  </si>
  <si>
    <t>745825449951</t>
  </si>
  <si>
    <t>745825478594</t>
  </si>
  <si>
    <t>745825486535</t>
  </si>
  <si>
    <t>745825543444</t>
  </si>
  <si>
    <t>745825557524</t>
  </si>
  <si>
    <t>745825584486</t>
  </si>
  <si>
    <t>745825594053</t>
  </si>
  <si>
    <t>745825596557</t>
  </si>
  <si>
    <t>745825629887</t>
  </si>
  <si>
    <t>745825677478</t>
  </si>
  <si>
    <t>745825694194</t>
  </si>
  <si>
    <t>745825788823</t>
  </si>
  <si>
    <t>745825820494</t>
  </si>
  <si>
    <t>745825870439</t>
  </si>
  <si>
    <t>745825964458</t>
  </si>
  <si>
    <t>745826031486</t>
  </si>
  <si>
    <t>745826044631</t>
  </si>
  <si>
    <t>745826141528</t>
  </si>
  <si>
    <t>745826222247</t>
  </si>
  <si>
    <t>745826461714</t>
  </si>
  <si>
    <t>745826463372</t>
  </si>
  <si>
    <t>745826497752</t>
  </si>
  <si>
    <t>745826672954</t>
  </si>
  <si>
    <t>745826697453</t>
  </si>
  <si>
    <t>745826717741</t>
  </si>
  <si>
    <t>745826722565</t>
  </si>
  <si>
    <t>745826734182</t>
  </si>
  <si>
    <t>745826751959</t>
  </si>
  <si>
    <t>745826775677</t>
  </si>
  <si>
    <t>745826785022</t>
  </si>
  <si>
    <t>745826838539</t>
  </si>
  <si>
    <t>745826846860</t>
  </si>
  <si>
    <t>745826871392</t>
  </si>
  <si>
    <t>745826900835</t>
  </si>
  <si>
    <t>745826909691</t>
  </si>
  <si>
    <t>745826911961</t>
  </si>
  <si>
    <t>745826914030</t>
  </si>
  <si>
    <t>745826937655</t>
  </si>
  <si>
    <t>745826950133</t>
  </si>
  <si>
    <t>745826984009</t>
  </si>
  <si>
    <t>745827017901</t>
  </si>
  <si>
    <t>745827045822</t>
  </si>
  <si>
    <t>745827083424</t>
  </si>
  <si>
    <t>745827097208</t>
  </si>
  <si>
    <t>745827117465</t>
  </si>
  <si>
    <t>745827122840</t>
  </si>
  <si>
    <t>745827131814</t>
  </si>
  <si>
    <t>745827152695</t>
  </si>
  <si>
    <t>745827161801</t>
  </si>
  <si>
    <t>745827172723</t>
  </si>
  <si>
    <t>745827176985</t>
  </si>
  <si>
    <t>745827180247</t>
  </si>
  <si>
    <t>745827194175</t>
  </si>
  <si>
    <t>745827204821</t>
  </si>
  <si>
    <t>745827214072</t>
  </si>
  <si>
    <t>745827214258</t>
  </si>
  <si>
    <t>745827217186</t>
  </si>
  <si>
    <t>745827219028</t>
  </si>
  <si>
    <t>745827227299</t>
  </si>
  <si>
    <t>745827232716</t>
  </si>
  <si>
    <t>745827265632</t>
  </si>
  <si>
    <t>745827286574</t>
  </si>
  <si>
    <t>745827299988</t>
  </si>
  <si>
    <t>745827311033</t>
  </si>
  <si>
    <t>745827329675</t>
  </si>
  <si>
    <t>745827348162</t>
  </si>
  <si>
    <t>745827356519</t>
  </si>
  <si>
    <t>745827371752</t>
  </si>
  <si>
    <t>745827386485</t>
  </si>
  <si>
    <t>745827392203</t>
  </si>
  <si>
    <t>745827398856</t>
  </si>
  <si>
    <t>745827428551</t>
  </si>
  <si>
    <t>745827437086</t>
  </si>
  <si>
    <t>745827443754</t>
  </si>
  <si>
    <t>745827446708</t>
  </si>
  <si>
    <t>745827466953</t>
  </si>
  <si>
    <t>745827467530</t>
  </si>
  <si>
    <t>745827469431</t>
  </si>
  <si>
    <t>745827473022</t>
  </si>
  <si>
    <t>745827538657</t>
  </si>
  <si>
    <t>745827550982</t>
  </si>
  <si>
    <t>745827637094</t>
  </si>
  <si>
    <t>745827646877</t>
  </si>
  <si>
    <t>745827713444</t>
  </si>
  <si>
    <t>745827742345</t>
  </si>
  <si>
    <t>745827775701</t>
  </si>
  <si>
    <t>745827789480</t>
  </si>
  <si>
    <t>745827806159</t>
  </si>
  <si>
    <t>745827815259</t>
  </si>
  <si>
    <t>745827830719</t>
  </si>
  <si>
    <t>745827840616</t>
  </si>
  <si>
    <t>745827873745</t>
  </si>
  <si>
    <t>745827907599</t>
  </si>
  <si>
    <t>745827913471</t>
  </si>
  <si>
    <t>745827921004</t>
  </si>
  <si>
    <t>745827938519</t>
  </si>
  <si>
    <t>745827969796</t>
  </si>
  <si>
    <t>745827985826</t>
  </si>
  <si>
    <t>745828006814</t>
  </si>
  <si>
    <t>745828016775</t>
  </si>
  <si>
    <t>745828019436</t>
  </si>
  <si>
    <t>745828022898</t>
  </si>
  <si>
    <t>745828051033</t>
  </si>
  <si>
    <t>745828125594</t>
  </si>
  <si>
    <t>745828142688</t>
  </si>
  <si>
    <t>745828143406</t>
  </si>
  <si>
    <t>745828176291</t>
  </si>
  <si>
    <t>745828344565</t>
  </si>
  <si>
    <t>745828422992</t>
  </si>
  <si>
    <t>745828438485</t>
  </si>
  <si>
    <t>745828438598</t>
  </si>
  <si>
    <t>745828439471</t>
  </si>
  <si>
    <t>745828457438</t>
  </si>
  <si>
    <t>745828493888</t>
  </si>
  <si>
    <t>745828544877</t>
  </si>
  <si>
    <t>745828640592</t>
  </si>
  <si>
    <t>745828703277</t>
  </si>
  <si>
    <t>745828751153</t>
  </si>
  <si>
    <t>745828777319</t>
  </si>
  <si>
    <t>745828786727</t>
  </si>
  <si>
    <t>745828812362</t>
  </si>
  <si>
    <t>745828982762</t>
  </si>
  <si>
    <t>745829228252</t>
  </si>
  <si>
    <t>745829245970</t>
  </si>
  <si>
    <t>745829269903</t>
  </si>
  <si>
    <t>745829302942</t>
  </si>
  <si>
    <t>745829387272</t>
  </si>
  <si>
    <t>745829438413</t>
  </si>
  <si>
    <t>745829465761</t>
  </si>
  <si>
    <t>745829467221</t>
  </si>
  <si>
    <t>745829535239</t>
  </si>
  <si>
    <t>745829538552</t>
  </si>
  <si>
    <t>745829556533</t>
  </si>
  <si>
    <t>745829608526</t>
  </si>
  <si>
    <t>745829614751</t>
  </si>
  <si>
    <t>745829688150</t>
  </si>
  <si>
    <t>745829807400</t>
  </si>
  <si>
    <t>745829849168</t>
  </si>
  <si>
    <t>745830070217</t>
  </si>
  <si>
    <t>745830089380</t>
  </si>
  <si>
    <t>745830368787</t>
  </si>
  <si>
    <t>745830401035</t>
  </si>
  <si>
    <t>745830459610</t>
  </si>
  <si>
    <t>745830468084</t>
  </si>
  <si>
    <t>745830501151</t>
  </si>
  <si>
    <t>745830515847</t>
  </si>
  <si>
    <t>745830578105</t>
  </si>
  <si>
    <t>745830742984</t>
  </si>
  <si>
    <t>745830760982</t>
  </si>
  <si>
    <t>745830777714</t>
  </si>
  <si>
    <t>745830782854</t>
  </si>
  <si>
    <t>745830814774</t>
  </si>
  <si>
    <t>745830904685</t>
  </si>
  <si>
    <t>745830958030</t>
  </si>
  <si>
    <t>745830999797</t>
  </si>
  <si>
    <t>745831040927</t>
  </si>
  <si>
    <t>745831193334</t>
  </si>
  <si>
    <t>745831253648</t>
  </si>
  <si>
    <t>745831302295</t>
  </si>
  <si>
    <t>745831302609</t>
  </si>
  <si>
    <t>745831329021</t>
  </si>
  <si>
    <t>745831334674</t>
  </si>
  <si>
    <t>745831384821</t>
  </si>
  <si>
    <t>745831385480</t>
  </si>
  <si>
    <t>745831396859</t>
  </si>
  <si>
    <t>745831518175</t>
  </si>
  <si>
    <t>745831642082</t>
  </si>
  <si>
    <t>745831719690</t>
  </si>
  <si>
    <t>745831731160</t>
  </si>
  <si>
    <t>745831858260</t>
  </si>
  <si>
    <t>745832019534</t>
  </si>
  <si>
    <t>745832038523</t>
  </si>
  <si>
    <t>745832047598</t>
  </si>
  <si>
    <t>745832085852</t>
  </si>
  <si>
    <t>745832124776</t>
  </si>
  <si>
    <t>745832127610</t>
  </si>
  <si>
    <t>745832129519</t>
  </si>
  <si>
    <t>745832133220</t>
  </si>
  <si>
    <t>745832186296</t>
  </si>
  <si>
    <t>745832389537</t>
  </si>
  <si>
    <t>745832429382</t>
  </si>
  <si>
    <t>745832446071</t>
  </si>
  <si>
    <t>745832525372</t>
  </si>
  <si>
    <t>745832535104</t>
  </si>
  <si>
    <t>745832584107</t>
  </si>
  <si>
    <t>745832631088</t>
  </si>
  <si>
    <t>745832789274</t>
  </si>
  <si>
    <t>745832849485</t>
  </si>
  <si>
    <t>745833094434</t>
  </si>
  <si>
    <t>745833116116</t>
  </si>
  <si>
    <t>745833141496</t>
  </si>
  <si>
    <t>745833209978</t>
  </si>
  <si>
    <t>745833358440</t>
  </si>
  <si>
    <t>745833367783</t>
  </si>
  <si>
    <t>745833382416</t>
  </si>
  <si>
    <t>745833465864</t>
  </si>
  <si>
    <t>745833470817</t>
  </si>
  <si>
    <t>745833476937</t>
  </si>
  <si>
    <t>745833505119</t>
  </si>
  <si>
    <t>745833515941</t>
  </si>
  <si>
    <t>745833548245</t>
  </si>
  <si>
    <t>745833569626</t>
  </si>
  <si>
    <t>745833683527</t>
  </si>
  <si>
    <t>745833810182</t>
  </si>
  <si>
    <t>745833818237</t>
  </si>
  <si>
    <t>745833858792</t>
  </si>
  <si>
    <t>745834030956</t>
  </si>
  <si>
    <t>745834051853</t>
  </si>
  <si>
    <t>745834072262</t>
  </si>
  <si>
    <t>745834085538</t>
  </si>
  <si>
    <t>745834092985</t>
  </si>
  <si>
    <t>745834241170</t>
  </si>
  <si>
    <t>745834314571</t>
  </si>
  <si>
    <t>745834389173</t>
  </si>
  <si>
    <t>745834514228</t>
  </si>
  <si>
    <t>745834546351</t>
  </si>
  <si>
    <t>745834661670</t>
  </si>
  <si>
    <t>745834676400</t>
  </si>
  <si>
    <t>745834701053</t>
  </si>
  <si>
    <t>745834818548</t>
  </si>
  <si>
    <t>745834838737</t>
  </si>
  <si>
    <t>745834866942</t>
  </si>
  <si>
    <t>745834875283</t>
  </si>
  <si>
    <t>745834905443</t>
  </si>
  <si>
    <t>745834983325</t>
  </si>
  <si>
    <t>745834987093</t>
  </si>
  <si>
    <t>745835021512</t>
  </si>
  <si>
    <t>745835040537</t>
  </si>
  <si>
    <t>745835041291</t>
  </si>
  <si>
    <t>745835053281</t>
  </si>
  <si>
    <t>745835114105</t>
  </si>
  <si>
    <t>745835169081</t>
  </si>
  <si>
    <t>745835177165</t>
  </si>
  <si>
    <t>745835180693</t>
  </si>
  <si>
    <t>745835187879</t>
  </si>
  <si>
    <t>745835197777</t>
  </si>
  <si>
    <t>745835219235</t>
  </si>
  <si>
    <t>745835245164</t>
  </si>
  <si>
    <t>745835320394</t>
  </si>
  <si>
    <t>745835383177</t>
  </si>
  <si>
    <t>745835410759</t>
  </si>
  <si>
    <t>745835421992</t>
  </si>
  <si>
    <t>745835423441</t>
  </si>
  <si>
    <t>745835465600</t>
  </si>
  <si>
    <t>745835491156</t>
  </si>
  <si>
    <t>745835515864</t>
  </si>
  <si>
    <t>745835518904</t>
  </si>
  <si>
    <t>745835540004</t>
  </si>
  <si>
    <t>745835582809</t>
  </si>
  <si>
    <t>745835600740</t>
  </si>
  <si>
    <t>745835616901</t>
  </si>
  <si>
    <t>745835619176</t>
  </si>
  <si>
    <t>745835619586</t>
  </si>
  <si>
    <t>745835641972</t>
  </si>
  <si>
    <t>745835647964</t>
  </si>
  <si>
    <t>745835671466</t>
  </si>
  <si>
    <t>745835673992</t>
  </si>
  <si>
    <t>745835714350</t>
  </si>
  <si>
    <t>745835729576</t>
  </si>
  <si>
    <t>745835755304</t>
  </si>
  <si>
    <t>745835768398</t>
  </si>
  <si>
    <t>745835792259</t>
  </si>
  <si>
    <t>745835810282</t>
  </si>
  <si>
    <t>745835826417</t>
  </si>
  <si>
    <t>745835847885</t>
  </si>
  <si>
    <t>745835856625</t>
  </si>
  <si>
    <t>745835876748</t>
  </si>
  <si>
    <t>745835881960</t>
  </si>
  <si>
    <t>745835882469</t>
  </si>
  <si>
    <t>745835884531</t>
  </si>
  <si>
    <t>745835892655</t>
  </si>
  <si>
    <t>745835903124</t>
  </si>
  <si>
    <t>745835971380</t>
  </si>
  <si>
    <t>745835992295</t>
  </si>
  <si>
    <t>745836001881</t>
  </si>
  <si>
    <t>745836010938</t>
  </si>
  <si>
    <t>745836016499</t>
  </si>
  <si>
    <t>745836019347</t>
  </si>
  <si>
    <t>745836040763</t>
  </si>
  <si>
    <t>745836061501</t>
  </si>
  <si>
    <t>745836081644</t>
  </si>
  <si>
    <t>745836082188</t>
  </si>
  <si>
    <t>745836258853</t>
  </si>
  <si>
    <t>745836350276</t>
  </si>
  <si>
    <t>745836438523</t>
  </si>
  <si>
    <t>745836504241</t>
  </si>
  <si>
    <t>745836533961</t>
  </si>
  <si>
    <t>745836572080</t>
  </si>
  <si>
    <t>745836639243</t>
  </si>
  <si>
    <t>745836668731</t>
  </si>
  <si>
    <t>745836752273</t>
  </si>
  <si>
    <t>745836942226</t>
  </si>
  <si>
    <t>745837239144</t>
  </si>
  <si>
    <t>745837263632</t>
  </si>
  <si>
    <t>745837292250</t>
  </si>
  <si>
    <t>745837301310</t>
  </si>
  <si>
    <t>745837377335</t>
  </si>
  <si>
    <t>745837391072</t>
  </si>
  <si>
    <t>745837394660</t>
  </si>
  <si>
    <t>745837723161</t>
  </si>
  <si>
    <t>745837748038</t>
  </si>
  <si>
    <t>745837795935</t>
  </si>
  <si>
    <t>745837976993</t>
  </si>
  <si>
    <t>745838058525</t>
  </si>
  <si>
    <t>745838137635</t>
  </si>
  <si>
    <t>745838218024</t>
  </si>
  <si>
    <t>745838231952</t>
  </si>
  <si>
    <t>745838267796</t>
  </si>
  <si>
    <t>745838363355</t>
  </si>
  <si>
    <t>745838420259</t>
  </si>
  <si>
    <t>745838434353</t>
  </si>
  <si>
    <t>745838481325</t>
  </si>
  <si>
    <t>745838539190</t>
  </si>
  <si>
    <t>745838602124</t>
  </si>
  <si>
    <t>745838660874</t>
  </si>
  <si>
    <t>745838692158</t>
  </si>
  <si>
    <t>745838722628</t>
  </si>
  <si>
    <t>745838947554</t>
  </si>
  <si>
    <t>745839032895</t>
  </si>
  <si>
    <t>745839133259</t>
  </si>
  <si>
    <t>745839162249</t>
  </si>
  <si>
    <t>745839232251</t>
  </si>
  <si>
    <t>745839245749</t>
  </si>
  <si>
    <t>745839446216</t>
  </si>
  <si>
    <t>745839461892</t>
  </si>
  <si>
    <t>745839482337</t>
  </si>
  <si>
    <t>745839528469</t>
  </si>
  <si>
    <t>745839540117</t>
  </si>
  <si>
    <t>745839655278</t>
  </si>
  <si>
    <t>745839706417</t>
  </si>
  <si>
    <t>745839728616</t>
  </si>
  <si>
    <t>745839728917</t>
  </si>
  <si>
    <t>745839730486</t>
  </si>
  <si>
    <t>745839738148</t>
  </si>
  <si>
    <t>745839782045</t>
  </si>
  <si>
    <t>745839891189</t>
  </si>
  <si>
    <t>745839938357</t>
  </si>
  <si>
    <t>745840156423</t>
  </si>
  <si>
    <t>745840465961</t>
  </si>
  <si>
    <t>745840538538</t>
  </si>
  <si>
    <t>745840595491</t>
  </si>
  <si>
    <t>745840630848</t>
  </si>
  <si>
    <t>745840743149</t>
  </si>
  <si>
    <t>745840754045</t>
  </si>
  <si>
    <t>745840830278</t>
  </si>
  <si>
    <t>745840882222</t>
  </si>
  <si>
    <t>745840910653</t>
  </si>
  <si>
    <t>745840917942</t>
  </si>
  <si>
    <t>745840925329</t>
  </si>
  <si>
    <t>745841057238</t>
  </si>
  <si>
    <t>745841195257</t>
  </si>
  <si>
    <t>745841234469</t>
  </si>
  <si>
    <t>745841510731</t>
  </si>
  <si>
    <t>745841564752</t>
  </si>
  <si>
    <t>745841614442</t>
  </si>
  <si>
    <t>745841648607</t>
  </si>
  <si>
    <t>745841686340</t>
  </si>
  <si>
    <t>745841771762</t>
  </si>
  <si>
    <t>745841830817</t>
  </si>
  <si>
    <t>745841839899</t>
  </si>
  <si>
    <t>745841860405</t>
  </si>
  <si>
    <t>745842047997</t>
  </si>
  <si>
    <t>745842077247</t>
  </si>
  <si>
    <t>745842166635</t>
  </si>
  <si>
    <t>745842236752</t>
  </si>
  <si>
    <t>745842611111</t>
  </si>
  <si>
    <t>745842612969</t>
  </si>
  <si>
    <t>745842614767</t>
  </si>
  <si>
    <t>745842722021</t>
  </si>
  <si>
    <t>745842759567</t>
  </si>
  <si>
    <t>745842832714</t>
  </si>
  <si>
    <t>745842836264</t>
  </si>
  <si>
    <t>745843009327</t>
  </si>
  <si>
    <t>745843060715</t>
  </si>
  <si>
    <t>745843177631</t>
  </si>
  <si>
    <t>745843204080</t>
  </si>
  <si>
    <t>745843207635</t>
  </si>
  <si>
    <t>745843218559</t>
  </si>
  <si>
    <t>745843315525</t>
  </si>
  <si>
    <t>745843382170</t>
  </si>
  <si>
    <t>745843424924</t>
  </si>
  <si>
    <t>745843482784</t>
  </si>
  <si>
    <t>745843534780</t>
  </si>
  <si>
    <t>745843556326</t>
  </si>
  <si>
    <t>745843564957</t>
  </si>
  <si>
    <t>745843578681</t>
  </si>
  <si>
    <t>745843635618</t>
  </si>
  <si>
    <t>745843823624</t>
  </si>
  <si>
    <t>745843896736</t>
  </si>
  <si>
    <t>745843925178</t>
  </si>
  <si>
    <t>745843995632</t>
  </si>
  <si>
    <t>745844006118</t>
  </si>
  <si>
    <t>745844069487</t>
  </si>
  <si>
    <t>745844125822</t>
  </si>
  <si>
    <t>745844225166</t>
  </si>
  <si>
    <t>745844240701</t>
  </si>
  <si>
    <t>745844244060</t>
  </si>
  <si>
    <t>745844262131</t>
  </si>
  <si>
    <t>745844346842</t>
  </si>
  <si>
    <t>745844347708</t>
  </si>
  <si>
    <t>745844379675</t>
  </si>
  <si>
    <t>745844380067</t>
  </si>
  <si>
    <t>745844419525</t>
  </si>
  <si>
    <t>745844442589</t>
  </si>
  <si>
    <t>745844449921</t>
  </si>
  <si>
    <t>745844651320</t>
  </si>
  <si>
    <t>745844670834</t>
  </si>
  <si>
    <t>745844705236</t>
  </si>
  <si>
    <t>745844721016</t>
  </si>
  <si>
    <t>745844780470</t>
  </si>
  <si>
    <t>745844789719</t>
  </si>
  <si>
    <t>745844848457</t>
  </si>
  <si>
    <t>745844866851</t>
  </si>
  <si>
    <t>745844880799</t>
  </si>
  <si>
    <t>745844891681</t>
  </si>
  <si>
    <t>745844892969</t>
  </si>
  <si>
    <t>745844940244</t>
  </si>
  <si>
    <t>745844960174</t>
  </si>
  <si>
    <t>745844989274</t>
  </si>
  <si>
    <t>745845025158</t>
  </si>
  <si>
    <t>745845093972</t>
  </si>
  <si>
    <t>745845120278</t>
  </si>
  <si>
    <t>745845123993</t>
  </si>
  <si>
    <t>745845144980</t>
  </si>
  <si>
    <t>745845145801</t>
  </si>
  <si>
    <t>745845155364</t>
  </si>
  <si>
    <t>745845190359</t>
  </si>
  <si>
    <t>745845202861</t>
  </si>
  <si>
    <t>745845208522</t>
  </si>
  <si>
    <t>745845277285</t>
  </si>
  <si>
    <t>745845285600</t>
  </si>
  <si>
    <t>745845295192</t>
  </si>
  <si>
    <t>745845309776</t>
  </si>
  <si>
    <t>745845310376</t>
  </si>
  <si>
    <t>745845332374</t>
  </si>
  <si>
    <t>745845343087</t>
  </si>
  <si>
    <t>745845367709</t>
  </si>
  <si>
    <t>745845371253</t>
  </si>
  <si>
    <t>745845410711</t>
  </si>
  <si>
    <t>745845505200</t>
  </si>
  <si>
    <t>745845507966</t>
  </si>
  <si>
    <t>745845541277</t>
  </si>
  <si>
    <t>745845544978</t>
  </si>
  <si>
    <t>745845550641</t>
  </si>
  <si>
    <t>745845570377</t>
  </si>
  <si>
    <t>745845622512</t>
  </si>
  <si>
    <t>745845653768</t>
  </si>
  <si>
    <t>745845669396</t>
  </si>
  <si>
    <t>745845674455</t>
  </si>
  <si>
    <t>745845680234</t>
  </si>
  <si>
    <t>745845689706</t>
  </si>
  <si>
    <t>745845693408</t>
  </si>
  <si>
    <t>745845694528</t>
  </si>
  <si>
    <t>745845741048</t>
  </si>
  <si>
    <t>745845770941</t>
  </si>
  <si>
    <t>745845826917</t>
  </si>
  <si>
    <t>745845894862</t>
  </si>
  <si>
    <t>745845903975</t>
  </si>
  <si>
    <t>745845913810</t>
  </si>
  <si>
    <t>745845961547</t>
  </si>
  <si>
    <t>745845991588</t>
  </si>
  <si>
    <t>745846027473</t>
  </si>
  <si>
    <t>745846030238</t>
  </si>
  <si>
    <t>745846060511</t>
  </si>
  <si>
    <t>745846188729</t>
  </si>
  <si>
    <t>745846251026</t>
  </si>
  <si>
    <t>745846346332</t>
  </si>
  <si>
    <t>745846387006</t>
  </si>
  <si>
    <t>745846391503</t>
  </si>
  <si>
    <t>745846401198</t>
  </si>
  <si>
    <t>745846444046</t>
  </si>
  <si>
    <t>745846444682</t>
  </si>
  <si>
    <t>745846467704</t>
  </si>
  <si>
    <t>745846480793</t>
  </si>
  <si>
    <t>745846520260</t>
  </si>
  <si>
    <t>745846523704</t>
  </si>
  <si>
    <t>745846536189</t>
  </si>
  <si>
    <t>745846558857</t>
  </si>
  <si>
    <t>745846595817</t>
  </si>
  <si>
    <t>745846660264</t>
  </si>
  <si>
    <t>745846684532</t>
  </si>
  <si>
    <t>745846921925</t>
  </si>
  <si>
    <t>745846997149</t>
  </si>
  <si>
    <t>745847058802</t>
  </si>
  <si>
    <t>745847072437</t>
  </si>
  <si>
    <t>745847103930</t>
  </si>
  <si>
    <t>745847219715</t>
  </si>
  <si>
    <t>745847584496</t>
  </si>
  <si>
    <t>745847614880</t>
  </si>
  <si>
    <t>745847738523</t>
  </si>
  <si>
    <t>745847778301</t>
  </si>
  <si>
    <t>745847855248</t>
  </si>
  <si>
    <t>745847935068</t>
  </si>
  <si>
    <t>745848232059</t>
  </si>
  <si>
    <t>745848306786</t>
  </si>
  <si>
    <t>745848356124</t>
  </si>
  <si>
    <t>745848424259</t>
  </si>
  <si>
    <t>745848466260</t>
  </si>
  <si>
    <t>745848487332</t>
  </si>
  <si>
    <t>745848614690</t>
  </si>
  <si>
    <t>745848620446</t>
  </si>
  <si>
    <t>745848628253</t>
  </si>
  <si>
    <t>745848635047</t>
  </si>
  <si>
    <t>745848644899</t>
  </si>
  <si>
    <t>745848647098</t>
  </si>
  <si>
    <t>745848670083</t>
  </si>
  <si>
    <t>745848855521</t>
  </si>
  <si>
    <t>745848860572</t>
  </si>
  <si>
    <t>745848999346</t>
  </si>
  <si>
    <t>745849003410</t>
  </si>
  <si>
    <t>745849134259</t>
  </si>
  <si>
    <t>745849167215</t>
  </si>
  <si>
    <t>745849226211</t>
  </si>
  <si>
    <t>745849262995</t>
  </si>
  <si>
    <t>745849268930</t>
  </si>
  <si>
    <t>745849278332</t>
  </si>
  <si>
    <t>745849314550</t>
  </si>
  <si>
    <t>745849448273</t>
  </si>
  <si>
    <t>745849457743</t>
  </si>
  <si>
    <t>745849460937</t>
  </si>
  <si>
    <t>745849541840</t>
  </si>
  <si>
    <t>745849606898</t>
  </si>
  <si>
    <t>745849638273</t>
  </si>
  <si>
    <t>745849659311</t>
  </si>
  <si>
    <t>745849693751</t>
  </si>
  <si>
    <t>745849729057</t>
  </si>
  <si>
    <t>745849745288</t>
  </si>
  <si>
    <t>745849872790</t>
  </si>
  <si>
    <t>745849959950</t>
  </si>
  <si>
    <t>745850080017</t>
  </si>
  <si>
    <t>745850150836</t>
  </si>
  <si>
    <t>745850257746</t>
  </si>
  <si>
    <t>745850281372</t>
  </si>
  <si>
    <t>745850289412</t>
  </si>
  <si>
    <t>745850337017</t>
  </si>
  <si>
    <t>745850452709</t>
  </si>
  <si>
    <t>745850465822</t>
  </si>
  <si>
    <t>745850497515</t>
  </si>
  <si>
    <t>745850513067</t>
  </si>
  <si>
    <t>745850718135</t>
  </si>
  <si>
    <t>745850724815</t>
  </si>
  <si>
    <t>745850729190</t>
  </si>
  <si>
    <t>745850822495</t>
  </si>
  <si>
    <t>745850843737</t>
  </si>
  <si>
    <t>745851000368</t>
  </si>
  <si>
    <t>745851225448</t>
  </si>
  <si>
    <t>745851358534</t>
  </si>
  <si>
    <t>745851454745</t>
  </si>
  <si>
    <t>745851476271</t>
  </si>
  <si>
    <t>745851591779</t>
  </si>
  <si>
    <t>745851630063</t>
  </si>
  <si>
    <t>745851668450</t>
  </si>
  <si>
    <t>745851854163</t>
  </si>
  <si>
    <t>745851948276</t>
  </si>
  <si>
    <t>745852034826</t>
  </si>
  <si>
    <t>745852038308</t>
  </si>
  <si>
    <t>745852061726</t>
  </si>
  <si>
    <t>745852077052</t>
  </si>
  <si>
    <t>745852130012</t>
  </si>
  <si>
    <t>745852146682</t>
  </si>
  <si>
    <t>745852430986</t>
  </si>
  <si>
    <t>745852763433</t>
  </si>
  <si>
    <t>745852772468</t>
  </si>
  <si>
    <t>745852851989</t>
  </si>
  <si>
    <t>745852887830</t>
  </si>
  <si>
    <t>745853038935</t>
  </si>
  <si>
    <t>745853109775</t>
  </si>
  <si>
    <t>745853178670</t>
  </si>
  <si>
    <t>745853227072</t>
  </si>
  <si>
    <t>745853268504</t>
  </si>
  <si>
    <t>745853335611</t>
  </si>
  <si>
    <t>745853497620</t>
  </si>
  <si>
    <t>745853511703</t>
  </si>
  <si>
    <t>745853570192</t>
  </si>
  <si>
    <t>745853575521</t>
  </si>
  <si>
    <t>745853626948</t>
  </si>
  <si>
    <t>745853668651</t>
  </si>
  <si>
    <t>745853672104</t>
  </si>
  <si>
    <t>745853676635</t>
  </si>
  <si>
    <t>745853709284</t>
  </si>
  <si>
    <t>745853726343</t>
  </si>
  <si>
    <t>745853742095</t>
  </si>
  <si>
    <t>745853875741</t>
  </si>
  <si>
    <t>745854021021</t>
  </si>
  <si>
    <t>745854058983</t>
  </si>
  <si>
    <t>745854082553</t>
  </si>
  <si>
    <t>745854090687</t>
  </si>
  <si>
    <t>745854090997</t>
  </si>
  <si>
    <t>745854092566</t>
  </si>
  <si>
    <t>745854111445</t>
  </si>
  <si>
    <t>745854164611</t>
  </si>
  <si>
    <t>745854320340</t>
  </si>
  <si>
    <t>745854397531</t>
  </si>
  <si>
    <t>745854414279</t>
  </si>
  <si>
    <t>745854481521</t>
  </si>
  <si>
    <t>745854504378</t>
  </si>
  <si>
    <t>745854520538</t>
  </si>
  <si>
    <t>745854708042</t>
  </si>
  <si>
    <t>745854749705</t>
  </si>
  <si>
    <t>745854763152</t>
  </si>
  <si>
    <t>745854774961</t>
  </si>
  <si>
    <t>745854786088</t>
  </si>
  <si>
    <t>745854804655</t>
  </si>
  <si>
    <t>745854836227</t>
  </si>
  <si>
    <t>745854849502</t>
  </si>
  <si>
    <t>745854862056</t>
  </si>
  <si>
    <t>745854884553</t>
  </si>
  <si>
    <t>745854913778</t>
  </si>
  <si>
    <t>745854945635</t>
  </si>
  <si>
    <t>745854947630</t>
  </si>
  <si>
    <t>745854979105</t>
  </si>
  <si>
    <t>745855010594</t>
  </si>
  <si>
    <t>745855027043</t>
  </si>
  <si>
    <t>745855034647</t>
  </si>
  <si>
    <t>745855038675</t>
  </si>
  <si>
    <t>745855085873</t>
  </si>
  <si>
    <t>745855105258</t>
  </si>
  <si>
    <t>745855148555</t>
  </si>
  <si>
    <t>745855169699</t>
  </si>
  <si>
    <t>745855174693</t>
  </si>
  <si>
    <t>745855193086</t>
  </si>
  <si>
    <t>745855219291</t>
  </si>
  <si>
    <t>745855234701</t>
  </si>
  <si>
    <t>745855248071</t>
  </si>
  <si>
    <t>745855265649</t>
  </si>
  <si>
    <t>745855275746</t>
  </si>
  <si>
    <t>745855303773</t>
  </si>
  <si>
    <t>745855318279</t>
  </si>
  <si>
    <t>745855351475</t>
  </si>
  <si>
    <t>745855412123</t>
  </si>
  <si>
    <t>745855430718</t>
  </si>
  <si>
    <t>745855445459</t>
  </si>
  <si>
    <t>745855448549</t>
  </si>
  <si>
    <t>745855452156</t>
  </si>
  <si>
    <t>745855466519</t>
  </si>
  <si>
    <t>745855530224</t>
  </si>
  <si>
    <t>745855602532</t>
  </si>
  <si>
    <t>745855618624</t>
  </si>
  <si>
    <t>745855619838</t>
  </si>
  <si>
    <t>745855622213</t>
  </si>
  <si>
    <t>745855646536</t>
  </si>
  <si>
    <t>745855649774</t>
  </si>
  <si>
    <t>745855651502</t>
  </si>
  <si>
    <t>745855676111</t>
  </si>
  <si>
    <t>745855713420</t>
  </si>
  <si>
    <t>745855716334</t>
  </si>
  <si>
    <t>745855814981</t>
  </si>
  <si>
    <t>745855835147</t>
  </si>
  <si>
    <t>745855884538</t>
  </si>
  <si>
    <t>745855900792</t>
  </si>
  <si>
    <t>745855936636</t>
  </si>
  <si>
    <t>745855942103</t>
  </si>
  <si>
    <t>745855956451</t>
  </si>
  <si>
    <t>745855985790</t>
  </si>
  <si>
    <t>745855993703</t>
  </si>
  <si>
    <t>745856072149</t>
  </si>
  <si>
    <t>745856160807</t>
  </si>
  <si>
    <t>745856282760</t>
  </si>
  <si>
    <t>745856325801</t>
  </si>
  <si>
    <t>745856334891</t>
  </si>
  <si>
    <t>745856372416</t>
  </si>
  <si>
    <t>745856378771</t>
  </si>
  <si>
    <t>745856386675</t>
  </si>
  <si>
    <t>745856452782</t>
  </si>
  <si>
    <t>745856622537</t>
  </si>
  <si>
    <t>745856756050</t>
  </si>
  <si>
    <t>745856807590</t>
  </si>
  <si>
    <t>745856849360</t>
  </si>
  <si>
    <t>745856898229</t>
  </si>
  <si>
    <t>745856938774</t>
  </si>
  <si>
    <t>745856945041</t>
  </si>
  <si>
    <t>745856977169</t>
  </si>
  <si>
    <t>745856991013</t>
  </si>
  <si>
    <t>745857091066</t>
  </si>
  <si>
    <t>745857184022</t>
  </si>
  <si>
    <t>745857197307</t>
  </si>
  <si>
    <t>745857330207</t>
  </si>
  <si>
    <t>745857338855</t>
  </si>
  <si>
    <t>745857358671</t>
  </si>
  <si>
    <t>745857393778</t>
  </si>
  <si>
    <t>745857417736</t>
  </si>
  <si>
    <t>745857477856</t>
  </si>
  <si>
    <t>745857484854</t>
  </si>
  <si>
    <t>745857558234</t>
  </si>
  <si>
    <t>745857595427</t>
  </si>
  <si>
    <t>745857622317</t>
  </si>
  <si>
    <t>745857649334</t>
  </si>
  <si>
    <t>745857666017</t>
  </si>
  <si>
    <t>745857669962</t>
  </si>
  <si>
    <t>745857684767</t>
  </si>
  <si>
    <t>745857697542</t>
  </si>
  <si>
    <t>745857703530</t>
  </si>
  <si>
    <t>745857754975</t>
  </si>
  <si>
    <t>745857785490</t>
  </si>
  <si>
    <t>745857818975</t>
  </si>
  <si>
    <t>745857836044</t>
  </si>
  <si>
    <t>745857875606</t>
  </si>
  <si>
    <t>745857918884</t>
  </si>
  <si>
    <t>745857938726</t>
  </si>
  <si>
    <t>745858026308</t>
  </si>
  <si>
    <t>745858155839</t>
  </si>
  <si>
    <t>745858187441</t>
  </si>
  <si>
    <t>745858189869</t>
  </si>
  <si>
    <t>745858193196</t>
  </si>
  <si>
    <t>745858230593</t>
  </si>
  <si>
    <t>745858309364</t>
  </si>
  <si>
    <t>745858330608</t>
  </si>
  <si>
    <t>745858346773</t>
  </si>
  <si>
    <t>745858347136</t>
  </si>
  <si>
    <t>745858351326</t>
  </si>
  <si>
    <t>745858362639</t>
  </si>
  <si>
    <t>745858363868</t>
  </si>
  <si>
    <t>745858416075</t>
  </si>
  <si>
    <t>745858437335</t>
  </si>
  <si>
    <t>745858454960</t>
  </si>
  <si>
    <t>745858462604</t>
  </si>
  <si>
    <t>745858512312</t>
  </si>
  <si>
    <t>745858551680</t>
  </si>
  <si>
    <t>745858650892</t>
  </si>
  <si>
    <t>745858709752</t>
  </si>
  <si>
    <t>745858787379</t>
  </si>
  <si>
    <t>745858792278</t>
  </si>
  <si>
    <t>745858844131</t>
  </si>
  <si>
    <t>745858868110</t>
  </si>
  <si>
    <t>745858873818</t>
  </si>
  <si>
    <t>745858890209</t>
  </si>
  <si>
    <t>745858959900</t>
  </si>
  <si>
    <t>745858984244</t>
  </si>
  <si>
    <t>745859045389</t>
  </si>
  <si>
    <t>745859048376</t>
  </si>
  <si>
    <t>745859090058</t>
  </si>
  <si>
    <t>745859155453</t>
  </si>
  <si>
    <t>745859251444</t>
  </si>
  <si>
    <t>745859260322</t>
  </si>
  <si>
    <t>745859512883</t>
  </si>
  <si>
    <t>745859516804</t>
  </si>
  <si>
    <t>745859600867</t>
  </si>
  <si>
    <t>745859619598</t>
  </si>
  <si>
    <t>745859644588</t>
  </si>
  <si>
    <t>745859650093</t>
  </si>
  <si>
    <t>745859730729</t>
  </si>
  <si>
    <t>745859750553</t>
  </si>
  <si>
    <t>745859780282</t>
  </si>
  <si>
    <t>745859828801</t>
  </si>
  <si>
    <t>745859835305</t>
  </si>
  <si>
    <t>745859868446</t>
  </si>
  <si>
    <t>745859871122</t>
  </si>
  <si>
    <t>745859979972</t>
  </si>
  <si>
    <t>745859991813</t>
  </si>
  <si>
    <t>745860011107</t>
  </si>
  <si>
    <t>745860150053</t>
  </si>
  <si>
    <t>745860169667</t>
  </si>
  <si>
    <t>745860305984</t>
  </si>
  <si>
    <t>745860321428</t>
  </si>
  <si>
    <t>745860336241</t>
  </si>
  <si>
    <t>745860342824</t>
  </si>
  <si>
    <t>745860395885</t>
  </si>
  <si>
    <t>745860403685</t>
  </si>
  <si>
    <t>745860430989</t>
  </si>
  <si>
    <t>745860507351</t>
  </si>
  <si>
    <t>745860530352</t>
  </si>
  <si>
    <t>745860536902</t>
  </si>
  <si>
    <t>745860589018</t>
  </si>
  <si>
    <t>745860590250</t>
  </si>
  <si>
    <t>745860617300</t>
  </si>
  <si>
    <t>745860630894</t>
  </si>
  <si>
    <t>745860692218</t>
  </si>
  <si>
    <t>745860734739</t>
  </si>
  <si>
    <t>745860808177</t>
  </si>
  <si>
    <t>745860818274</t>
  </si>
  <si>
    <t>745860818286</t>
  </si>
  <si>
    <t>745860818963</t>
  </si>
  <si>
    <t>745860936515</t>
  </si>
  <si>
    <t>745860959858</t>
  </si>
  <si>
    <t>745860980547</t>
  </si>
  <si>
    <t>745860985499</t>
  </si>
  <si>
    <t>745861017594</t>
  </si>
  <si>
    <t>745861025490</t>
  </si>
  <si>
    <t>745861029823</t>
  </si>
  <si>
    <t>745861057914</t>
  </si>
  <si>
    <t>745861062480</t>
  </si>
  <si>
    <t>745861067119</t>
  </si>
  <si>
    <t>745861230466</t>
  </si>
  <si>
    <t>745861240789</t>
  </si>
  <si>
    <t>745861266703</t>
  </si>
  <si>
    <t>745861307830</t>
  </si>
  <si>
    <t>745861402366</t>
  </si>
  <si>
    <t>745861414697</t>
  </si>
  <si>
    <t>745861420694</t>
  </si>
  <si>
    <t>745861468361</t>
  </si>
  <si>
    <t>745861486062</t>
  </si>
  <si>
    <t>745861536257</t>
  </si>
  <si>
    <t>745861554846</t>
  </si>
  <si>
    <t>745861563824</t>
  </si>
  <si>
    <t>745861625760</t>
  </si>
  <si>
    <t>745861632504</t>
  </si>
  <si>
    <t>745861641099</t>
  </si>
  <si>
    <t>745861658221</t>
  </si>
  <si>
    <t>745861660173</t>
  </si>
  <si>
    <t>745861663554</t>
  </si>
  <si>
    <t>745861669502</t>
  </si>
  <si>
    <t>745861681316</t>
  </si>
  <si>
    <t>745861693222</t>
  </si>
  <si>
    <t>745861710705</t>
  </si>
  <si>
    <t>745861733185</t>
  </si>
  <si>
    <t>745861734583</t>
  </si>
  <si>
    <t>745861741656</t>
  </si>
  <si>
    <t>745861750617</t>
  </si>
  <si>
    <t>745861761652</t>
  </si>
  <si>
    <t>745861781400</t>
  </si>
  <si>
    <t>745861786368</t>
  </si>
  <si>
    <t>745861893854</t>
  </si>
  <si>
    <t>745861913259</t>
  </si>
  <si>
    <t>745861913847</t>
  </si>
  <si>
    <t>745861959120</t>
  </si>
  <si>
    <t>745861977331</t>
  </si>
  <si>
    <t>745861985564</t>
  </si>
  <si>
    <t>745862005710</t>
  </si>
  <si>
    <t>745862006084</t>
  </si>
  <si>
    <t>745862006491</t>
  </si>
  <si>
    <t>745862024063</t>
  </si>
  <si>
    <t>745862050129</t>
  </si>
  <si>
    <t>745862097778</t>
  </si>
  <si>
    <t>745862099453</t>
  </si>
  <si>
    <t>745862129725</t>
  </si>
  <si>
    <t>745862132464</t>
  </si>
  <si>
    <t>745862133307</t>
  </si>
  <si>
    <t>745862139040</t>
  </si>
  <si>
    <t>745862140801</t>
  </si>
  <si>
    <t>745862168267</t>
  </si>
  <si>
    <t>745862171342</t>
  </si>
  <si>
    <t>745862181552</t>
  </si>
  <si>
    <t>745862186003</t>
  </si>
  <si>
    <t>745862218412</t>
  </si>
  <si>
    <t>745862230475</t>
  </si>
  <si>
    <t>745862249451</t>
  </si>
  <si>
    <t>745862268972</t>
  </si>
  <si>
    <t>745862312066</t>
  </si>
  <si>
    <t>745862333913</t>
  </si>
  <si>
    <t>745862385175</t>
  </si>
  <si>
    <t>745862389648</t>
  </si>
  <si>
    <t>745862422299</t>
  </si>
  <si>
    <t>745862426646</t>
  </si>
  <si>
    <t>745862435154</t>
  </si>
  <si>
    <t>745862457347</t>
  </si>
  <si>
    <t>745862458716</t>
  </si>
  <si>
    <t>745862468853</t>
  </si>
  <si>
    <t>745862475929</t>
  </si>
  <si>
    <t>745862495866</t>
  </si>
  <si>
    <t>745862514219</t>
  </si>
  <si>
    <t>745862525252</t>
  </si>
  <si>
    <t>745862531746</t>
  </si>
  <si>
    <t>745862547834</t>
  </si>
  <si>
    <t>745862593279</t>
  </si>
  <si>
    <t>745862686699</t>
  </si>
  <si>
    <t>745862739381</t>
  </si>
  <si>
    <t>745862782221</t>
  </si>
  <si>
    <t>745862793484</t>
  </si>
  <si>
    <t>745862806027</t>
  </si>
  <si>
    <t>745862806307</t>
  </si>
  <si>
    <t>745862814142</t>
  </si>
  <si>
    <t>745862855042</t>
  </si>
  <si>
    <t>745862983578</t>
  </si>
  <si>
    <t>745863020144</t>
  </si>
  <si>
    <t>745863141017</t>
  </si>
  <si>
    <t>745863146292</t>
  </si>
  <si>
    <t>745863178369</t>
  </si>
  <si>
    <t>745863225911</t>
  </si>
  <si>
    <t>745863281930</t>
  </si>
  <si>
    <t>745863302390</t>
  </si>
  <si>
    <t>745863343526</t>
  </si>
  <si>
    <t>745863495111</t>
  </si>
  <si>
    <t>745863497456</t>
  </si>
  <si>
    <t>745863591327</t>
  </si>
  <si>
    <t>745863721246</t>
  </si>
  <si>
    <t>745863905651</t>
  </si>
  <si>
    <t>745863946176</t>
  </si>
  <si>
    <t>745864002071</t>
  </si>
  <si>
    <t>745864155148</t>
  </si>
  <si>
    <t>745864169008</t>
  </si>
  <si>
    <t>745864328530</t>
  </si>
  <si>
    <t>745864400146</t>
  </si>
  <si>
    <t>745864475546</t>
  </si>
  <si>
    <t>745864508954</t>
  </si>
  <si>
    <t>745864516495</t>
  </si>
  <si>
    <t>745864533906</t>
  </si>
  <si>
    <t>745865182094</t>
  </si>
  <si>
    <t>745865355736</t>
  </si>
  <si>
    <t>745865413025</t>
  </si>
  <si>
    <t>745865417361</t>
  </si>
  <si>
    <t>745865510847</t>
  </si>
  <si>
    <t>745865701027</t>
  </si>
  <si>
    <t>745865766410</t>
  </si>
  <si>
    <t>745865935403</t>
  </si>
  <si>
    <t>745866015287</t>
  </si>
  <si>
    <t>745866118985</t>
  </si>
  <si>
    <t>745866162766</t>
  </si>
  <si>
    <t>745866174206</t>
  </si>
  <si>
    <t>745866180054</t>
  </si>
  <si>
    <t>745866289534</t>
  </si>
  <si>
    <t>745866343205</t>
  </si>
  <si>
    <t>745866443451</t>
  </si>
  <si>
    <t>745866445374</t>
  </si>
  <si>
    <t>745866459011</t>
  </si>
  <si>
    <t>745866519618</t>
  </si>
  <si>
    <t>745866727897</t>
  </si>
  <si>
    <t>745866784699</t>
  </si>
  <si>
    <t>745866829496</t>
  </si>
  <si>
    <t>745866870995</t>
  </si>
  <si>
    <t>745866910162</t>
  </si>
  <si>
    <t>745866930249</t>
  </si>
  <si>
    <t>745866941752</t>
  </si>
  <si>
    <t>745867073214</t>
  </si>
  <si>
    <t>745867122280</t>
  </si>
  <si>
    <t>745867219266</t>
  </si>
  <si>
    <t>745867233527</t>
  </si>
  <si>
    <t>745867305879</t>
  </si>
  <si>
    <t>745867341739</t>
  </si>
  <si>
    <t>745867373177</t>
  </si>
  <si>
    <t>745867419442</t>
  </si>
  <si>
    <t>745867420506</t>
  </si>
  <si>
    <t>745867462182</t>
  </si>
  <si>
    <t>745867490976</t>
  </si>
  <si>
    <t>745867508931</t>
  </si>
  <si>
    <t>745867509467</t>
  </si>
  <si>
    <t>745867534215</t>
  </si>
  <si>
    <t>745867604352</t>
  </si>
  <si>
    <t>745867669144</t>
  </si>
  <si>
    <t>745867707291</t>
  </si>
  <si>
    <t>745867864289</t>
  </si>
  <si>
    <t>745867906094</t>
  </si>
  <si>
    <t>745868107119</t>
  </si>
  <si>
    <t>745868167250</t>
  </si>
  <si>
    <t>745868180611</t>
  </si>
  <si>
    <t>745868222174</t>
  </si>
  <si>
    <t>745868259716</t>
  </si>
  <si>
    <t>745868335350</t>
  </si>
  <si>
    <t>745868335637</t>
  </si>
  <si>
    <t>745868349240</t>
  </si>
  <si>
    <t>745868372696</t>
  </si>
  <si>
    <t>745868496946</t>
  </si>
  <si>
    <t>745868632113</t>
  </si>
  <si>
    <t>745868684408</t>
  </si>
  <si>
    <t>745868723694</t>
  </si>
  <si>
    <t>745868804448</t>
  </si>
  <si>
    <t>745868819785</t>
  </si>
  <si>
    <t>745868820783</t>
  </si>
  <si>
    <t>745868826164</t>
  </si>
  <si>
    <t>745868949006</t>
  </si>
  <si>
    <t>745869079505</t>
  </si>
  <si>
    <t>745869086438</t>
  </si>
  <si>
    <t>745869151153</t>
  </si>
  <si>
    <t>745869194284</t>
  </si>
  <si>
    <t>745869214148</t>
  </si>
  <si>
    <t>745869229075</t>
  </si>
  <si>
    <t>745869229150</t>
  </si>
  <si>
    <t>745869242288</t>
  </si>
  <si>
    <t>745869263842</t>
  </si>
  <si>
    <t>745869357261</t>
  </si>
  <si>
    <t>745869380085</t>
  </si>
  <si>
    <t>745869507990</t>
  </si>
  <si>
    <t>745869560486</t>
  </si>
  <si>
    <t>745869593932</t>
  </si>
  <si>
    <t>745869612721</t>
  </si>
  <si>
    <t>745869672059</t>
  </si>
  <si>
    <t>745869761863</t>
  </si>
  <si>
    <t>745869776035</t>
  </si>
  <si>
    <t>745869786772</t>
  </si>
  <si>
    <t>745869849656</t>
  </si>
  <si>
    <t>745870021970</t>
  </si>
  <si>
    <t>745870079449</t>
  </si>
  <si>
    <t>745870129474</t>
  </si>
  <si>
    <t>745870156189</t>
  </si>
  <si>
    <t>745870200029</t>
  </si>
  <si>
    <t>745870214423</t>
  </si>
  <si>
    <t>745870228521</t>
  </si>
  <si>
    <t>745870229771</t>
  </si>
  <si>
    <t>745870270211</t>
  </si>
  <si>
    <t>745870279888</t>
  </si>
  <si>
    <t>745870297151</t>
  </si>
  <si>
    <t>745870341264</t>
  </si>
  <si>
    <t>745870358566</t>
  </si>
  <si>
    <t>745870377717</t>
  </si>
  <si>
    <t>745870558560</t>
  </si>
  <si>
    <t>745870573784</t>
  </si>
  <si>
    <t>745870594075</t>
  </si>
  <si>
    <t>745870610711</t>
  </si>
  <si>
    <t>745870704479</t>
  </si>
  <si>
    <t>745870708898</t>
  </si>
  <si>
    <t>745870772277</t>
  </si>
  <si>
    <t>745870780712</t>
  </si>
  <si>
    <t>745871009501</t>
  </si>
  <si>
    <t>745871009583</t>
  </si>
  <si>
    <t>745871028014</t>
  </si>
  <si>
    <t>745871044306</t>
  </si>
  <si>
    <t>745871051130</t>
  </si>
  <si>
    <t>745871064141</t>
  </si>
  <si>
    <t>745871084765</t>
  </si>
  <si>
    <t>745871111615</t>
  </si>
  <si>
    <t>745871205149</t>
  </si>
  <si>
    <t>745871285561</t>
  </si>
  <si>
    <t>745871304838</t>
  </si>
  <si>
    <t>745871311367</t>
  </si>
  <si>
    <t>745871376050</t>
  </si>
  <si>
    <t>745871379780</t>
  </si>
  <si>
    <t>745871393396</t>
  </si>
  <si>
    <t>745871413359</t>
  </si>
  <si>
    <t>745871431682</t>
  </si>
  <si>
    <t>745871477069</t>
  </si>
  <si>
    <t>745871488549</t>
  </si>
  <si>
    <t>745871496733</t>
  </si>
  <si>
    <t>745871501891</t>
  </si>
  <si>
    <t>745871609713</t>
  </si>
  <si>
    <t>745871623454</t>
  </si>
  <si>
    <t>745871669355</t>
  </si>
  <si>
    <t>745871737410</t>
  </si>
  <si>
    <t>745871779096</t>
  </si>
  <si>
    <t>745871800018</t>
  </si>
  <si>
    <t>745871830946</t>
  </si>
  <si>
    <t>745871831883</t>
  </si>
  <si>
    <t>745871832684</t>
  </si>
  <si>
    <t>745871872356</t>
  </si>
  <si>
    <t>745871891070</t>
  </si>
  <si>
    <t>745871896454</t>
  </si>
  <si>
    <t>745871938807</t>
  </si>
  <si>
    <t>745871967117</t>
  </si>
  <si>
    <t>745871990247</t>
  </si>
  <si>
    <t>745872004817</t>
  </si>
  <si>
    <t>745872044439</t>
  </si>
  <si>
    <t>745872070390</t>
  </si>
  <si>
    <t>745872075916</t>
  </si>
  <si>
    <t>745872079169</t>
  </si>
  <si>
    <t>745872093910</t>
  </si>
  <si>
    <t>745872098953</t>
  </si>
  <si>
    <t>745872119028</t>
  </si>
  <si>
    <t>745872145131</t>
  </si>
  <si>
    <t>745872167734</t>
  </si>
  <si>
    <t>745872207019</t>
  </si>
  <si>
    <t>745872207211</t>
  </si>
  <si>
    <t>745872236374</t>
  </si>
  <si>
    <t>745872238606</t>
  </si>
  <si>
    <t>745872285465</t>
  </si>
  <si>
    <t>745872293668</t>
  </si>
  <si>
    <t>745872303018</t>
  </si>
  <si>
    <t>745872313678</t>
  </si>
  <si>
    <t>745872381148</t>
  </si>
  <si>
    <t>745872411719</t>
  </si>
  <si>
    <t>745872435874</t>
  </si>
  <si>
    <t>745872461559</t>
  </si>
  <si>
    <t>745872499408</t>
  </si>
  <si>
    <t>745872528801</t>
  </si>
  <si>
    <t>745872542301</t>
  </si>
  <si>
    <t>745872544637</t>
  </si>
  <si>
    <t>745872570537</t>
  </si>
  <si>
    <t>745872604622</t>
  </si>
  <si>
    <t>745872624321</t>
  </si>
  <si>
    <t>745872656608</t>
  </si>
  <si>
    <t>745872715026</t>
  </si>
  <si>
    <t>745872766476</t>
  </si>
  <si>
    <t>745872770173</t>
  </si>
  <si>
    <t>745872785907</t>
  </si>
  <si>
    <t>745872791761</t>
  </si>
  <si>
    <t>745872829577</t>
  </si>
  <si>
    <t>745872835960</t>
  </si>
  <si>
    <t>745872908393</t>
  </si>
  <si>
    <t>745873048402</t>
  </si>
  <si>
    <t>745873090586</t>
  </si>
  <si>
    <t>745873126148</t>
  </si>
  <si>
    <t>745873218566</t>
  </si>
  <si>
    <t>745873283242</t>
  </si>
  <si>
    <t>745873290542</t>
  </si>
  <si>
    <t>745873321616</t>
  </si>
  <si>
    <t>745873342499</t>
  </si>
  <si>
    <t>745873417584</t>
  </si>
  <si>
    <t>745873426741</t>
  </si>
  <si>
    <t>745873435831</t>
  </si>
  <si>
    <t>745873461013</t>
  </si>
  <si>
    <t>745873538960</t>
  </si>
  <si>
    <t>745873583697</t>
  </si>
  <si>
    <t>745873585073</t>
  </si>
  <si>
    <t>745873622198</t>
  </si>
  <si>
    <t>745873667006</t>
  </si>
  <si>
    <t>745873750400</t>
  </si>
  <si>
    <t>745873871153</t>
  </si>
  <si>
    <t>745873945474</t>
  </si>
  <si>
    <t>745873957001</t>
  </si>
  <si>
    <t>745873969398</t>
  </si>
  <si>
    <t>745874028922</t>
  </si>
  <si>
    <t>745874151148</t>
  </si>
  <si>
    <t>745874182726</t>
  </si>
  <si>
    <t>745874220497</t>
  </si>
  <si>
    <t>745874253749</t>
  </si>
  <si>
    <t>745874301661</t>
  </si>
  <si>
    <t>745874336211</t>
  </si>
  <si>
    <t>745874655723</t>
  </si>
  <si>
    <t>745874780077</t>
  </si>
  <si>
    <t>745874815295</t>
  </si>
  <si>
    <t>745874976137</t>
  </si>
  <si>
    <t>745875015063</t>
  </si>
  <si>
    <t>745875015829</t>
  </si>
  <si>
    <t>745875039840</t>
  </si>
  <si>
    <t>745875074715</t>
  </si>
  <si>
    <t>745875150572</t>
  </si>
  <si>
    <t>745875235942</t>
  </si>
  <si>
    <t>745875277661</t>
  </si>
  <si>
    <t>745875420622</t>
  </si>
  <si>
    <t>745875504984</t>
  </si>
  <si>
    <t>745875520105</t>
  </si>
  <si>
    <t>745875529116</t>
  </si>
  <si>
    <t>745875556288</t>
  </si>
  <si>
    <t>745875676379</t>
  </si>
  <si>
    <t>745875727882</t>
  </si>
  <si>
    <t>745875826261</t>
  </si>
  <si>
    <t>745875859472</t>
  </si>
  <si>
    <t>745875890942</t>
  </si>
  <si>
    <t>745875910872</t>
  </si>
  <si>
    <t>745875991779</t>
  </si>
  <si>
    <t>745876036263</t>
  </si>
  <si>
    <t>745876036989</t>
  </si>
  <si>
    <t>745876085569</t>
  </si>
  <si>
    <t>745876115331</t>
  </si>
  <si>
    <t>745876208975</t>
  </si>
  <si>
    <t>745876211734</t>
  </si>
  <si>
    <t>745876234005</t>
  </si>
  <si>
    <t>745876254164</t>
  </si>
  <si>
    <t>745876292047</t>
  </si>
  <si>
    <t>745876366933</t>
  </si>
  <si>
    <t>745876398959</t>
  </si>
  <si>
    <t>745876426203</t>
  </si>
  <si>
    <t>745876442523</t>
  </si>
  <si>
    <t>745876842108</t>
  </si>
  <si>
    <t>745876844959</t>
  </si>
  <si>
    <t>745876868484</t>
  </si>
  <si>
    <t>745876887851</t>
  </si>
  <si>
    <t>745876913109</t>
  </si>
  <si>
    <t>745876938114</t>
  </si>
  <si>
    <t>745877070879</t>
  </si>
  <si>
    <t>745877088995</t>
  </si>
  <si>
    <t>745877231693</t>
  </si>
  <si>
    <t>745877288629</t>
  </si>
  <si>
    <t>745877360044</t>
  </si>
  <si>
    <t>745877382511</t>
  </si>
  <si>
    <t>745877406111</t>
  </si>
  <si>
    <t>745877406542</t>
  </si>
  <si>
    <t>745877480900</t>
  </si>
  <si>
    <t>745877839014</t>
  </si>
  <si>
    <t>745877851035</t>
  </si>
  <si>
    <t>745877888364</t>
  </si>
  <si>
    <t>745877957844</t>
  </si>
  <si>
    <t>745878599356</t>
  </si>
  <si>
    <t>745878693505</t>
  </si>
  <si>
    <t>745878804698</t>
  </si>
  <si>
    <t>745878888476</t>
  </si>
  <si>
    <t>745878940044</t>
  </si>
  <si>
    <t>745878947256</t>
  </si>
  <si>
    <t>745879002348</t>
  </si>
  <si>
    <t>745879254445</t>
  </si>
  <si>
    <t>745879295556</t>
  </si>
  <si>
    <t>745879326283</t>
  </si>
  <si>
    <t>745879383675</t>
  </si>
  <si>
    <t>745879396648</t>
  </si>
  <si>
    <t>745879440348</t>
  </si>
  <si>
    <t>745879469334</t>
  </si>
  <si>
    <t>745879480244</t>
  </si>
  <si>
    <t>745879521274</t>
  </si>
  <si>
    <t>745879522071</t>
  </si>
  <si>
    <t>745879686320</t>
  </si>
  <si>
    <t>745879694831</t>
  </si>
  <si>
    <t>745879767266</t>
  </si>
  <si>
    <t>745879830123</t>
  </si>
  <si>
    <t>745879839535</t>
  </si>
  <si>
    <t>745879898631</t>
  </si>
  <si>
    <t>745879987640</t>
  </si>
  <si>
    <t>745879998516</t>
  </si>
  <si>
    <t>745880051791</t>
  </si>
  <si>
    <t>745880181840</t>
  </si>
  <si>
    <t>745880248660</t>
  </si>
  <si>
    <t>745880374214</t>
  </si>
  <si>
    <t>745880411867</t>
  </si>
  <si>
    <t>745880436121</t>
  </si>
  <si>
    <t>745880463614</t>
  </si>
  <si>
    <t>745880503494</t>
  </si>
  <si>
    <t>745880532558</t>
  </si>
  <si>
    <t>745880550045</t>
  </si>
  <si>
    <t>745880619337</t>
  </si>
  <si>
    <t>745880640171</t>
  </si>
  <si>
    <t>745880655006</t>
  </si>
  <si>
    <t>745880673593</t>
  </si>
  <si>
    <t>745880736220</t>
  </si>
  <si>
    <t>745880736564</t>
  </si>
  <si>
    <t>745880797881</t>
  </si>
  <si>
    <t>745880824516</t>
  </si>
  <si>
    <t>745880880778</t>
  </si>
  <si>
    <t>745880887533</t>
  </si>
  <si>
    <t>745880921640</t>
  </si>
  <si>
    <t>745880926394</t>
  </si>
  <si>
    <t>745880969844</t>
  </si>
  <si>
    <t>745881020036</t>
  </si>
  <si>
    <t>745881023409</t>
  </si>
  <si>
    <t>745881060079</t>
  </si>
  <si>
    <t>745881115456</t>
  </si>
  <si>
    <t>745881119343</t>
  </si>
  <si>
    <t>745881121988</t>
  </si>
  <si>
    <t>745881123869</t>
  </si>
  <si>
    <t>745881169951</t>
  </si>
  <si>
    <t>745881230311</t>
  </si>
  <si>
    <t>745881234148</t>
  </si>
  <si>
    <t>745881244297</t>
  </si>
  <si>
    <t>745881244678</t>
  </si>
  <si>
    <t>745881250589</t>
  </si>
  <si>
    <t>745881264626</t>
  </si>
  <si>
    <t>745881269951</t>
  </si>
  <si>
    <t>745881287548</t>
  </si>
  <si>
    <t>745881308127</t>
  </si>
  <si>
    <t>745881335029</t>
  </si>
  <si>
    <t>745881350239</t>
  </si>
  <si>
    <t>745881395768</t>
  </si>
  <si>
    <t>745881407030</t>
  </si>
  <si>
    <t>745881431558</t>
  </si>
  <si>
    <t>745881432185</t>
  </si>
  <si>
    <t>745881448441</t>
  </si>
  <si>
    <t>745881453596</t>
  </si>
  <si>
    <t>745881510090</t>
  </si>
  <si>
    <t>745881513738</t>
  </si>
  <si>
    <t>745881539196</t>
  </si>
  <si>
    <t>745881549492</t>
  </si>
  <si>
    <t>745881550500</t>
  </si>
  <si>
    <t>745881574412</t>
  </si>
  <si>
    <t>745881577887</t>
  </si>
  <si>
    <t>745881583315</t>
  </si>
  <si>
    <t>745881602053</t>
  </si>
  <si>
    <t>745881627321</t>
  </si>
  <si>
    <t>745881631892</t>
  </si>
  <si>
    <t>745881636613</t>
  </si>
  <si>
    <t>745881652431</t>
  </si>
  <si>
    <t>745881663108</t>
  </si>
  <si>
    <t>745881663816</t>
  </si>
  <si>
    <t>745881681295</t>
  </si>
  <si>
    <t>745881690102</t>
  </si>
  <si>
    <t>745881711977</t>
  </si>
  <si>
    <t>745881769779</t>
  </si>
  <si>
    <t>745881773057</t>
  </si>
  <si>
    <t>745881776520</t>
  </si>
  <si>
    <t>745881779271</t>
  </si>
  <si>
    <t>745881868479</t>
  </si>
  <si>
    <t>745881911739</t>
  </si>
  <si>
    <t>745881919245</t>
  </si>
  <si>
    <t>745881929660</t>
  </si>
  <si>
    <t>745881963807</t>
  </si>
  <si>
    <t>745881967222</t>
  </si>
  <si>
    <t>745881973648</t>
  </si>
  <si>
    <t>745881981239</t>
  </si>
  <si>
    <t>745881994177</t>
  </si>
  <si>
    <t>745882023065</t>
  </si>
  <si>
    <t>745882203629</t>
  </si>
  <si>
    <t>745882211228</t>
  </si>
  <si>
    <t>745882250267</t>
  </si>
  <si>
    <t>745882276277</t>
  </si>
  <si>
    <t>745882315726</t>
  </si>
  <si>
    <t>745882354714</t>
  </si>
  <si>
    <t>745882360112</t>
  </si>
  <si>
    <t>745882424687</t>
  </si>
  <si>
    <t>745882598830</t>
  </si>
  <si>
    <t>745882616905</t>
  </si>
  <si>
    <t>745882751268</t>
  </si>
  <si>
    <t>745882762169</t>
  </si>
  <si>
    <t>745882856705</t>
  </si>
  <si>
    <t>745882953268</t>
  </si>
  <si>
    <t>745883054294</t>
  </si>
  <si>
    <t>745883288281</t>
  </si>
  <si>
    <t>745883399017</t>
  </si>
  <si>
    <t>745883655778</t>
  </si>
  <si>
    <t>745883736999</t>
  </si>
  <si>
    <t>745883859249</t>
  </si>
  <si>
    <t>745884205742</t>
  </si>
  <si>
    <t>745884375814</t>
  </si>
  <si>
    <t>745884405693</t>
  </si>
  <si>
    <t>745884508191</t>
  </si>
  <si>
    <t>745884548998</t>
  </si>
  <si>
    <t>745884721873</t>
  </si>
  <si>
    <t>745884743191</t>
  </si>
  <si>
    <t>745884887411</t>
  </si>
  <si>
    <t>745884979008</t>
  </si>
  <si>
    <t>745885045110</t>
  </si>
  <si>
    <t>745885185714</t>
  </si>
  <si>
    <t>745885189129</t>
  </si>
  <si>
    <t>745885203714</t>
  </si>
  <si>
    <t>745885251822</t>
  </si>
  <si>
    <t>745885374619</t>
  </si>
  <si>
    <t>745885413150</t>
  </si>
  <si>
    <t>745885425640</t>
  </si>
  <si>
    <t>745885575685</t>
  </si>
  <si>
    <t>745885594763</t>
  </si>
  <si>
    <t>745885669255</t>
  </si>
  <si>
    <t>745885692265</t>
  </si>
  <si>
    <t>745885703042</t>
  </si>
  <si>
    <t>745885706541</t>
  </si>
  <si>
    <t>745885812199</t>
  </si>
  <si>
    <t>745885867898</t>
  </si>
  <si>
    <t>745885871723</t>
  </si>
  <si>
    <t>745885896485</t>
  </si>
  <si>
    <t>745886020159</t>
  </si>
  <si>
    <t>745886027146</t>
  </si>
  <si>
    <t>745886103621</t>
  </si>
  <si>
    <t>745886208873</t>
  </si>
  <si>
    <t>745886364274</t>
  </si>
  <si>
    <t>745886376083</t>
  </si>
  <si>
    <t>745886432537</t>
  </si>
  <si>
    <t>745886485173</t>
  </si>
  <si>
    <t>745886503435</t>
  </si>
  <si>
    <t>745886561694</t>
  </si>
  <si>
    <t>745886627598</t>
  </si>
  <si>
    <t>745886718884</t>
  </si>
  <si>
    <t>745886737664</t>
  </si>
  <si>
    <t>745886751456</t>
  </si>
  <si>
    <t>745886862042</t>
  </si>
  <si>
    <t>745886884035</t>
  </si>
  <si>
    <t>745887015732</t>
  </si>
  <si>
    <t>745887081557</t>
  </si>
  <si>
    <t>745887109928</t>
  </si>
  <si>
    <t>745887192374</t>
  </si>
  <si>
    <t>745887236600</t>
  </si>
  <si>
    <t>745887296783</t>
  </si>
  <si>
    <t>745887305395</t>
  </si>
  <si>
    <t>745887340367</t>
  </si>
  <si>
    <t>745887682670</t>
  </si>
  <si>
    <t>745887714952</t>
  </si>
  <si>
    <t>745887771711</t>
  </si>
  <si>
    <t>745887804467</t>
  </si>
  <si>
    <t>745887838786</t>
  </si>
  <si>
    <t>745887983629</t>
  </si>
  <si>
    <t>745888080017</t>
  </si>
  <si>
    <t>745888089673</t>
  </si>
  <si>
    <t>745888124618</t>
  </si>
  <si>
    <t>745888387218</t>
  </si>
  <si>
    <t>745888431118</t>
  </si>
  <si>
    <t>745888475910</t>
  </si>
  <si>
    <t>745888515625</t>
  </si>
  <si>
    <t>745888591559</t>
  </si>
  <si>
    <t>745888609021</t>
  </si>
  <si>
    <t>745888659889</t>
  </si>
  <si>
    <t>745888672232</t>
  </si>
  <si>
    <t>745888695519</t>
  </si>
  <si>
    <t>745888724807</t>
  </si>
  <si>
    <t>745888786832</t>
  </si>
  <si>
    <t>745888814237</t>
  </si>
  <si>
    <t>745888840988</t>
  </si>
  <si>
    <t>745888854339</t>
  </si>
  <si>
    <t>745888907082</t>
  </si>
  <si>
    <t>745888921175</t>
  </si>
  <si>
    <t>745888982611</t>
  </si>
  <si>
    <t>745889138152</t>
  </si>
  <si>
    <t>745889160808</t>
  </si>
  <si>
    <t>745889182366</t>
  </si>
  <si>
    <t>745889227939</t>
  </si>
  <si>
    <t>745889237034</t>
  </si>
  <si>
    <t>745889439370</t>
  </si>
  <si>
    <t>745889475628</t>
  </si>
  <si>
    <t>745889638058</t>
  </si>
  <si>
    <t>745889698936</t>
  </si>
  <si>
    <t>745889705273</t>
  </si>
  <si>
    <t>745889755765</t>
  </si>
  <si>
    <t>745889786502</t>
  </si>
  <si>
    <t>745889856331</t>
  </si>
  <si>
    <t>745889861503</t>
  </si>
  <si>
    <t>745889913620</t>
  </si>
  <si>
    <t>745889960310</t>
  </si>
  <si>
    <t>745889961740</t>
  </si>
  <si>
    <t>745889973792</t>
  </si>
  <si>
    <t>745889979894</t>
  </si>
  <si>
    <t>745890073065</t>
  </si>
  <si>
    <t>745890101081</t>
  </si>
  <si>
    <t>745890106527</t>
  </si>
  <si>
    <t>745890110328</t>
  </si>
  <si>
    <t>745890144097</t>
  </si>
  <si>
    <t>745890161497</t>
  </si>
  <si>
    <t>745890171145</t>
  </si>
  <si>
    <t>745890190173</t>
  </si>
  <si>
    <t>745890199111</t>
  </si>
  <si>
    <t>745890244128</t>
  </si>
  <si>
    <t>745890274890</t>
  </si>
  <si>
    <t>745890292717</t>
  </si>
  <si>
    <t>745890310394</t>
  </si>
  <si>
    <t>745890355389</t>
  </si>
  <si>
    <t>745890381427</t>
  </si>
  <si>
    <t>745890389482</t>
  </si>
  <si>
    <t>745890393416</t>
  </si>
  <si>
    <t>745890429629</t>
  </si>
  <si>
    <t>745890451285</t>
  </si>
  <si>
    <t>745890485515</t>
  </si>
  <si>
    <t>745890505115</t>
  </si>
  <si>
    <t>745890512004</t>
  </si>
  <si>
    <t>745890523817</t>
  </si>
  <si>
    <t>745890527006</t>
  </si>
  <si>
    <t>745890527917</t>
  </si>
  <si>
    <t>745890553709</t>
  </si>
  <si>
    <t>745890568626</t>
  </si>
  <si>
    <t>745890572126</t>
  </si>
  <si>
    <t>745890636253</t>
  </si>
  <si>
    <t>745890638102</t>
  </si>
  <si>
    <t>745890653918</t>
  </si>
  <si>
    <t>745890665375</t>
  </si>
  <si>
    <t>745890693819</t>
  </si>
  <si>
    <t>745890696017</t>
  </si>
  <si>
    <t>745890747074</t>
  </si>
  <si>
    <t>745890752747</t>
  </si>
  <si>
    <t>745890781775</t>
  </si>
  <si>
    <t>745890802451</t>
  </si>
  <si>
    <t>745890812446</t>
  </si>
  <si>
    <t>745890827294</t>
  </si>
  <si>
    <t>745890834599</t>
  </si>
  <si>
    <t>745890845678</t>
  </si>
  <si>
    <t>745890902653</t>
  </si>
  <si>
    <t>745890917706</t>
  </si>
  <si>
    <t>745890975175</t>
  </si>
  <si>
    <t>745890983763</t>
  </si>
  <si>
    <t>745891004325</t>
  </si>
  <si>
    <t>745891110973</t>
  </si>
  <si>
    <t>745891123011</t>
  </si>
  <si>
    <t>745891242662</t>
  </si>
  <si>
    <t>745891265267</t>
  </si>
  <si>
    <t>745891287923</t>
  </si>
  <si>
    <t>745891300037</t>
  </si>
  <si>
    <t>745891427152</t>
  </si>
  <si>
    <t>745891453350</t>
  </si>
  <si>
    <t>745891495204</t>
  </si>
  <si>
    <t>745891512834</t>
  </si>
  <si>
    <t>745891562216</t>
  </si>
  <si>
    <t>745891586186</t>
  </si>
  <si>
    <t>745891633698</t>
  </si>
  <si>
    <t>745891726678</t>
  </si>
  <si>
    <t>745892163104</t>
  </si>
  <si>
    <t>745892213820</t>
  </si>
  <si>
    <t>745892258971</t>
  </si>
  <si>
    <t>745892343166</t>
  </si>
  <si>
    <t>745892366706</t>
  </si>
  <si>
    <t>745892389262</t>
  </si>
  <si>
    <t>745892428528</t>
  </si>
  <si>
    <t>745892491227</t>
  </si>
  <si>
    <t>745892506845</t>
  </si>
  <si>
    <t>745892690538</t>
  </si>
  <si>
    <t>745892703934</t>
  </si>
  <si>
    <t>745892814301</t>
  </si>
  <si>
    <t>745892924550</t>
  </si>
  <si>
    <t>745892945790</t>
  </si>
  <si>
    <t>745893135923</t>
  </si>
  <si>
    <t>745893173265</t>
  </si>
  <si>
    <t>745893198155</t>
  </si>
  <si>
    <t>745893379348</t>
  </si>
  <si>
    <t>745893472811</t>
  </si>
  <si>
    <t>745893560931</t>
  </si>
  <si>
    <t>745893805561</t>
  </si>
  <si>
    <t>745893908096</t>
  </si>
  <si>
    <t>745894106625</t>
  </si>
  <si>
    <t>745894130768</t>
  </si>
  <si>
    <t>745894146683</t>
  </si>
  <si>
    <t>745894226038</t>
  </si>
  <si>
    <t>745894227487</t>
  </si>
  <si>
    <t>745894280332</t>
  </si>
  <si>
    <t>745894285566</t>
  </si>
  <si>
    <t>745894311290</t>
  </si>
  <si>
    <t>745894379572</t>
  </si>
  <si>
    <t>745894384796</t>
  </si>
  <si>
    <t>745894440133</t>
  </si>
  <si>
    <t>745894567657</t>
  </si>
  <si>
    <t>745894584747</t>
  </si>
  <si>
    <t>745894740554</t>
  </si>
  <si>
    <t>745894822434</t>
  </si>
  <si>
    <t>745894858000</t>
  </si>
  <si>
    <t>745894862834</t>
  </si>
  <si>
    <t>745894970482</t>
  </si>
  <si>
    <t>745894981293</t>
  </si>
  <si>
    <t>745894985598</t>
  </si>
  <si>
    <t>745895002556</t>
  </si>
  <si>
    <t>745895081070</t>
  </si>
  <si>
    <t>745895121944</t>
  </si>
  <si>
    <t>745895714017</t>
  </si>
  <si>
    <t>745895715640</t>
  </si>
  <si>
    <t>745895868074</t>
  </si>
  <si>
    <t>745896018066</t>
  </si>
  <si>
    <t>745896056449</t>
  </si>
  <si>
    <t>745896270656</t>
  </si>
  <si>
    <t>745896383551</t>
  </si>
  <si>
    <t>745896385607</t>
  </si>
  <si>
    <t>745896561451</t>
  </si>
  <si>
    <t>745896750314</t>
  </si>
  <si>
    <t>745896792961</t>
  </si>
  <si>
    <t>745896980052</t>
  </si>
  <si>
    <t>745897160787</t>
  </si>
  <si>
    <t>745897171928</t>
  </si>
  <si>
    <t>745897180545</t>
  </si>
  <si>
    <t>745897381063</t>
  </si>
  <si>
    <t>745897388675</t>
  </si>
  <si>
    <t>745897396257</t>
  </si>
  <si>
    <t>745897412430</t>
  </si>
  <si>
    <t>745897456091</t>
  </si>
  <si>
    <t>745897650713</t>
  </si>
  <si>
    <t>745897707486</t>
  </si>
  <si>
    <t>745897761210</t>
  </si>
  <si>
    <t>745897828472</t>
  </si>
  <si>
    <t>745897945126</t>
  </si>
  <si>
    <t>745897976601</t>
  </si>
  <si>
    <t>745898018392</t>
  </si>
  <si>
    <t>745898052642</t>
  </si>
  <si>
    <t>745898090545</t>
  </si>
  <si>
    <t>745898129820</t>
  </si>
  <si>
    <t>745898133045</t>
  </si>
  <si>
    <t>745898266721</t>
  </si>
  <si>
    <t>745898413335</t>
  </si>
  <si>
    <t>745898454223</t>
  </si>
  <si>
    <t>745898550825</t>
  </si>
  <si>
    <t>745898613618</t>
  </si>
  <si>
    <t>745898743333</t>
  </si>
  <si>
    <t>745898801072</t>
  </si>
  <si>
    <t>745898813688</t>
  </si>
  <si>
    <t>745898829299</t>
  </si>
  <si>
    <t>745898881661</t>
  </si>
  <si>
    <t>745898888492</t>
  </si>
  <si>
    <t>745899026531</t>
  </si>
  <si>
    <t>745899080697</t>
  </si>
  <si>
    <t>745899146040</t>
  </si>
  <si>
    <t>745899217858</t>
  </si>
  <si>
    <t>745899242813</t>
  </si>
  <si>
    <t>745899246664</t>
  </si>
  <si>
    <t>745899385456</t>
  </si>
  <si>
    <t>745899414228</t>
  </si>
  <si>
    <t>745899451264</t>
  </si>
  <si>
    <t>745899458265</t>
  </si>
  <si>
    <t>745899459475</t>
  </si>
  <si>
    <t>745899541304</t>
  </si>
  <si>
    <t>745899649998</t>
  </si>
  <si>
    <t>745899673081</t>
  </si>
  <si>
    <t>745899733478</t>
  </si>
  <si>
    <t>745899753723</t>
  </si>
  <si>
    <t>745899766839</t>
  </si>
  <si>
    <t>745899772443</t>
  </si>
  <si>
    <t>745899848631</t>
  </si>
  <si>
    <t>745899887705</t>
  </si>
  <si>
    <t>745899942941</t>
  </si>
  <si>
    <t>745899946985</t>
  </si>
  <si>
    <t>745899950287</t>
  </si>
  <si>
    <t>745899957753</t>
  </si>
  <si>
    <t>745899968475</t>
  </si>
  <si>
    <t>745899992324</t>
  </si>
  <si>
    <t>745900067535</t>
  </si>
  <si>
    <t>745900072059</t>
  </si>
  <si>
    <t>745900112342</t>
  </si>
  <si>
    <t>745900118641</t>
  </si>
  <si>
    <t>745900174900</t>
  </si>
  <si>
    <t>745900196263</t>
  </si>
  <si>
    <t>745900232204</t>
  </si>
  <si>
    <t>745900255764</t>
  </si>
  <si>
    <t>745900283462</t>
  </si>
  <si>
    <t>745900314016</t>
  </si>
  <si>
    <t>745900321111</t>
  </si>
  <si>
    <t>745900325556</t>
  </si>
  <si>
    <t>745900326010</t>
  </si>
  <si>
    <t>745900337608</t>
  </si>
  <si>
    <t>745900372794</t>
  </si>
  <si>
    <t>745900389846</t>
  </si>
  <si>
    <t>745900390832</t>
  </si>
  <si>
    <t>745900407926</t>
  </si>
  <si>
    <t>745900447199</t>
  </si>
  <si>
    <t>745900452520</t>
  </si>
  <si>
    <t>745900474131</t>
  </si>
  <si>
    <t>745900556450</t>
  </si>
  <si>
    <t>745900561008</t>
  </si>
  <si>
    <t>745900581415</t>
  </si>
  <si>
    <t>745900614081</t>
  </si>
  <si>
    <t>745900677160</t>
  </si>
  <si>
    <t>745900781846</t>
  </si>
  <si>
    <t>745900825855</t>
  </si>
  <si>
    <t>745900911686</t>
  </si>
  <si>
    <t>745901027939</t>
  </si>
  <si>
    <t>745901028888</t>
  </si>
  <si>
    <t>745901065223</t>
  </si>
  <si>
    <t>745901126052</t>
  </si>
  <si>
    <t>745901131334</t>
  </si>
  <si>
    <t>745901191119</t>
  </si>
  <si>
    <t>745901193335</t>
  </si>
  <si>
    <t>745901226060</t>
  </si>
  <si>
    <t>745901317330</t>
  </si>
  <si>
    <t>745901363230</t>
  </si>
  <si>
    <t>745901402505</t>
  </si>
  <si>
    <t>745901477773</t>
  </si>
  <si>
    <t>745901484064</t>
  </si>
  <si>
    <t>745901695906</t>
  </si>
  <si>
    <t>745901698917</t>
  </si>
  <si>
    <t>745901730729</t>
  </si>
  <si>
    <t>745901767698</t>
  </si>
  <si>
    <t>745901789782</t>
  </si>
  <si>
    <t>745901808105</t>
  </si>
  <si>
    <t>745901874444</t>
  </si>
  <si>
    <t>745902033923</t>
  </si>
  <si>
    <t>745902173707</t>
  </si>
  <si>
    <t>745902228144</t>
  </si>
  <si>
    <t>745902277832</t>
  </si>
  <si>
    <t>745902284121</t>
  </si>
  <si>
    <t>745902295595</t>
  </si>
  <si>
    <t>745902345119</t>
  </si>
  <si>
    <t>745902508134</t>
  </si>
  <si>
    <t>745902602082</t>
  </si>
  <si>
    <t>745902631492</t>
  </si>
  <si>
    <t>745902803207</t>
  </si>
  <si>
    <t>745902823248</t>
  </si>
  <si>
    <t>745902833854</t>
  </si>
  <si>
    <t>745902834944</t>
  </si>
  <si>
    <t>745902978184</t>
  </si>
  <si>
    <t>745902995962</t>
  </si>
  <si>
    <t>745903160907</t>
  </si>
  <si>
    <t>745903179638</t>
  </si>
  <si>
    <t>745903266984</t>
  </si>
  <si>
    <t>745903439488</t>
  </si>
  <si>
    <t>745903494341</t>
  </si>
  <si>
    <t>745903611671</t>
  </si>
  <si>
    <t>745903613644</t>
  </si>
  <si>
    <t>745903622301</t>
  </si>
  <si>
    <t>745903783010</t>
  </si>
  <si>
    <t>745903836043</t>
  </si>
  <si>
    <t>745903838652</t>
  </si>
  <si>
    <t>745903845440</t>
  </si>
  <si>
    <t>745903902802</t>
  </si>
  <si>
    <t>745903925513</t>
  </si>
  <si>
    <t>745903944797</t>
  </si>
  <si>
    <t>745903992151</t>
  </si>
  <si>
    <t>745904093515</t>
  </si>
  <si>
    <t>745904128518</t>
  </si>
  <si>
    <t>745904225437</t>
  </si>
  <si>
    <t>745904241326</t>
  </si>
  <si>
    <t>745904244365</t>
  </si>
  <si>
    <t>745904277223</t>
  </si>
  <si>
    <t>745904313587</t>
  </si>
  <si>
    <t>745904330730</t>
  </si>
  <si>
    <t>745904385080</t>
  </si>
  <si>
    <t>745904393847</t>
  </si>
  <si>
    <t>745904415887</t>
  </si>
  <si>
    <t>745904503348</t>
  </si>
  <si>
    <t>745904569814</t>
  </si>
  <si>
    <t>745904627281</t>
  </si>
  <si>
    <t>745904661850</t>
  </si>
  <si>
    <t>745904762245</t>
  </si>
  <si>
    <t>745904772563</t>
  </si>
  <si>
    <t>745904789962</t>
  </si>
  <si>
    <t>745904831300</t>
  </si>
  <si>
    <t>745905023355</t>
  </si>
  <si>
    <t>745905029489</t>
  </si>
  <si>
    <t>745905050643</t>
  </si>
  <si>
    <t>745905133296</t>
  </si>
  <si>
    <t>745905138977</t>
  </si>
  <si>
    <t>745905176539</t>
  </si>
  <si>
    <t>745905335095</t>
  </si>
  <si>
    <t>745905593503</t>
  </si>
  <si>
    <t>745905610895</t>
  </si>
  <si>
    <t>745905661798</t>
  </si>
  <si>
    <t>745905670370</t>
  </si>
  <si>
    <t>745905699367</t>
  </si>
  <si>
    <t>745905704376</t>
  </si>
  <si>
    <t>745905757920</t>
  </si>
  <si>
    <t>745905784211</t>
  </si>
  <si>
    <t>745905833627</t>
  </si>
  <si>
    <t>745905917360</t>
  </si>
  <si>
    <t>745906037335</t>
  </si>
  <si>
    <t>745906077755</t>
  </si>
  <si>
    <t>745906225322</t>
  </si>
  <si>
    <t>745906495061</t>
  </si>
  <si>
    <t>745906593048</t>
  </si>
  <si>
    <t>745906799813</t>
  </si>
  <si>
    <t>745906818019</t>
  </si>
  <si>
    <t>745906965671</t>
  </si>
  <si>
    <t>745907013795</t>
  </si>
  <si>
    <t>745907099940</t>
  </si>
  <si>
    <t>745907153947</t>
  </si>
  <si>
    <t>745907292975</t>
  </si>
  <si>
    <t>745907299424</t>
  </si>
  <si>
    <t>745907337318</t>
  </si>
  <si>
    <t>745907354743</t>
  </si>
  <si>
    <t>745907423980</t>
  </si>
  <si>
    <t>745907519620</t>
  </si>
  <si>
    <t>745907582178</t>
  </si>
  <si>
    <t>745907596778</t>
  </si>
  <si>
    <t>745907840855</t>
  </si>
  <si>
    <t>745907898033</t>
  </si>
  <si>
    <t>745907906656</t>
  </si>
  <si>
    <t>745907914207</t>
  </si>
  <si>
    <t>745907939130</t>
  </si>
  <si>
    <t>745907962367</t>
  </si>
  <si>
    <t>745908002408</t>
  </si>
  <si>
    <t>745908003410</t>
  </si>
  <si>
    <t>745908005822</t>
  </si>
  <si>
    <t>745908018332</t>
  </si>
  <si>
    <t>745908057135</t>
  </si>
  <si>
    <t>745908314429</t>
  </si>
  <si>
    <t>745908364928</t>
  </si>
  <si>
    <t>745908417930</t>
  </si>
  <si>
    <t>745908442654</t>
  </si>
  <si>
    <t>745908445142</t>
  </si>
  <si>
    <t>745908446467</t>
  </si>
  <si>
    <t>745908482384</t>
  </si>
  <si>
    <t>745908537975</t>
  </si>
  <si>
    <t>745908549678</t>
  </si>
  <si>
    <t>745908578188</t>
  </si>
  <si>
    <t>745908646228</t>
  </si>
  <si>
    <t>745908676347</t>
  </si>
  <si>
    <t>745908708253</t>
  </si>
  <si>
    <t>745908723091</t>
  </si>
  <si>
    <t>745908803017</t>
  </si>
  <si>
    <t>745908844554</t>
  </si>
  <si>
    <t>745908901641</t>
  </si>
  <si>
    <t>745908904115</t>
  </si>
  <si>
    <t>745908984424</t>
  </si>
  <si>
    <t>745909041459</t>
  </si>
  <si>
    <t>745909131907</t>
  </si>
  <si>
    <t>745909160437</t>
  </si>
  <si>
    <t>745909248644</t>
  </si>
  <si>
    <t>745909252683</t>
  </si>
  <si>
    <t>745909257844</t>
  </si>
  <si>
    <t>745909311505</t>
  </si>
  <si>
    <t>745909348432</t>
  </si>
  <si>
    <t>745909358274</t>
  </si>
  <si>
    <t>745909367726</t>
  </si>
  <si>
    <t>745909369222</t>
  </si>
  <si>
    <t>745909373102</t>
  </si>
  <si>
    <t>745909377857</t>
  </si>
  <si>
    <t>745909383575</t>
  </si>
  <si>
    <t>745909392173</t>
  </si>
  <si>
    <t>745909410649</t>
  </si>
  <si>
    <t>745909410779</t>
  </si>
  <si>
    <t>745909422945</t>
  </si>
  <si>
    <t>745909435709</t>
  </si>
  <si>
    <t>745909456159</t>
  </si>
  <si>
    <t>745909476275</t>
  </si>
  <si>
    <t>745909477211</t>
  </si>
  <si>
    <t>745909488708</t>
  </si>
  <si>
    <t>745909498063</t>
  </si>
  <si>
    <t>745909518806</t>
  </si>
  <si>
    <t>745909526956</t>
  </si>
  <si>
    <t>745909566520</t>
  </si>
  <si>
    <t>745909608936</t>
  </si>
  <si>
    <t>745909625569</t>
  </si>
  <si>
    <t>745909635018</t>
  </si>
  <si>
    <t>745909663924</t>
  </si>
  <si>
    <t>745909678720</t>
  </si>
  <si>
    <t>745909685305</t>
  </si>
  <si>
    <t>745909811439</t>
  </si>
  <si>
    <t>745909820620</t>
  </si>
  <si>
    <t>745909891762</t>
  </si>
  <si>
    <t>745909915769</t>
  </si>
  <si>
    <t>745909921011</t>
  </si>
  <si>
    <t>745909947382</t>
  </si>
  <si>
    <t>745910075988</t>
  </si>
  <si>
    <t>745910078434</t>
  </si>
  <si>
    <t>745910106613</t>
  </si>
  <si>
    <t>745910152624</t>
  </si>
  <si>
    <t>745910298564</t>
  </si>
  <si>
    <t>745910302888</t>
  </si>
  <si>
    <t>745910311503</t>
  </si>
  <si>
    <t>745910358031</t>
  </si>
  <si>
    <t>745910371080</t>
  </si>
  <si>
    <t>745910416392</t>
  </si>
  <si>
    <t>745910424952</t>
  </si>
  <si>
    <t>745910464105</t>
  </si>
  <si>
    <t>745910535864</t>
  </si>
  <si>
    <t>745910540665</t>
  </si>
  <si>
    <t>745910581749</t>
  </si>
  <si>
    <t>745910587063</t>
  </si>
  <si>
    <t>745910622480</t>
  </si>
  <si>
    <t>745910675202</t>
  </si>
  <si>
    <t>745910698499</t>
  </si>
  <si>
    <t>745910711428</t>
  </si>
  <si>
    <t>745910798085</t>
  </si>
  <si>
    <t>745910822546</t>
  </si>
  <si>
    <t>745910899226</t>
  </si>
  <si>
    <t>745910911542</t>
  </si>
  <si>
    <t>745911013094</t>
  </si>
  <si>
    <t>745911016124</t>
  </si>
  <si>
    <t>745911051313</t>
  </si>
  <si>
    <t>745911104811</t>
  </si>
  <si>
    <t>745911151155</t>
  </si>
  <si>
    <t>745911269639</t>
  </si>
  <si>
    <t>745911420214</t>
  </si>
  <si>
    <t>745911476503</t>
  </si>
  <si>
    <t>745911581534</t>
  </si>
  <si>
    <t>745911707944</t>
  </si>
  <si>
    <t>745911812885</t>
  </si>
  <si>
    <t>745911878020</t>
  </si>
  <si>
    <t>745911879215</t>
  </si>
  <si>
    <t>745911895986</t>
  </si>
  <si>
    <t>745911997277</t>
  </si>
  <si>
    <t>745912020553</t>
  </si>
  <si>
    <t>745912050252</t>
  </si>
  <si>
    <t>745912104679</t>
  </si>
  <si>
    <t>745912124514</t>
  </si>
  <si>
    <t>745912213093</t>
  </si>
  <si>
    <t>745912265649</t>
  </si>
  <si>
    <t>745912300803</t>
  </si>
  <si>
    <t>745912560846</t>
  </si>
  <si>
    <t>745912563607</t>
  </si>
  <si>
    <t>745912587899</t>
  </si>
  <si>
    <t>745912598610</t>
  </si>
  <si>
    <t>745912781970</t>
  </si>
  <si>
    <t>745912880431</t>
  </si>
  <si>
    <t>745912884290</t>
  </si>
  <si>
    <t>745912928919</t>
  </si>
  <si>
    <t>745913003472</t>
  </si>
  <si>
    <t>745913093691</t>
  </si>
  <si>
    <t>745913113958</t>
  </si>
  <si>
    <t>745913175310</t>
  </si>
  <si>
    <t>745913284589</t>
  </si>
  <si>
    <t>745913315759</t>
  </si>
  <si>
    <t>745913354898</t>
  </si>
  <si>
    <t>745913411407</t>
  </si>
  <si>
    <t>745913418057</t>
  </si>
  <si>
    <t>745913427161</t>
  </si>
  <si>
    <t>745913485926</t>
  </si>
  <si>
    <t>745913632586</t>
  </si>
  <si>
    <t>745913743595</t>
  </si>
  <si>
    <t>745913759940</t>
  </si>
  <si>
    <t>745913837756</t>
  </si>
  <si>
    <t>745913852650</t>
  </si>
  <si>
    <t>745913854453</t>
  </si>
  <si>
    <t>745913864649</t>
  </si>
  <si>
    <t>745913903781</t>
  </si>
  <si>
    <t>745914014244</t>
  </si>
  <si>
    <t>745914059235</t>
  </si>
  <si>
    <t>745914085113</t>
  </si>
  <si>
    <t>745914165673</t>
  </si>
  <si>
    <t>745914179609</t>
  </si>
  <si>
    <t>745914191193</t>
  </si>
  <si>
    <t>745914258975</t>
  </si>
  <si>
    <t>745914314353</t>
  </si>
  <si>
    <t>745914327516</t>
  </si>
  <si>
    <t>745914375752</t>
  </si>
  <si>
    <t>745914379300</t>
  </si>
  <si>
    <t>745914467970</t>
  </si>
  <si>
    <t>745914569452</t>
  </si>
  <si>
    <t>745914617620</t>
  </si>
  <si>
    <t>745914772520</t>
  </si>
  <si>
    <t>745914853842</t>
  </si>
  <si>
    <t>745914961145</t>
  </si>
  <si>
    <t>745915066036</t>
  </si>
  <si>
    <t>745915072528</t>
  </si>
  <si>
    <t>745915154929</t>
  </si>
  <si>
    <t>745915168871</t>
  </si>
  <si>
    <t>745915216510</t>
  </si>
  <si>
    <t>745915226236</t>
  </si>
  <si>
    <t>745915275533</t>
  </si>
  <si>
    <t>745915285379</t>
  </si>
  <si>
    <t>745915361151</t>
  </si>
  <si>
    <t>745915571669</t>
  </si>
  <si>
    <t>745915694848</t>
  </si>
  <si>
    <t>745915756241</t>
  </si>
  <si>
    <t>745915775918</t>
  </si>
  <si>
    <t>745915777114</t>
  </si>
  <si>
    <t>745915855575</t>
  </si>
  <si>
    <t>745916133591</t>
  </si>
  <si>
    <t>745916168536</t>
  </si>
  <si>
    <t>745916176724</t>
  </si>
  <si>
    <t>745916185391</t>
  </si>
  <si>
    <t>745916308486</t>
  </si>
  <si>
    <t>745916370710</t>
  </si>
  <si>
    <t>745916455644</t>
  </si>
  <si>
    <t>745916458186</t>
  </si>
  <si>
    <t>745916556663</t>
  </si>
  <si>
    <t>745916624131</t>
  </si>
  <si>
    <t>745916695032</t>
  </si>
  <si>
    <t>745916735783</t>
  </si>
  <si>
    <t>745916742461</t>
  </si>
  <si>
    <t>745916753451</t>
  </si>
  <si>
    <t>745916759029</t>
  </si>
  <si>
    <t>745916771129</t>
  </si>
  <si>
    <t>745916796839</t>
  </si>
  <si>
    <t>745916804583</t>
  </si>
  <si>
    <t>745916924004</t>
  </si>
  <si>
    <t>745916967674</t>
  </si>
  <si>
    <t>745917028050</t>
  </si>
  <si>
    <t>745917081721</t>
  </si>
  <si>
    <t>745917141080</t>
  </si>
  <si>
    <t>745917188477</t>
  </si>
  <si>
    <t>745917201865</t>
  </si>
  <si>
    <t>745917266965</t>
  </si>
  <si>
    <t>745917272416</t>
  </si>
  <si>
    <t>745917300704</t>
  </si>
  <si>
    <t>745917312478</t>
  </si>
  <si>
    <t>745917322127</t>
  </si>
  <si>
    <t>745917331901</t>
  </si>
  <si>
    <t>745917361083</t>
  </si>
  <si>
    <t>745917367174</t>
  </si>
  <si>
    <t>745917381752</t>
  </si>
  <si>
    <t>745917442236</t>
  </si>
  <si>
    <t>745917492585</t>
  </si>
  <si>
    <t>745917546923</t>
  </si>
  <si>
    <t>745917562459</t>
  </si>
  <si>
    <t>745917594414</t>
  </si>
  <si>
    <t>745917620639</t>
  </si>
  <si>
    <t>745917670353</t>
  </si>
  <si>
    <t>745917683539</t>
  </si>
  <si>
    <t>745917685872</t>
  </si>
  <si>
    <t>745917687792</t>
  </si>
  <si>
    <t>745917802775</t>
  </si>
  <si>
    <t>745917989207</t>
  </si>
  <si>
    <t>745917994434</t>
  </si>
  <si>
    <t>745918001587</t>
  </si>
  <si>
    <t>745918011160</t>
  </si>
  <si>
    <t>745918013268</t>
  </si>
  <si>
    <t>745918022676</t>
  </si>
  <si>
    <t>745918135785</t>
  </si>
  <si>
    <t>745918175988</t>
  </si>
  <si>
    <t>745918182080</t>
  </si>
  <si>
    <t>745918365505</t>
  </si>
  <si>
    <t>745918383903</t>
  </si>
  <si>
    <t>745918427935</t>
  </si>
  <si>
    <t>745918509684</t>
  </si>
  <si>
    <t>745918551034</t>
  </si>
  <si>
    <t>745918577575</t>
  </si>
  <si>
    <t>745918597005</t>
  </si>
  <si>
    <t>745918629553</t>
  </si>
  <si>
    <t>745918658420</t>
  </si>
  <si>
    <t>745918736325</t>
  </si>
  <si>
    <t>745918802505</t>
  </si>
  <si>
    <t>745918879435</t>
  </si>
  <si>
    <t>745918973496</t>
  </si>
  <si>
    <t>745918974667</t>
  </si>
  <si>
    <t>745918982339</t>
  </si>
  <si>
    <t>745918987008</t>
  </si>
  <si>
    <t>745919048210</t>
  </si>
  <si>
    <t>745919069024</t>
  </si>
  <si>
    <t>745919074260</t>
  </si>
  <si>
    <t>745919082696</t>
  </si>
  <si>
    <t>745919099596</t>
  </si>
  <si>
    <t>745919119816</t>
  </si>
  <si>
    <t>745919145534</t>
  </si>
  <si>
    <t>745919172958</t>
  </si>
  <si>
    <t>745919180780</t>
  </si>
  <si>
    <t>745919215752</t>
  </si>
  <si>
    <t>745919220260</t>
  </si>
  <si>
    <t>745919250229</t>
  </si>
  <si>
    <t>745919250881</t>
  </si>
  <si>
    <t>745919292500</t>
  </si>
  <si>
    <t>745919324484</t>
  </si>
  <si>
    <t>745919329408</t>
  </si>
  <si>
    <t>745919348518</t>
  </si>
  <si>
    <t>745919355594</t>
  </si>
  <si>
    <t>745919387370</t>
  </si>
  <si>
    <t>745919390837</t>
  </si>
  <si>
    <t>745919427121</t>
  </si>
  <si>
    <t>745919431910</t>
  </si>
  <si>
    <t>745919461550</t>
  </si>
  <si>
    <t>745919469879</t>
  </si>
  <si>
    <t>745919474571</t>
  </si>
  <si>
    <t>745919478241</t>
  </si>
  <si>
    <t>745919524114</t>
  </si>
  <si>
    <t>745919528302</t>
  </si>
  <si>
    <t>745919550480</t>
  </si>
  <si>
    <t>745919553150</t>
  </si>
  <si>
    <t>745919577782</t>
  </si>
  <si>
    <t>745919582226</t>
  </si>
  <si>
    <t>745919618473</t>
  </si>
  <si>
    <t>745919688398</t>
  </si>
  <si>
    <t>745919737879</t>
  </si>
  <si>
    <t>745919757307</t>
  </si>
  <si>
    <t>745919804523</t>
  </si>
  <si>
    <t>745919833400</t>
  </si>
  <si>
    <t>745919834271</t>
  </si>
  <si>
    <t>745919844427</t>
  </si>
  <si>
    <t>745919888372</t>
  </si>
  <si>
    <t>745919922986</t>
  </si>
  <si>
    <t>745919931176</t>
  </si>
  <si>
    <t>745920001928</t>
  </si>
  <si>
    <t>745920025904</t>
  </si>
  <si>
    <t>745920040286</t>
  </si>
  <si>
    <t>745920044701</t>
  </si>
  <si>
    <t>745920110697</t>
  </si>
  <si>
    <t>745920140630</t>
  </si>
  <si>
    <t>745920145388</t>
  </si>
  <si>
    <t>745920242964</t>
  </si>
  <si>
    <t>745920280927</t>
  </si>
  <si>
    <t>745920341948</t>
  </si>
  <si>
    <t>745920356266</t>
  </si>
  <si>
    <t>745920394110</t>
  </si>
  <si>
    <t>745920427404</t>
  </si>
  <si>
    <t>745920536790</t>
  </si>
  <si>
    <t>745920564609</t>
  </si>
  <si>
    <t>745920571261</t>
  </si>
  <si>
    <t>745920663382</t>
  </si>
  <si>
    <t>745920664446</t>
  </si>
  <si>
    <t>745920706655</t>
  </si>
  <si>
    <t>745920724000</t>
  </si>
  <si>
    <t>745920725744</t>
  </si>
  <si>
    <t>745920726511</t>
  </si>
  <si>
    <t>745920744923</t>
  </si>
  <si>
    <t>745920782238</t>
  </si>
  <si>
    <t>745920838416</t>
  </si>
  <si>
    <t>745920938331</t>
  </si>
  <si>
    <t>745920944581</t>
  </si>
  <si>
    <t>745921035432</t>
  </si>
  <si>
    <t>745921050493</t>
  </si>
  <si>
    <t>745921057661</t>
  </si>
  <si>
    <t>745921060381</t>
  </si>
  <si>
    <t>745921098371</t>
  </si>
  <si>
    <t>745921115551</t>
  </si>
  <si>
    <t>745921132492</t>
  </si>
  <si>
    <t>745921182669</t>
  </si>
  <si>
    <t>745921190199</t>
  </si>
  <si>
    <t>745921197488</t>
  </si>
  <si>
    <t>745921211331</t>
  </si>
  <si>
    <t>745921213803</t>
  </si>
  <si>
    <t>745921251665</t>
  </si>
  <si>
    <t>745921258295</t>
  </si>
  <si>
    <t>745921266173</t>
  </si>
  <si>
    <t>745921297917</t>
  </si>
  <si>
    <t>745921306330</t>
  </si>
  <si>
    <t>745921371577</t>
  </si>
  <si>
    <t>745921380243</t>
  </si>
  <si>
    <t>745921381892</t>
  </si>
  <si>
    <t>745921388775</t>
  </si>
  <si>
    <t>745921465436</t>
  </si>
  <si>
    <t>745921490741</t>
  </si>
  <si>
    <t>745921523206</t>
  </si>
  <si>
    <t>745921527441</t>
  </si>
  <si>
    <t>745921618735</t>
  </si>
  <si>
    <t>745921626863</t>
  </si>
  <si>
    <t>745921657938</t>
  </si>
  <si>
    <t>745921751200</t>
  </si>
  <si>
    <t>745921844266</t>
  </si>
  <si>
    <t>745921945699</t>
  </si>
  <si>
    <t>745921989107</t>
  </si>
  <si>
    <t>745922032565</t>
  </si>
  <si>
    <t>745922042579</t>
  </si>
  <si>
    <t>745922078992</t>
  </si>
  <si>
    <t>745922085674</t>
  </si>
  <si>
    <t>745922153835</t>
  </si>
  <si>
    <t>745922212523</t>
  </si>
  <si>
    <t>745922256111</t>
  </si>
  <si>
    <t>745922278142</t>
  </si>
  <si>
    <t>745922490200</t>
  </si>
  <si>
    <t>745922531034</t>
  </si>
  <si>
    <t>745922663562</t>
  </si>
  <si>
    <t>745922682107</t>
  </si>
  <si>
    <t>745922696363</t>
  </si>
  <si>
    <t>745922713087</t>
  </si>
  <si>
    <t>745922869189</t>
  </si>
  <si>
    <t>745922884432</t>
  </si>
  <si>
    <t>745922932490</t>
  </si>
  <si>
    <t>745922969693</t>
  </si>
  <si>
    <t>745922974622</t>
  </si>
  <si>
    <t>745923009138</t>
  </si>
  <si>
    <t>745923030831</t>
  </si>
  <si>
    <t>745923116503</t>
  </si>
  <si>
    <t>745923286745</t>
  </si>
  <si>
    <t>745923310184</t>
  </si>
  <si>
    <t>745923343883</t>
  </si>
  <si>
    <t>745923635173</t>
  </si>
  <si>
    <t>745923648074</t>
  </si>
  <si>
    <t>745923656329</t>
  </si>
  <si>
    <t>745923729264</t>
  </si>
  <si>
    <t>745923840538</t>
  </si>
  <si>
    <t>745923895011</t>
  </si>
  <si>
    <t>745923950023</t>
  </si>
  <si>
    <t>745924053264</t>
  </si>
  <si>
    <t>745924211159</t>
  </si>
  <si>
    <t>745924274810</t>
  </si>
  <si>
    <t>745924360235</t>
  </si>
  <si>
    <t>745924372325</t>
  </si>
  <si>
    <t>745924450043</t>
  </si>
  <si>
    <t>745924493792</t>
  </si>
  <si>
    <t>745924523376</t>
  </si>
  <si>
    <t>745924539106</t>
  </si>
  <si>
    <t>745924560563</t>
  </si>
  <si>
    <t>745924594867</t>
  </si>
  <si>
    <t>745924612704</t>
  </si>
  <si>
    <t>745924749363</t>
  </si>
  <si>
    <t>745924781908</t>
  </si>
  <si>
    <t>745924787480</t>
  </si>
  <si>
    <t>745924791895</t>
  </si>
  <si>
    <t>745924807809</t>
  </si>
  <si>
    <t>745924854674</t>
  </si>
  <si>
    <t>745924877312</t>
  </si>
  <si>
    <t>745924877382</t>
  </si>
  <si>
    <t>745924916654</t>
  </si>
  <si>
    <t>745924950451</t>
  </si>
  <si>
    <t>745925036854</t>
  </si>
  <si>
    <t>745925052693</t>
  </si>
  <si>
    <t>745925100577</t>
  </si>
  <si>
    <t>745925100755</t>
  </si>
  <si>
    <t>745925116491</t>
  </si>
  <si>
    <t>745925241779</t>
  </si>
  <si>
    <t>745925254599</t>
  </si>
  <si>
    <t>745925328490</t>
  </si>
  <si>
    <t>745925332121</t>
  </si>
  <si>
    <t>745925392837</t>
  </si>
  <si>
    <t>745925470134</t>
  </si>
  <si>
    <t>745925483220</t>
  </si>
  <si>
    <t>745925515338</t>
  </si>
  <si>
    <t>745925546377</t>
  </si>
  <si>
    <t>745925570756</t>
  </si>
  <si>
    <t>745925626458</t>
  </si>
  <si>
    <t>745925657738</t>
  </si>
  <si>
    <t>745925715628</t>
  </si>
  <si>
    <t>745925727349</t>
  </si>
  <si>
    <t>745925747127</t>
  </si>
  <si>
    <t>745925798341</t>
  </si>
  <si>
    <t>745925818467</t>
  </si>
  <si>
    <t>745925839819</t>
  </si>
  <si>
    <t>745925901822</t>
  </si>
  <si>
    <t>745925904303</t>
  </si>
  <si>
    <t>745925985470</t>
  </si>
  <si>
    <t>745926038274</t>
  </si>
  <si>
    <t>745926046386</t>
  </si>
  <si>
    <t>745926062694</t>
  </si>
  <si>
    <t>745926107576</t>
  </si>
  <si>
    <t>745926143394</t>
  </si>
  <si>
    <t>745926176331</t>
  </si>
  <si>
    <t>745926176966</t>
  </si>
  <si>
    <t>745926182543</t>
  </si>
  <si>
    <t>745926190635</t>
  </si>
  <si>
    <t>745926209485</t>
  </si>
  <si>
    <t>745926238315</t>
  </si>
  <si>
    <t>745926265619</t>
  </si>
  <si>
    <t>745926341647</t>
  </si>
  <si>
    <t>745926385084</t>
  </si>
  <si>
    <t>745926393560</t>
  </si>
  <si>
    <t>745926428964</t>
  </si>
  <si>
    <t>745926447199</t>
  </si>
  <si>
    <t>745926489409</t>
  </si>
  <si>
    <t>745926515179</t>
  </si>
  <si>
    <t>745926535711</t>
  </si>
  <si>
    <t>745926544524</t>
  </si>
  <si>
    <t>745926584756</t>
  </si>
  <si>
    <t>745926595207</t>
  </si>
  <si>
    <t>745926619336</t>
  </si>
  <si>
    <t>745926621091</t>
  </si>
  <si>
    <t>745926638193</t>
  </si>
  <si>
    <t>745926669531</t>
  </si>
  <si>
    <t>745926677952</t>
  </si>
  <si>
    <t>745926697916</t>
  </si>
  <si>
    <t>745926706627</t>
  </si>
  <si>
    <t>745926722472</t>
  </si>
  <si>
    <t>745926799746</t>
  </si>
  <si>
    <t>745926804090</t>
  </si>
  <si>
    <t>745926837579</t>
  </si>
  <si>
    <t>745926918000</t>
  </si>
  <si>
    <t>745926931084</t>
  </si>
  <si>
    <t>745926986389</t>
  </si>
  <si>
    <t>745927003835</t>
  </si>
  <si>
    <t>745927030270</t>
  </si>
  <si>
    <t>745927035833</t>
  </si>
  <si>
    <t>745927079892</t>
  </si>
  <si>
    <t>745927127897</t>
  </si>
  <si>
    <t>745927128026</t>
  </si>
  <si>
    <t>745927148709</t>
  </si>
  <si>
    <t>745927168450</t>
  </si>
  <si>
    <t>745927208943</t>
  </si>
  <si>
    <t>745927224015</t>
  </si>
  <si>
    <t>745927228567</t>
  </si>
  <si>
    <t>745927234510</t>
  </si>
  <si>
    <t>745927239538</t>
  </si>
  <si>
    <t>745927328460</t>
  </si>
  <si>
    <t>745927330155</t>
  </si>
  <si>
    <t>745927332896</t>
  </si>
  <si>
    <t>745927380359</t>
  </si>
  <si>
    <t>745927416632</t>
  </si>
  <si>
    <t>745927422351</t>
  </si>
  <si>
    <t>745927433945</t>
  </si>
  <si>
    <t>745927459133</t>
  </si>
  <si>
    <t>745927466456</t>
  </si>
  <si>
    <t>745927528575</t>
  </si>
  <si>
    <t>745927586998</t>
  </si>
  <si>
    <t>745927619998</t>
  </si>
  <si>
    <t>745927670709</t>
  </si>
  <si>
    <t>745927671894</t>
  </si>
  <si>
    <t>745927683324</t>
  </si>
  <si>
    <t>745927687509</t>
  </si>
  <si>
    <t>745927722797</t>
  </si>
  <si>
    <t>745927817005</t>
  </si>
  <si>
    <t>745928073903</t>
  </si>
  <si>
    <t>745928120140</t>
  </si>
  <si>
    <t>745928172539</t>
  </si>
  <si>
    <t>745928243005</t>
  </si>
  <si>
    <t>745928364937</t>
  </si>
  <si>
    <t>745928509080</t>
  </si>
  <si>
    <t>745928518999</t>
  </si>
  <si>
    <t>745928531176</t>
  </si>
  <si>
    <t>745928971693</t>
  </si>
  <si>
    <t>745929091089</t>
  </si>
  <si>
    <t>745929095249</t>
  </si>
  <si>
    <t>745929121291</t>
  </si>
  <si>
    <t>745929125199</t>
  </si>
  <si>
    <t>745929192778</t>
  </si>
  <si>
    <t>745929296796</t>
  </si>
  <si>
    <t>745929363849</t>
  </si>
  <si>
    <t>745929383156</t>
  </si>
  <si>
    <t>745929407166</t>
  </si>
  <si>
    <t>745929420263</t>
  </si>
  <si>
    <t>745929499530</t>
  </si>
  <si>
    <t>745929581502</t>
  </si>
  <si>
    <t>745929718370</t>
  </si>
  <si>
    <t>745929788013</t>
  </si>
  <si>
    <t>745929809884</t>
  </si>
  <si>
    <t>745929828798</t>
  </si>
  <si>
    <t>745929997771</t>
  </si>
  <si>
    <t>745930047681</t>
  </si>
  <si>
    <t>745930103327</t>
  </si>
  <si>
    <t>745930139092</t>
  </si>
  <si>
    <t>745930261777</t>
  </si>
  <si>
    <t>745930274407</t>
  </si>
  <si>
    <t>745930325413</t>
  </si>
  <si>
    <t>745930481083</t>
  </si>
  <si>
    <t>745930631052</t>
  </si>
  <si>
    <t>745930738454</t>
  </si>
  <si>
    <t>745930793474</t>
  </si>
  <si>
    <t>745930794300</t>
  </si>
  <si>
    <t>745930800484</t>
  </si>
  <si>
    <t>745930825513</t>
  </si>
  <si>
    <t>745930895809</t>
  </si>
  <si>
    <t>745930897070</t>
  </si>
  <si>
    <t>745930940604</t>
  </si>
  <si>
    <t>745931070716</t>
  </si>
  <si>
    <t>745931133168</t>
  </si>
  <si>
    <t>745931198883</t>
  </si>
  <si>
    <t>745931210273</t>
  </si>
  <si>
    <t>745931544170</t>
  </si>
  <si>
    <t>745931616843</t>
  </si>
  <si>
    <t>745931633553</t>
  </si>
  <si>
    <t>745931659765</t>
  </si>
  <si>
    <t>745931690887</t>
  </si>
  <si>
    <t>745931739677</t>
  </si>
  <si>
    <t>745931764102</t>
  </si>
  <si>
    <t>745931844499</t>
  </si>
  <si>
    <t>745932077856</t>
  </si>
  <si>
    <t>745932077901</t>
  </si>
  <si>
    <t>745932208171</t>
  </si>
  <si>
    <t>745932268038</t>
  </si>
  <si>
    <t>745932412776</t>
  </si>
  <si>
    <t>745932414404</t>
  </si>
  <si>
    <t>745932561811</t>
  </si>
  <si>
    <t>745932608359</t>
  </si>
  <si>
    <t>745932672433</t>
  </si>
  <si>
    <t>745932707619</t>
  </si>
  <si>
    <t>745932708368</t>
  </si>
  <si>
    <t>745932743224</t>
  </si>
  <si>
    <t>745932745249</t>
  </si>
  <si>
    <t>745932746250</t>
  </si>
  <si>
    <t>745932808132</t>
  </si>
  <si>
    <t>745933099175</t>
  </si>
  <si>
    <t>745933249492</t>
  </si>
  <si>
    <t>745933419515</t>
  </si>
  <si>
    <t>745933456005</t>
  </si>
  <si>
    <t>745933465345</t>
  </si>
  <si>
    <t>745933634414</t>
  </si>
  <si>
    <t>745933689096</t>
  </si>
  <si>
    <t>745933721557</t>
  </si>
  <si>
    <t>745933856928</t>
  </si>
  <si>
    <t>745933876635</t>
  </si>
  <si>
    <t>745933895667</t>
  </si>
  <si>
    <t>745933949794</t>
  </si>
  <si>
    <t>745934010686</t>
  </si>
  <si>
    <t>745934032359</t>
  </si>
  <si>
    <t>745934125095</t>
  </si>
  <si>
    <t>745934131829</t>
  </si>
  <si>
    <t>745934161874</t>
  </si>
  <si>
    <t>745934166158</t>
  </si>
  <si>
    <t>745934188162</t>
  </si>
  <si>
    <t>745934209663</t>
  </si>
  <si>
    <t>745934222439</t>
  </si>
  <si>
    <t>745934229833</t>
  </si>
  <si>
    <t>745934331861</t>
  </si>
  <si>
    <t>745934432395</t>
  </si>
  <si>
    <t>745934462543</t>
  </si>
  <si>
    <t>745934518615</t>
  </si>
  <si>
    <t>745934526637</t>
  </si>
  <si>
    <t>745934541568</t>
  </si>
  <si>
    <t>745934554414</t>
  </si>
  <si>
    <t>745934578065</t>
  </si>
  <si>
    <t>745934717994</t>
  </si>
  <si>
    <t>745934734923</t>
  </si>
  <si>
    <t>745934775651</t>
  </si>
  <si>
    <t>745934818070</t>
  </si>
  <si>
    <t>745934944687</t>
  </si>
  <si>
    <t>745934951715</t>
  </si>
  <si>
    <t>745934952551</t>
  </si>
  <si>
    <t>745935029106</t>
  </si>
  <si>
    <t>745935172309</t>
  </si>
  <si>
    <t>745935198858</t>
  </si>
  <si>
    <t>745935201511</t>
  </si>
  <si>
    <t>745935236558</t>
  </si>
  <si>
    <t>745935280178</t>
  </si>
  <si>
    <t>745935297716</t>
  </si>
  <si>
    <t>745935298281</t>
  </si>
  <si>
    <t>745935315731</t>
  </si>
  <si>
    <t>745935324996</t>
  </si>
  <si>
    <t>745935364367</t>
  </si>
  <si>
    <t>745935438573</t>
  </si>
  <si>
    <t>745935479169</t>
  </si>
  <si>
    <t>745935528646</t>
  </si>
  <si>
    <t>745935529421</t>
  </si>
  <si>
    <t>745935592885</t>
  </si>
  <si>
    <t>745935596818</t>
  </si>
  <si>
    <t>745935621856</t>
  </si>
  <si>
    <t>745935630731</t>
  </si>
  <si>
    <t>745935656554</t>
  </si>
  <si>
    <t>745935666967</t>
  </si>
  <si>
    <t>745935671778</t>
  </si>
  <si>
    <t>745935693849</t>
  </si>
  <si>
    <t>745935711005</t>
  </si>
  <si>
    <t>745935746030</t>
  </si>
  <si>
    <t>745935746900</t>
  </si>
  <si>
    <t>745935752756</t>
  </si>
  <si>
    <t>745935803982</t>
  </si>
  <si>
    <t>745935863612</t>
  </si>
  <si>
    <t>745935864839</t>
  </si>
  <si>
    <t>745935875359</t>
  </si>
  <si>
    <t>745935880333</t>
  </si>
  <si>
    <t>745935896097</t>
  </si>
  <si>
    <t>745935896678</t>
  </si>
  <si>
    <t>745935918490</t>
  </si>
  <si>
    <t>745936015094</t>
  </si>
  <si>
    <t>745936021032</t>
  </si>
  <si>
    <t>745936055893</t>
  </si>
  <si>
    <t>745936069006</t>
  </si>
  <si>
    <t>745936071729</t>
  </si>
  <si>
    <t>745936072461</t>
  </si>
  <si>
    <t>745936078972</t>
  </si>
  <si>
    <t>745936086843</t>
  </si>
  <si>
    <t>745936097154</t>
  </si>
  <si>
    <t>745936118753</t>
  </si>
  <si>
    <t>745936119672</t>
  </si>
  <si>
    <t>745936124271</t>
  </si>
  <si>
    <t>745936134474</t>
  </si>
  <si>
    <t>745936174162</t>
  </si>
  <si>
    <t>745936231713</t>
  </si>
  <si>
    <t>745936251130</t>
  </si>
  <si>
    <t>745936254480</t>
  </si>
  <si>
    <t>745936259647</t>
  </si>
  <si>
    <t>745936260636</t>
  </si>
  <si>
    <t>745936264238</t>
  </si>
  <si>
    <t>745936296861</t>
  </si>
  <si>
    <t>745936341530</t>
  </si>
  <si>
    <t>745936414413</t>
  </si>
  <si>
    <t>745936458367</t>
  </si>
  <si>
    <t>745936484742</t>
  </si>
  <si>
    <t>745936654270</t>
  </si>
  <si>
    <t>745936820496</t>
  </si>
  <si>
    <t>745936829294</t>
  </si>
  <si>
    <t>745936897270</t>
  </si>
  <si>
    <t>745936942998</t>
  </si>
  <si>
    <t>745936966219</t>
  </si>
  <si>
    <t>745936993043</t>
  </si>
  <si>
    <t>745937076131</t>
  </si>
  <si>
    <t>745937088739</t>
  </si>
  <si>
    <t>745937305424</t>
  </si>
  <si>
    <t>745937334524</t>
  </si>
  <si>
    <t>745937338545</t>
  </si>
  <si>
    <t>745937375124</t>
  </si>
  <si>
    <t>745937407882</t>
  </si>
  <si>
    <t>745937519737</t>
  </si>
  <si>
    <t>745937677950</t>
  </si>
  <si>
    <t>745937780574</t>
  </si>
  <si>
    <t>745937871131</t>
  </si>
  <si>
    <t>745937872759</t>
  </si>
  <si>
    <t>745937907704</t>
  </si>
  <si>
    <t>745937977383</t>
  </si>
  <si>
    <t>745938055784</t>
  </si>
  <si>
    <t>745938090244</t>
  </si>
  <si>
    <t>745938122504</t>
  </si>
  <si>
    <t>745938146484</t>
  </si>
  <si>
    <t>745938166169</t>
  </si>
  <si>
    <t>745938258123</t>
  </si>
  <si>
    <t>745938356894</t>
  </si>
  <si>
    <t>745938729803</t>
  </si>
  <si>
    <t>745939030222</t>
  </si>
  <si>
    <t>745939077388</t>
  </si>
  <si>
    <t>745939088678</t>
  </si>
  <si>
    <t>745939179362</t>
  </si>
  <si>
    <t>745939272997</t>
  </si>
  <si>
    <t>745939311492</t>
  </si>
  <si>
    <t>745939390768</t>
  </si>
  <si>
    <t>745939391171</t>
  </si>
  <si>
    <t>745939423830</t>
  </si>
  <si>
    <t>745939438986</t>
  </si>
  <si>
    <t>745939528442</t>
  </si>
  <si>
    <t>745939559231</t>
  </si>
  <si>
    <t>745939606592</t>
  </si>
  <si>
    <t>745939708863</t>
  </si>
  <si>
    <t>745939795192</t>
  </si>
  <si>
    <t>745939823142</t>
  </si>
  <si>
    <t>745939845196</t>
  </si>
  <si>
    <t>745939848976</t>
  </si>
  <si>
    <t>745939920271</t>
  </si>
  <si>
    <t>745939947045</t>
  </si>
  <si>
    <t>745939950490</t>
  </si>
  <si>
    <t>745940046453</t>
  </si>
  <si>
    <t>745940048642</t>
  </si>
  <si>
    <t>745940058715</t>
  </si>
  <si>
    <t>745940284159</t>
  </si>
  <si>
    <t>745940353684</t>
  </si>
  <si>
    <t>745940454240</t>
  </si>
  <si>
    <t>745940535025</t>
  </si>
  <si>
    <t>745940555146</t>
  </si>
  <si>
    <t>745940586016</t>
  </si>
  <si>
    <t>745940718667</t>
  </si>
  <si>
    <t>745940984910</t>
  </si>
  <si>
    <t>745940992251</t>
  </si>
  <si>
    <t>745941079742</t>
  </si>
  <si>
    <t>745941092734</t>
  </si>
  <si>
    <t>745941154457</t>
  </si>
  <si>
    <t>745941286871</t>
  </si>
  <si>
    <t>745941409414</t>
  </si>
  <si>
    <t>745941474740</t>
  </si>
  <si>
    <t>745941616661</t>
  </si>
  <si>
    <t>745941995750</t>
  </si>
  <si>
    <t>745942025145</t>
  </si>
  <si>
    <t>745942047848</t>
  </si>
  <si>
    <t>745942077596</t>
  </si>
  <si>
    <t>745942195493</t>
  </si>
  <si>
    <t>745942216321</t>
  </si>
  <si>
    <t>745942259375</t>
  </si>
  <si>
    <t>745942348583</t>
  </si>
  <si>
    <t>745942357481</t>
  </si>
  <si>
    <t>745942422639</t>
  </si>
  <si>
    <t>745942559610</t>
  </si>
  <si>
    <t>745942669040</t>
  </si>
  <si>
    <t>745942686792</t>
  </si>
  <si>
    <t>745942734808</t>
  </si>
  <si>
    <t>745942787174</t>
  </si>
  <si>
    <t>745942808053</t>
  </si>
  <si>
    <t>745942823787</t>
  </si>
  <si>
    <t>745942840834</t>
  </si>
  <si>
    <t>745942965146</t>
  </si>
  <si>
    <t>745942973390</t>
  </si>
  <si>
    <t>745942999310</t>
  </si>
  <si>
    <t>745943034855</t>
  </si>
  <si>
    <t>745943072095</t>
  </si>
  <si>
    <t>745943101789</t>
  </si>
  <si>
    <t>745943131401</t>
  </si>
  <si>
    <t>745943194221</t>
  </si>
  <si>
    <t>745943207661</t>
  </si>
  <si>
    <t>745943448572</t>
  </si>
  <si>
    <t>745943503801</t>
  </si>
  <si>
    <t>745943534929</t>
  </si>
  <si>
    <t>745943670582</t>
  </si>
  <si>
    <t>745943679615</t>
  </si>
  <si>
    <t>745943748886</t>
  </si>
  <si>
    <t>745943873772</t>
  </si>
  <si>
    <t>745943923801</t>
  </si>
  <si>
    <t>745943934887</t>
  </si>
  <si>
    <t>745943942989</t>
  </si>
  <si>
    <t>745943948012</t>
  </si>
  <si>
    <t>745943997716</t>
  </si>
  <si>
    <t>745944248041</t>
  </si>
  <si>
    <t>745944249818</t>
  </si>
  <si>
    <t>745944329870</t>
  </si>
  <si>
    <t>745944395290</t>
  </si>
  <si>
    <t>745944421145</t>
  </si>
  <si>
    <t>745944521028</t>
  </si>
  <si>
    <t>745944524004</t>
  </si>
  <si>
    <t>745944537227</t>
  </si>
  <si>
    <t>745944588713</t>
  </si>
  <si>
    <t>745944599532</t>
  </si>
  <si>
    <t>745944837657</t>
  </si>
  <si>
    <t>745944899747</t>
  </si>
  <si>
    <t>745944961472</t>
  </si>
  <si>
    <t>745945112749</t>
  </si>
  <si>
    <t>745945128820</t>
  </si>
  <si>
    <t>745945129848</t>
  </si>
  <si>
    <t>745945179141</t>
  </si>
  <si>
    <t>745945195126</t>
  </si>
  <si>
    <t>745945253920</t>
  </si>
  <si>
    <t>745945256918</t>
  </si>
  <si>
    <t>745945272613</t>
  </si>
  <si>
    <t>745945280021</t>
  </si>
  <si>
    <t>745945324558</t>
  </si>
  <si>
    <t>745945372372</t>
  </si>
  <si>
    <t>745945390034</t>
  </si>
  <si>
    <t>745945441651</t>
  </si>
  <si>
    <t>745945466832</t>
  </si>
  <si>
    <t>745945479816</t>
  </si>
  <si>
    <t>745945484172</t>
  </si>
  <si>
    <t>745945515918</t>
  </si>
  <si>
    <t>745945568712</t>
  </si>
  <si>
    <t>745945647726</t>
  </si>
  <si>
    <t>745945671429</t>
  </si>
  <si>
    <t>745945711376</t>
  </si>
  <si>
    <t>745945725169</t>
  </si>
  <si>
    <t>745945756974</t>
  </si>
  <si>
    <t>745945769491</t>
  </si>
  <si>
    <t>745945801136</t>
  </si>
  <si>
    <t>745945818973</t>
  </si>
  <si>
    <t>745945992404</t>
  </si>
  <si>
    <t>745946021232</t>
  </si>
  <si>
    <t>745946026300</t>
  </si>
  <si>
    <t>745946040194</t>
  </si>
  <si>
    <t>745946073809</t>
  </si>
  <si>
    <t>745946089782</t>
  </si>
  <si>
    <t>745946148829</t>
  </si>
  <si>
    <t>745946155051</t>
  </si>
  <si>
    <t>745946187315</t>
  </si>
  <si>
    <t>745946271504</t>
  </si>
  <si>
    <t>745946305830</t>
  </si>
  <si>
    <t>745946306519</t>
  </si>
  <si>
    <t>745946361547</t>
  </si>
  <si>
    <t>745946396613</t>
  </si>
  <si>
    <t>745946456578</t>
  </si>
  <si>
    <t>745946499433</t>
  </si>
  <si>
    <t>745946509310</t>
  </si>
  <si>
    <t>745946550746</t>
  </si>
  <si>
    <t>745946563067</t>
  </si>
  <si>
    <t>745946572508</t>
  </si>
  <si>
    <t>745946582151</t>
  </si>
  <si>
    <t>745946600566</t>
  </si>
  <si>
    <t>745946637006</t>
  </si>
  <si>
    <t>745946767458</t>
  </si>
  <si>
    <t>745946864613</t>
  </si>
  <si>
    <t>745946937839</t>
  </si>
  <si>
    <t>745946953386</t>
  </si>
  <si>
    <t>745947054796</t>
  </si>
  <si>
    <t>745947060294</t>
  </si>
  <si>
    <t>745947292499</t>
  </si>
  <si>
    <t>745947408293</t>
  </si>
  <si>
    <t>745947498860</t>
  </si>
  <si>
    <t>745947503609</t>
  </si>
  <si>
    <t>745947749898</t>
  </si>
  <si>
    <t>745947815036</t>
  </si>
  <si>
    <t>745948014784</t>
  </si>
  <si>
    <t>745948018547</t>
  </si>
  <si>
    <t>745948055455</t>
  </si>
  <si>
    <t>745948055547</t>
  </si>
  <si>
    <t>745948215670</t>
  </si>
  <si>
    <t>745948229890</t>
  </si>
  <si>
    <t>745948255725</t>
  </si>
  <si>
    <t>745948361080</t>
  </si>
  <si>
    <t>745948412861</t>
  </si>
  <si>
    <t>745948530192</t>
  </si>
  <si>
    <t>745948555262</t>
  </si>
  <si>
    <t>745948645325</t>
  </si>
  <si>
    <t>745948646494</t>
  </si>
  <si>
    <t>745948690173</t>
  </si>
  <si>
    <t>745949014528</t>
  </si>
  <si>
    <t>745949098548</t>
  </si>
  <si>
    <t>745949122152</t>
  </si>
  <si>
    <t>745949183292</t>
  </si>
  <si>
    <t>745949246563</t>
  </si>
  <si>
    <t>745949591134</t>
  </si>
  <si>
    <t>745949643424</t>
  </si>
  <si>
    <t>745949678544</t>
  </si>
  <si>
    <t>745949765989</t>
  </si>
  <si>
    <t>745949780465</t>
  </si>
  <si>
    <t>745949856214</t>
  </si>
  <si>
    <t>745949901478</t>
  </si>
  <si>
    <t>745949971213</t>
  </si>
  <si>
    <t>745949980364</t>
  </si>
  <si>
    <t>745949983676</t>
  </si>
  <si>
    <t>745949991664</t>
  </si>
  <si>
    <t>745949997244</t>
  </si>
  <si>
    <t>745950215504</t>
  </si>
  <si>
    <t>745950220490</t>
  </si>
  <si>
    <t>745950284505</t>
  </si>
  <si>
    <t>745950294592</t>
  </si>
  <si>
    <t>745950345267</t>
  </si>
  <si>
    <t>745950433992</t>
  </si>
  <si>
    <t>745950465030</t>
  </si>
  <si>
    <t>745950512329</t>
  </si>
  <si>
    <t>745950519081</t>
  </si>
  <si>
    <t>745950590065</t>
  </si>
  <si>
    <t>745950705883</t>
  </si>
  <si>
    <t>745950822099</t>
  </si>
  <si>
    <t>745951095152</t>
  </si>
  <si>
    <t>745951187313</t>
  </si>
  <si>
    <t>745951299171</t>
  </si>
  <si>
    <t>745951302198</t>
  </si>
  <si>
    <t>745951354010</t>
  </si>
  <si>
    <t>745951358845</t>
  </si>
  <si>
    <t>745951439271</t>
  </si>
  <si>
    <t>745951725359</t>
  </si>
  <si>
    <t>745952149639</t>
  </si>
  <si>
    <t>745952211336</t>
  </si>
  <si>
    <t>745952262938</t>
  </si>
  <si>
    <t>745952272584</t>
  </si>
  <si>
    <t>745952311602</t>
  </si>
  <si>
    <t>745952501797</t>
  </si>
  <si>
    <t>745952508214</t>
  </si>
  <si>
    <t>745952648178</t>
  </si>
  <si>
    <t>745952668159</t>
  </si>
  <si>
    <t>745952968351</t>
  </si>
  <si>
    <t>745953033723</t>
  </si>
  <si>
    <t>745953055647</t>
  </si>
  <si>
    <t>745953193583</t>
  </si>
  <si>
    <t>745953237945</t>
  </si>
  <si>
    <t>745953260881</t>
  </si>
  <si>
    <t>745953265452</t>
  </si>
  <si>
    <t>745953405792</t>
  </si>
  <si>
    <t>745953437877</t>
  </si>
  <si>
    <t>745953460479</t>
  </si>
  <si>
    <t>745953519596</t>
  </si>
  <si>
    <t>745953745006</t>
  </si>
  <si>
    <t>745953773002</t>
  </si>
  <si>
    <t>745953796827</t>
  </si>
  <si>
    <t>745953912543</t>
  </si>
  <si>
    <t>745953929288</t>
  </si>
  <si>
    <t>745953961915</t>
  </si>
  <si>
    <t>745953980156</t>
  </si>
  <si>
    <t>745954062027</t>
  </si>
  <si>
    <t>745954111691</t>
  </si>
  <si>
    <t>745954211445</t>
  </si>
  <si>
    <t>745954263244</t>
  </si>
  <si>
    <t>745954269428</t>
  </si>
  <si>
    <t>745954320043</t>
  </si>
  <si>
    <t>745954389988</t>
  </si>
  <si>
    <t>745954408756</t>
  </si>
  <si>
    <t>745954495819</t>
  </si>
  <si>
    <t>745954578790</t>
  </si>
  <si>
    <t>745954607260</t>
  </si>
  <si>
    <t>745954660627</t>
  </si>
  <si>
    <t>745954666229</t>
  </si>
  <si>
    <t>745954677979</t>
  </si>
  <si>
    <t>745954687719</t>
  </si>
  <si>
    <t>745954729811</t>
  </si>
  <si>
    <t>745954762345</t>
  </si>
  <si>
    <t>745954795000</t>
  </si>
  <si>
    <t>745954854900</t>
  </si>
  <si>
    <t>745954894141</t>
  </si>
  <si>
    <t>745954940773</t>
  </si>
  <si>
    <t>745954970134</t>
  </si>
  <si>
    <t>745954972939</t>
  </si>
  <si>
    <t>745954995274</t>
  </si>
  <si>
    <t>745954999209</t>
  </si>
  <si>
    <t>745955027187</t>
  </si>
  <si>
    <t>745955064932</t>
  </si>
  <si>
    <t>745955139942</t>
  </si>
  <si>
    <t>745955150276</t>
  </si>
  <si>
    <t>745955171294</t>
  </si>
  <si>
    <t>745955175646</t>
  </si>
  <si>
    <t>745955218553</t>
  </si>
  <si>
    <t>745955224234</t>
  </si>
  <si>
    <t>745955227528</t>
  </si>
  <si>
    <t>745955235993</t>
  </si>
  <si>
    <t>745955238065</t>
  </si>
  <si>
    <t>745955255444</t>
  </si>
  <si>
    <t>745955267384</t>
  </si>
  <si>
    <t>745955276801</t>
  </si>
  <si>
    <t>745955284415</t>
  </si>
  <si>
    <t>745955317081</t>
  </si>
  <si>
    <t>745955323822</t>
  </si>
  <si>
    <t>745955329111</t>
  </si>
  <si>
    <t>745955341905</t>
  </si>
  <si>
    <t>745955343602</t>
  </si>
  <si>
    <t>745955358995</t>
  </si>
  <si>
    <t>745955361564</t>
  </si>
  <si>
    <t>745955376337</t>
  </si>
  <si>
    <t>745955379303</t>
  </si>
  <si>
    <t>745955403399</t>
  </si>
  <si>
    <t>745955405289</t>
  </si>
  <si>
    <t>745955457298</t>
  </si>
  <si>
    <t>745955488117</t>
  </si>
  <si>
    <t>745955510824</t>
  </si>
  <si>
    <t>745955530773</t>
  </si>
  <si>
    <t>745955543530</t>
  </si>
  <si>
    <t>745955549106</t>
  </si>
  <si>
    <t>745955561434</t>
  </si>
  <si>
    <t>745955568654</t>
  </si>
  <si>
    <t>745955569097</t>
  </si>
  <si>
    <t>745955616909</t>
  </si>
  <si>
    <t>745955664269</t>
  </si>
  <si>
    <t>745955703191</t>
  </si>
  <si>
    <t>745955704778</t>
  </si>
  <si>
    <t>745955730576</t>
  </si>
  <si>
    <t>745955823336</t>
  </si>
  <si>
    <t>745955832805</t>
  </si>
  <si>
    <t>745955847149</t>
  </si>
  <si>
    <t>745955869344</t>
  </si>
  <si>
    <t>745955873336</t>
  </si>
  <si>
    <t>745956008348</t>
  </si>
  <si>
    <t>745956076497</t>
  </si>
  <si>
    <t>745956147677</t>
  </si>
  <si>
    <t>745956182001</t>
  </si>
  <si>
    <t>745956208088</t>
  </si>
  <si>
    <t>745956259759</t>
  </si>
  <si>
    <t>745956267568</t>
  </si>
  <si>
    <t>745956277385</t>
  </si>
  <si>
    <t>745956440353</t>
  </si>
  <si>
    <t>745956594809</t>
  </si>
  <si>
    <t>745956648862</t>
  </si>
  <si>
    <t>745956692269</t>
  </si>
  <si>
    <t>745956728876</t>
  </si>
  <si>
    <t>745956782896</t>
  </si>
  <si>
    <t>745956946617</t>
  </si>
  <si>
    <t>745956963335</t>
  </si>
  <si>
    <t>745956993815</t>
  </si>
  <si>
    <t>745957026512</t>
  </si>
  <si>
    <t>745957264812</t>
  </si>
  <si>
    <t>745957431916</t>
  </si>
  <si>
    <t>745957463933</t>
  </si>
  <si>
    <t>745957528296</t>
  </si>
  <si>
    <t>745957654594</t>
  </si>
  <si>
    <t>745957669467</t>
  </si>
  <si>
    <t>745957771492</t>
  </si>
  <si>
    <t>745957869077</t>
  </si>
  <si>
    <t>745958056942</t>
  </si>
  <si>
    <t>745958120322</t>
  </si>
  <si>
    <t>745958155853</t>
  </si>
  <si>
    <t>745958257649</t>
  </si>
  <si>
    <t>745958487358</t>
  </si>
  <si>
    <t>745958782956</t>
  </si>
  <si>
    <t>745958796096</t>
  </si>
  <si>
    <t>745958888414</t>
  </si>
  <si>
    <t>745958936353</t>
  </si>
  <si>
    <t>745959078360</t>
  </si>
  <si>
    <t>745959125590</t>
  </si>
  <si>
    <t>745959428828</t>
  </si>
  <si>
    <t>745959527045</t>
  </si>
  <si>
    <t>745959532365</t>
  </si>
  <si>
    <t>745959533573</t>
  </si>
  <si>
    <t>745959672990</t>
  </si>
  <si>
    <t>745959801614</t>
  </si>
  <si>
    <t>745959822586</t>
  </si>
  <si>
    <t>745959831154</t>
  </si>
  <si>
    <t>745959850713</t>
  </si>
  <si>
    <t>745959852226</t>
  </si>
  <si>
    <t>745959876523</t>
  </si>
  <si>
    <t>745959965563</t>
  </si>
  <si>
    <t>745960011145</t>
  </si>
  <si>
    <t>745960103026</t>
  </si>
  <si>
    <t>745960222243</t>
  </si>
  <si>
    <t>745960244480</t>
  </si>
  <si>
    <t>745960295018</t>
  </si>
  <si>
    <t>745960337776</t>
  </si>
  <si>
    <t>745960372880</t>
  </si>
  <si>
    <t>745960381997</t>
  </si>
  <si>
    <t>745960383739</t>
  </si>
  <si>
    <t>745960403106</t>
  </si>
  <si>
    <t>745960413391</t>
  </si>
  <si>
    <t>745960576168</t>
  </si>
  <si>
    <t>745960799313</t>
  </si>
  <si>
    <t>745961451125</t>
  </si>
  <si>
    <t>745962334841</t>
  </si>
  <si>
    <t>745962505201</t>
  </si>
  <si>
    <t>745963142589</t>
  </si>
  <si>
    <t>745963173915</t>
  </si>
  <si>
    <t>745963190137</t>
  </si>
  <si>
    <t>745963320486</t>
  </si>
  <si>
    <t>745963332230</t>
  </si>
  <si>
    <t>745963418913</t>
  </si>
  <si>
    <t>745963432240</t>
  </si>
  <si>
    <t>745963460851</t>
  </si>
  <si>
    <t>745963466422</t>
  </si>
  <si>
    <t>745963524203</t>
  </si>
  <si>
    <t>745963537587</t>
  </si>
  <si>
    <t>745963571427</t>
  </si>
  <si>
    <t>745963573441</t>
  </si>
  <si>
    <t>745963581152</t>
  </si>
  <si>
    <t>745963582637</t>
  </si>
  <si>
    <t>745963592254</t>
  </si>
  <si>
    <t>745963605281</t>
  </si>
  <si>
    <t>745963627460</t>
  </si>
  <si>
    <t>745963710442</t>
  </si>
  <si>
    <t>745963719892</t>
  </si>
  <si>
    <t>745963769557</t>
  </si>
  <si>
    <t>745963785578</t>
  </si>
  <si>
    <t>745963908325</t>
  </si>
  <si>
    <t>745963938168</t>
  </si>
  <si>
    <t>745964001316</t>
  </si>
  <si>
    <t>745964023063</t>
  </si>
  <si>
    <t>745964030382</t>
  </si>
  <si>
    <t>745964092378</t>
  </si>
  <si>
    <t>745964098664</t>
  </si>
  <si>
    <t>745964107094</t>
  </si>
  <si>
    <t>745964126392</t>
  </si>
  <si>
    <t>745964167906</t>
  </si>
  <si>
    <t>745964202952</t>
  </si>
  <si>
    <t>745964241482</t>
  </si>
  <si>
    <t>745964296354</t>
  </si>
  <si>
    <t>745964414031</t>
  </si>
  <si>
    <t>745964420941</t>
  </si>
  <si>
    <t>745964497544</t>
  </si>
  <si>
    <t>745964530764</t>
  </si>
  <si>
    <t>745964540694</t>
  </si>
  <si>
    <t>745964541136</t>
  </si>
  <si>
    <t>745964541682</t>
  </si>
  <si>
    <t>745964541938</t>
  </si>
  <si>
    <t>745964601780</t>
  </si>
  <si>
    <t>745964616770</t>
  </si>
  <si>
    <t>745964657053</t>
  </si>
  <si>
    <t>745964664270</t>
  </si>
  <si>
    <t>745964672647</t>
  </si>
  <si>
    <t>745964736808</t>
  </si>
  <si>
    <t>745964739616</t>
  </si>
  <si>
    <t>745964751769</t>
  </si>
  <si>
    <t>745964769121</t>
  </si>
  <si>
    <t>745964781654</t>
  </si>
  <si>
    <t>745964790500</t>
  </si>
  <si>
    <t>745964804133</t>
  </si>
  <si>
    <t>745964839855</t>
  </si>
  <si>
    <t>745964912995</t>
  </si>
  <si>
    <t>745964913722</t>
  </si>
  <si>
    <t>745964921062</t>
  </si>
  <si>
    <t>745964953789</t>
  </si>
  <si>
    <t>745964970572</t>
  </si>
  <si>
    <t>745964973041</t>
  </si>
  <si>
    <t>745964984715</t>
  </si>
  <si>
    <t>745965055923</t>
  </si>
  <si>
    <t>745965063865</t>
  </si>
  <si>
    <t>745965109274</t>
  </si>
  <si>
    <t>745965206243</t>
  </si>
  <si>
    <t>745965228134</t>
  </si>
  <si>
    <t>745965230940</t>
  </si>
  <si>
    <t>745965233784</t>
  </si>
  <si>
    <t>745965312248</t>
  </si>
  <si>
    <t>745965318323</t>
  </si>
  <si>
    <t>745965345897</t>
  </si>
  <si>
    <t>745965357577</t>
  </si>
  <si>
    <t>745965432695</t>
  </si>
  <si>
    <t>745965443235</t>
  </si>
  <si>
    <t>745965477822</t>
  </si>
  <si>
    <t>745965479449</t>
  </si>
  <si>
    <t>745965512957</t>
  </si>
  <si>
    <t>745965561705</t>
  </si>
  <si>
    <t>745965580387</t>
  </si>
  <si>
    <t>745965585527</t>
  </si>
  <si>
    <t>745965660859</t>
  </si>
  <si>
    <t>745965676830</t>
  </si>
  <si>
    <t>745965733328</t>
  </si>
  <si>
    <t>745965922670</t>
  </si>
  <si>
    <t>745966330589</t>
  </si>
  <si>
    <t>745966366256</t>
  </si>
  <si>
    <t>745966391212</t>
  </si>
  <si>
    <t>745966471649</t>
  </si>
  <si>
    <t>745966671147</t>
  </si>
  <si>
    <t>745966671243</t>
  </si>
  <si>
    <t>745966811456</t>
  </si>
  <si>
    <t>745966859675</t>
  </si>
  <si>
    <t>745966881652</t>
  </si>
  <si>
    <t>745966885179</t>
  </si>
  <si>
    <t>745966886397</t>
  </si>
  <si>
    <t>745966892859</t>
  </si>
  <si>
    <t>745967121543</t>
  </si>
  <si>
    <t>745967206401</t>
  </si>
  <si>
    <t>745967299285</t>
  </si>
  <si>
    <t>745967327670</t>
  </si>
  <si>
    <t>745967351738</t>
  </si>
  <si>
    <t>745967367155</t>
  </si>
  <si>
    <t>745967455600</t>
  </si>
  <si>
    <t>745967469459</t>
  </si>
  <si>
    <t>745967480587</t>
  </si>
  <si>
    <t>745967771623</t>
  </si>
  <si>
    <t>745967785978</t>
  </si>
  <si>
    <t>745967931637</t>
  </si>
  <si>
    <t>745968371695</t>
  </si>
  <si>
    <t>745968473511</t>
  </si>
  <si>
    <t>745968499542</t>
  </si>
  <si>
    <t>745968530456</t>
  </si>
  <si>
    <t>745968595974</t>
  </si>
  <si>
    <t>745968628279</t>
  </si>
  <si>
    <t>745968654833</t>
  </si>
  <si>
    <t>745968690627</t>
  </si>
  <si>
    <t>745968712721</t>
  </si>
  <si>
    <t>745968774584</t>
  </si>
  <si>
    <t>745968804610</t>
  </si>
  <si>
    <t>745968832833</t>
  </si>
  <si>
    <t>745968849599</t>
  </si>
  <si>
    <t>745968889272</t>
  </si>
  <si>
    <t>745968924308</t>
  </si>
  <si>
    <t>745968998008</t>
  </si>
  <si>
    <t>745969089286</t>
  </si>
  <si>
    <t>745969096258</t>
  </si>
  <si>
    <t>745969237140</t>
  </si>
  <si>
    <t>745969414409</t>
  </si>
  <si>
    <t>745969439284</t>
  </si>
  <si>
    <t>745969469991</t>
  </si>
  <si>
    <t>745969516590</t>
  </si>
  <si>
    <t>745969598638</t>
  </si>
  <si>
    <t>745969603671</t>
  </si>
  <si>
    <t>745969720725</t>
  </si>
  <si>
    <t>745969726037</t>
  </si>
  <si>
    <t>745969726958</t>
  </si>
  <si>
    <t>745969728913</t>
  </si>
  <si>
    <t>745969827099</t>
  </si>
  <si>
    <t>745969847557</t>
  </si>
  <si>
    <t>745969854103</t>
  </si>
  <si>
    <t>745969946346</t>
  </si>
  <si>
    <t>745969955521</t>
  </si>
  <si>
    <t>745970072326</t>
  </si>
  <si>
    <t>745970346591</t>
  </si>
  <si>
    <t>745970543768</t>
  </si>
  <si>
    <t>745970562011</t>
  </si>
  <si>
    <t>745970626390</t>
  </si>
  <si>
    <t>745970640344</t>
  </si>
  <si>
    <t>745970719815</t>
  </si>
  <si>
    <t>745971159039</t>
  </si>
  <si>
    <t>745971247280</t>
  </si>
  <si>
    <t>745971626220</t>
  </si>
  <si>
    <t>745971678614</t>
  </si>
  <si>
    <t>745971712212</t>
  </si>
  <si>
    <t>745971738459</t>
  </si>
  <si>
    <t>745971922729</t>
  </si>
  <si>
    <t>745971957068</t>
  </si>
  <si>
    <t>745971976367</t>
  </si>
  <si>
    <t>745972008412</t>
  </si>
  <si>
    <t>745972012733</t>
  </si>
  <si>
    <t>745972126246</t>
  </si>
  <si>
    <t>745972142155</t>
  </si>
  <si>
    <t>745972346105</t>
  </si>
  <si>
    <t>745972635125</t>
  </si>
  <si>
    <t>745972750559</t>
  </si>
  <si>
    <t>745972754140</t>
  </si>
  <si>
    <t>745972791359</t>
  </si>
  <si>
    <t>745972825825</t>
  </si>
  <si>
    <t>745972829446</t>
  </si>
  <si>
    <t>745972836603</t>
  </si>
  <si>
    <t>745972860725</t>
  </si>
  <si>
    <t>745972876921</t>
  </si>
  <si>
    <t>745972926613</t>
  </si>
  <si>
    <t>745972934038</t>
  </si>
  <si>
    <t>745973026048</t>
  </si>
  <si>
    <t>745973035326</t>
  </si>
  <si>
    <t>745973063800</t>
  </si>
  <si>
    <t>745973090866</t>
  </si>
  <si>
    <t>745973099570</t>
  </si>
  <si>
    <t>745973120729</t>
  </si>
  <si>
    <t>745973198028</t>
  </si>
  <si>
    <t>745973221383</t>
  </si>
  <si>
    <t>745973224697</t>
  </si>
  <si>
    <t>745973283652</t>
  </si>
  <si>
    <t>745973315440</t>
  </si>
  <si>
    <t>745973317932</t>
  </si>
  <si>
    <t>745973423803</t>
  </si>
  <si>
    <t>745973485169</t>
  </si>
  <si>
    <t>745973597624</t>
  </si>
  <si>
    <t>745973649154</t>
  </si>
  <si>
    <t>745973672702</t>
  </si>
  <si>
    <t>745973690942</t>
  </si>
  <si>
    <t>745973817927</t>
  </si>
  <si>
    <t>745973869435</t>
  </si>
  <si>
    <t>745973902997</t>
  </si>
  <si>
    <t>745973903604</t>
  </si>
  <si>
    <t>745973910579</t>
  </si>
  <si>
    <t>745973918005</t>
  </si>
  <si>
    <t>745973918726</t>
  </si>
  <si>
    <t>745973954951</t>
  </si>
  <si>
    <t>745973959763</t>
  </si>
  <si>
    <t>745973983979</t>
  </si>
  <si>
    <t>745974028925</t>
  </si>
  <si>
    <t>745974080436</t>
  </si>
  <si>
    <t>745974088694</t>
  </si>
  <si>
    <t>745974101407</t>
  </si>
  <si>
    <t>745974165884</t>
  </si>
  <si>
    <t>745974185554</t>
  </si>
  <si>
    <t>745974209810</t>
  </si>
  <si>
    <t>745974223402</t>
  </si>
  <si>
    <t>745974291427</t>
  </si>
  <si>
    <t>745974294786</t>
  </si>
  <si>
    <t>745974398296</t>
  </si>
  <si>
    <t>745974410894</t>
  </si>
  <si>
    <t>745974413342</t>
  </si>
  <si>
    <t>745974460743</t>
  </si>
  <si>
    <t>745974486240</t>
  </si>
  <si>
    <t>745974487426</t>
  </si>
  <si>
    <t>745974487552</t>
  </si>
  <si>
    <t>745974518102</t>
  </si>
  <si>
    <t>745974529465</t>
  </si>
  <si>
    <t>745974582173</t>
  </si>
  <si>
    <t>745974630299</t>
  </si>
  <si>
    <t>745974698414</t>
  </si>
  <si>
    <t>745974739821</t>
  </si>
  <si>
    <t>745974761068</t>
  </si>
  <si>
    <t>745974762285</t>
  </si>
  <si>
    <t>745974767505</t>
  </si>
  <si>
    <t>745974833584</t>
  </si>
  <si>
    <t>745974870284</t>
  </si>
  <si>
    <t>745974899208</t>
  </si>
  <si>
    <t>745974920805</t>
  </si>
  <si>
    <t>745974962581</t>
  </si>
  <si>
    <t>745974971422</t>
  </si>
  <si>
    <t>745975075446</t>
  </si>
  <si>
    <t>745975199089</t>
  </si>
  <si>
    <t>745975208440</t>
  </si>
  <si>
    <t>745975221992</t>
  </si>
  <si>
    <t>745975226484</t>
  </si>
  <si>
    <t>745975235435</t>
  </si>
  <si>
    <t>745975238283</t>
  </si>
  <si>
    <t>745975244741</t>
  </si>
  <si>
    <t>745975268313</t>
  </si>
  <si>
    <t>745975278041</t>
  </si>
  <si>
    <t>745975283137</t>
  </si>
  <si>
    <t>745975331161</t>
  </si>
  <si>
    <t>745975331725</t>
  </si>
  <si>
    <t>745975385142</t>
  </si>
  <si>
    <t>745975393362</t>
  </si>
  <si>
    <t>745975464170</t>
  </si>
  <si>
    <t>745975498521</t>
  </si>
  <si>
    <t>745975511196</t>
  </si>
  <si>
    <t>745975522481</t>
  </si>
  <si>
    <t>745975524512</t>
  </si>
  <si>
    <t>745975583472</t>
  </si>
  <si>
    <t>745975599383</t>
  </si>
  <si>
    <t>745975613697</t>
  </si>
  <si>
    <t>745975632399</t>
  </si>
  <si>
    <t>745975642961</t>
  </si>
  <si>
    <t>745975659946</t>
  </si>
  <si>
    <t>745975661071</t>
  </si>
  <si>
    <t>745975667278</t>
  </si>
  <si>
    <t>745975681302</t>
  </si>
  <si>
    <t>745975706244</t>
  </si>
  <si>
    <t>745975812334</t>
  </si>
  <si>
    <t>745975816322</t>
  </si>
  <si>
    <t>745975839945</t>
  </si>
  <si>
    <t>745975958606</t>
  </si>
  <si>
    <t>745975977867</t>
  </si>
  <si>
    <t>745976015967</t>
  </si>
  <si>
    <t>745976133254</t>
  </si>
  <si>
    <t>745976169924</t>
  </si>
  <si>
    <t>745976229778</t>
  </si>
  <si>
    <t>745976239299</t>
  </si>
  <si>
    <t>745976285150</t>
  </si>
  <si>
    <t>745976301264</t>
  </si>
  <si>
    <t>745976303818</t>
  </si>
  <si>
    <t>745976504369</t>
  </si>
  <si>
    <t>745976540538</t>
  </si>
  <si>
    <t>745976567969</t>
  </si>
  <si>
    <t>745976601192</t>
  </si>
  <si>
    <t>745977012749</t>
  </si>
  <si>
    <t>745977469003</t>
  </si>
  <si>
    <t>745977536611</t>
  </si>
  <si>
    <t>745977559442</t>
  </si>
  <si>
    <t>745977602283</t>
  </si>
  <si>
    <t>745977706994</t>
  </si>
  <si>
    <t>745977741774</t>
  </si>
  <si>
    <t>745977790773</t>
  </si>
  <si>
    <t>745977854711</t>
  </si>
  <si>
    <t>745977994285</t>
  </si>
  <si>
    <t>745978088497</t>
  </si>
  <si>
    <t>745978120240</t>
  </si>
  <si>
    <t>745978208427</t>
  </si>
  <si>
    <t>745978245755</t>
  </si>
  <si>
    <t>745978328907</t>
  </si>
  <si>
    <t>745978341371</t>
  </si>
  <si>
    <t>745978407317</t>
  </si>
  <si>
    <t>745978495470</t>
  </si>
  <si>
    <t>745978694021</t>
  </si>
  <si>
    <t>745978720314</t>
  </si>
  <si>
    <t>745978768479</t>
  </si>
  <si>
    <t>745978772621</t>
  </si>
  <si>
    <t>745978933016</t>
  </si>
  <si>
    <t>745978993064</t>
  </si>
  <si>
    <t>745979106795</t>
  </si>
  <si>
    <t>745979241246</t>
  </si>
  <si>
    <t>745979277601</t>
  </si>
  <si>
    <t>745979356838</t>
  </si>
  <si>
    <t>745979383996</t>
  </si>
  <si>
    <t>745979399841</t>
  </si>
  <si>
    <t>745979434639</t>
  </si>
  <si>
    <t>745979579089</t>
  </si>
  <si>
    <t>745979625316</t>
  </si>
  <si>
    <t>745979631371</t>
  </si>
  <si>
    <t>745979737078</t>
  </si>
  <si>
    <t>745979749227</t>
  </si>
  <si>
    <t>745979768417</t>
  </si>
  <si>
    <t>745979779152</t>
  </si>
  <si>
    <t>745979802623</t>
  </si>
  <si>
    <t>745979853483</t>
  </si>
  <si>
    <t>745980037079</t>
  </si>
  <si>
    <t>745980135526</t>
  </si>
  <si>
    <t>745980337285</t>
  </si>
  <si>
    <t>745980353627</t>
  </si>
  <si>
    <t>745980402793</t>
  </si>
  <si>
    <t>745980447621</t>
  </si>
  <si>
    <t>745980698956</t>
  </si>
  <si>
    <t>745981023687</t>
  </si>
  <si>
    <t>745981214967</t>
  </si>
  <si>
    <t>745981227199</t>
  </si>
  <si>
    <t>745981229165</t>
  </si>
  <si>
    <t>745981253086</t>
  </si>
  <si>
    <t>745981332848</t>
  </si>
  <si>
    <t>745981498784</t>
  </si>
  <si>
    <t>745981852147</t>
  </si>
  <si>
    <t>745981948455</t>
  </si>
  <si>
    <t>745981991787</t>
  </si>
  <si>
    <t>745982278375</t>
  </si>
  <si>
    <t>745982341183</t>
  </si>
  <si>
    <t>745982348472</t>
  </si>
  <si>
    <t>745982380950</t>
  </si>
  <si>
    <t>745982397174</t>
  </si>
  <si>
    <t>745982402162</t>
  </si>
  <si>
    <t>745982426216</t>
  </si>
  <si>
    <t>745982536424</t>
  </si>
  <si>
    <t>745982554135</t>
  </si>
  <si>
    <t>745982578362</t>
  </si>
  <si>
    <t>745982744544</t>
  </si>
  <si>
    <t>745982796426</t>
  </si>
  <si>
    <t>745982826658</t>
  </si>
  <si>
    <t>745982827377</t>
  </si>
  <si>
    <t>745982856644</t>
  </si>
  <si>
    <t>745982877816</t>
  </si>
  <si>
    <t>745982972451</t>
  </si>
  <si>
    <t>745983056104</t>
  </si>
  <si>
    <t>745983077047</t>
  </si>
  <si>
    <t>745983188497</t>
  </si>
  <si>
    <t>745983212007</t>
  </si>
  <si>
    <t>745983249395</t>
  </si>
  <si>
    <t>745983285460</t>
  </si>
  <si>
    <t>745983298314</t>
  </si>
  <si>
    <t>745983378143</t>
  </si>
  <si>
    <t>745983489796</t>
  </si>
  <si>
    <t>745983525731</t>
  </si>
  <si>
    <t>745983525907</t>
  </si>
  <si>
    <t>745983529373</t>
  </si>
  <si>
    <t>745983594073</t>
  </si>
  <si>
    <t>745983607490</t>
  </si>
  <si>
    <t>745983738736</t>
  </si>
  <si>
    <t>745983749077</t>
  </si>
  <si>
    <t>745983783986</t>
  </si>
  <si>
    <t>745983787566</t>
  </si>
  <si>
    <t>745983801132</t>
  </si>
  <si>
    <t>745983820000</t>
  </si>
  <si>
    <t>745983850770</t>
  </si>
  <si>
    <t>745983898837</t>
  </si>
  <si>
    <t>745984039217</t>
  </si>
  <si>
    <t>745984154718</t>
  </si>
  <si>
    <t>745984162069</t>
  </si>
  <si>
    <t>745984209482</t>
  </si>
  <si>
    <t>745984337557</t>
  </si>
  <si>
    <t>745984338431</t>
  </si>
  <si>
    <t>745984339178</t>
  </si>
  <si>
    <t>745984518744</t>
  </si>
  <si>
    <t>745984518877</t>
  </si>
  <si>
    <t>745984523099</t>
  </si>
  <si>
    <t>745984525054</t>
  </si>
  <si>
    <t>745984526215</t>
  </si>
  <si>
    <t>745984569522</t>
  </si>
  <si>
    <t>745984609645</t>
  </si>
  <si>
    <t>745984623879</t>
  </si>
  <si>
    <t>745984722405</t>
  </si>
  <si>
    <t>745984740830</t>
  </si>
  <si>
    <t>745984767026</t>
  </si>
  <si>
    <t>745984835376</t>
  </si>
  <si>
    <t>745984837715</t>
  </si>
  <si>
    <t>745984860338</t>
  </si>
  <si>
    <t>745984881145</t>
  </si>
  <si>
    <t>745984881259</t>
  </si>
  <si>
    <t>745984882983</t>
  </si>
  <si>
    <t>745984886996</t>
  </si>
  <si>
    <t>745984935230</t>
  </si>
  <si>
    <t>745985085438</t>
  </si>
  <si>
    <t>745985105851</t>
  </si>
  <si>
    <t>745985205620</t>
  </si>
  <si>
    <t>745985250712</t>
  </si>
  <si>
    <t>745985272111</t>
  </si>
  <si>
    <t>745985280737</t>
  </si>
  <si>
    <t>745985296157</t>
  </si>
  <si>
    <t>745985299590</t>
  </si>
  <si>
    <t>745985307266</t>
  </si>
  <si>
    <t>745985329849</t>
  </si>
  <si>
    <t>745985372122</t>
  </si>
  <si>
    <t>745985381428</t>
  </si>
  <si>
    <t>745985410910</t>
  </si>
  <si>
    <t>745985474016</t>
  </si>
  <si>
    <t>745985551012</t>
  </si>
  <si>
    <t>745985571912</t>
  </si>
  <si>
    <t>745985590380</t>
  </si>
  <si>
    <t>745985591374</t>
  </si>
  <si>
    <t>745985660897</t>
  </si>
  <si>
    <t>745985726813</t>
  </si>
  <si>
    <t>745985738190</t>
  </si>
  <si>
    <t>745985752495</t>
  </si>
  <si>
    <t>745985765593</t>
  </si>
  <si>
    <t>745985773392</t>
  </si>
  <si>
    <t>745985782372</t>
  </si>
  <si>
    <t>745985792828</t>
  </si>
  <si>
    <t>745985824137</t>
  </si>
  <si>
    <t>745985851723</t>
  </si>
  <si>
    <t>745985872634</t>
  </si>
  <si>
    <t>745985885771</t>
  </si>
  <si>
    <t>745985886211</t>
  </si>
  <si>
    <t>745985908420</t>
  </si>
  <si>
    <t>745985909445</t>
  </si>
  <si>
    <t>745985948960</t>
  </si>
  <si>
    <t>745985971704</t>
  </si>
  <si>
    <t>745985977695</t>
  </si>
  <si>
    <t>745985990625</t>
  </si>
  <si>
    <t>745986014587</t>
  </si>
  <si>
    <t>745986037747</t>
  </si>
  <si>
    <t>745986050809</t>
  </si>
  <si>
    <t>745986087290</t>
  </si>
  <si>
    <t>745986104946</t>
  </si>
  <si>
    <t>745986126537</t>
  </si>
  <si>
    <t>745986166273</t>
  </si>
  <si>
    <t>745986210340</t>
  </si>
  <si>
    <t>745986217807</t>
  </si>
  <si>
    <t>745986332776</t>
  </si>
  <si>
    <t>745986368557</t>
  </si>
  <si>
    <t>745986374581</t>
  </si>
  <si>
    <t>745986416866</t>
  </si>
  <si>
    <t>745986431847</t>
  </si>
  <si>
    <t>745986475734</t>
  </si>
  <si>
    <t>745986581230</t>
  </si>
  <si>
    <t>745986611142</t>
  </si>
  <si>
    <t>745986622684</t>
  </si>
  <si>
    <t>745986650697</t>
  </si>
  <si>
    <t>745986652181</t>
  </si>
  <si>
    <t>745986684354</t>
  </si>
  <si>
    <t>745986769915</t>
  </si>
  <si>
    <t>745986824048</t>
  </si>
  <si>
    <t>745986825819</t>
  </si>
  <si>
    <t>745986861138</t>
  </si>
  <si>
    <t>745986896971</t>
  </si>
  <si>
    <t>745986903756</t>
  </si>
  <si>
    <t>745986981835</t>
  </si>
  <si>
    <t>745987051845</t>
  </si>
  <si>
    <t>745987267062</t>
  </si>
  <si>
    <t>745987386293</t>
  </si>
  <si>
    <t>745987393400</t>
  </si>
  <si>
    <t>745987406787</t>
  </si>
  <si>
    <t>745987715518</t>
  </si>
  <si>
    <t>745987755714</t>
  </si>
  <si>
    <t>745987929437</t>
  </si>
  <si>
    <t>745988012525</t>
  </si>
  <si>
    <t>745988060818</t>
  </si>
  <si>
    <t>745988088006</t>
  </si>
  <si>
    <t>745988136785</t>
  </si>
  <si>
    <t>745988221682</t>
  </si>
  <si>
    <t>745988261434</t>
  </si>
  <si>
    <t>745988272183</t>
  </si>
  <si>
    <t>745988303641</t>
  </si>
  <si>
    <t>745988339244</t>
  </si>
  <si>
    <t>745988398728</t>
  </si>
  <si>
    <t>745988464301</t>
  </si>
  <si>
    <t>745988477442</t>
  </si>
  <si>
    <t>745988495105</t>
  </si>
  <si>
    <t>745988525280</t>
  </si>
  <si>
    <t>745988588507</t>
  </si>
  <si>
    <t>745988607024</t>
  </si>
  <si>
    <t>745988645737</t>
  </si>
  <si>
    <t>745988680977</t>
  </si>
  <si>
    <t>745988687827</t>
  </si>
  <si>
    <t>745988842098</t>
  </si>
  <si>
    <t>745988922156</t>
  </si>
  <si>
    <t>745988947295</t>
  </si>
  <si>
    <t>745989005132</t>
  </si>
  <si>
    <t>745989040505</t>
  </si>
  <si>
    <t>745989061255</t>
  </si>
  <si>
    <t>745989070788</t>
  </si>
  <si>
    <t>745989176831</t>
  </si>
  <si>
    <t>745989206367</t>
  </si>
  <si>
    <t>745989228570</t>
  </si>
  <si>
    <t>745989263637</t>
  </si>
  <si>
    <t>745989267375</t>
  </si>
  <si>
    <t>745989312055</t>
  </si>
  <si>
    <t>745989524519</t>
  </si>
  <si>
    <t>745989540234</t>
  </si>
  <si>
    <t>745989669082</t>
  </si>
  <si>
    <t>745989851200</t>
  </si>
  <si>
    <t>745989928853</t>
  </si>
  <si>
    <t>745989989441</t>
  </si>
  <si>
    <t>745990026908</t>
  </si>
  <si>
    <t>745990026995</t>
  </si>
  <si>
    <t>745990052748</t>
  </si>
  <si>
    <t>745990081528</t>
  </si>
  <si>
    <t>745990096958</t>
  </si>
  <si>
    <t>745990104020</t>
  </si>
  <si>
    <t>745990107785</t>
  </si>
  <si>
    <t>745990216555</t>
  </si>
  <si>
    <t>745990225133</t>
  </si>
  <si>
    <t>745990261441</t>
  </si>
  <si>
    <t>745990274815</t>
  </si>
  <si>
    <t>745990429601</t>
  </si>
  <si>
    <t>745990592142</t>
  </si>
  <si>
    <t>745990657164</t>
  </si>
  <si>
    <t>745990763412</t>
  </si>
  <si>
    <t>745990929913</t>
  </si>
  <si>
    <t>745991069230</t>
  </si>
  <si>
    <t>745991189602</t>
  </si>
  <si>
    <t>745991217139</t>
  </si>
  <si>
    <t>745991239270</t>
  </si>
  <si>
    <t>745991272606</t>
  </si>
  <si>
    <t>745991325046</t>
  </si>
  <si>
    <t>745991372461</t>
  </si>
  <si>
    <t>745991583069</t>
  </si>
  <si>
    <t>745991753932</t>
  </si>
  <si>
    <t>745991852516</t>
  </si>
  <si>
    <t>745991871848</t>
  </si>
  <si>
    <t>745992029547</t>
  </si>
  <si>
    <t>745992164320</t>
  </si>
  <si>
    <t>745992247039</t>
  </si>
  <si>
    <t>745992267372</t>
  </si>
  <si>
    <t>745992348716</t>
  </si>
  <si>
    <t>745992361708</t>
  </si>
  <si>
    <t>745992393610</t>
  </si>
  <si>
    <t>745992493280</t>
  </si>
  <si>
    <t>745992497716</t>
  </si>
  <si>
    <t>745992502410</t>
  </si>
  <si>
    <t>745992598525</t>
  </si>
  <si>
    <t>745992641915</t>
  </si>
  <si>
    <t>745992670292</t>
  </si>
  <si>
    <t>745992703647</t>
  </si>
  <si>
    <t>745992758120</t>
  </si>
  <si>
    <t>745992932804</t>
  </si>
  <si>
    <t>745992962344</t>
  </si>
  <si>
    <t>745993056521</t>
  </si>
  <si>
    <t>745993130479</t>
  </si>
  <si>
    <t>745993148956</t>
  </si>
  <si>
    <t>745993151106</t>
  </si>
  <si>
    <t>745993207623</t>
  </si>
  <si>
    <t>745993213397</t>
  </si>
  <si>
    <t>745993218444</t>
  </si>
  <si>
    <t>745993220734</t>
  </si>
  <si>
    <t>745993253235</t>
  </si>
  <si>
    <t>745993258626</t>
  </si>
  <si>
    <t>745993339101</t>
  </si>
  <si>
    <t>745993364393</t>
  </si>
  <si>
    <t>745993419074</t>
  </si>
  <si>
    <t>745993425051</t>
  </si>
  <si>
    <t>745993429331</t>
  </si>
  <si>
    <t>745993484935</t>
  </si>
  <si>
    <t>745993504047</t>
  </si>
  <si>
    <t>745993530870</t>
  </si>
  <si>
    <t>745993552695</t>
  </si>
  <si>
    <t>745993575151</t>
  </si>
  <si>
    <t>745993577819</t>
  </si>
  <si>
    <t>745993612161</t>
  </si>
  <si>
    <t>745993631073</t>
  </si>
  <si>
    <t>745993637273</t>
  </si>
  <si>
    <t>745993722608</t>
  </si>
  <si>
    <t>745993771806</t>
  </si>
  <si>
    <t>745993784021</t>
  </si>
  <si>
    <t>745993811836</t>
  </si>
  <si>
    <t>745993830791</t>
  </si>
  <si>
    <t>745993852640</t>
  </si>
  <si>
    <t>745993874643</t>
  </si>
  <si>
    <t>745993874878</t>
  </si>
  <si>
    <t>745993895662</t>
  </si>
  <si>
    <t>745993922702</t>
  </si>
  <si>
    <t>745993933215</t>
  </si>
  <si>
    <t>745994112990</t>
  </si>
  <si>
    <t>745994182204</t>
  </si>
  <si>
    <t>745994239492</t>
  </si>
  <si>
    <t>745994241450</t>
  </si>
  <si>
    <t>745994257160</t>
  </si>
  <si>
    <t>745994261806</t>
  </si>
  <si>
    <t>745994287257</t>
  </si>
  <si>
    <t>745994292060</t>
  </si>
  <si>
    <t>745994332316</t>
  </si>
  <si>
    <t>745994391612</t>
  </si>
  <si>
    <t>745994411768</t>
  </si>
  <si>
    <t>745994412007</t>
  </si>
  <si>
    <t>745994476352</t>
  </si>
  <si>
    <t>745994513872</t>
  </si>
  <si>
    <t>745994523952</t>
  </si>
  <si>
    <t>745994532866</t>
  </si>
  <si>
    <t>745994558347</t>
  </si>
  <si>
    <t>745994578583</t>
  </si>
  <si>
    <t>745994580697</t>
  </si>
  <si>
    <t>745994612377</t>
  </si>
  <si>
    <t>745994634541</t>
  </si>
  <si>
    <t>745994639277</t>
  </si>
  <si>
    <t>745994660677</t>
  </si>
  <si>
    <t>745994683716</t>
  </si>
  <si>
    <t>745994717339</t>
  </si>
  <si>
    <t>745994754981</t>
  </si>
  <si>
    <t>745994754993</t>
  </si>
  <si>
    <t>745994789617</t>
  </si>
  <si>
    <t>745994835357</t>
  </si>
  <si>
    <t>745994838921</t>
  </si>
  <si>
    <t>745994839156</t>
  </si>
  <si>
    <t>745994851196</t>
  </si>
  <si>
    <t>745994878319</t>
  </si>
  <si>
    <t>745994933197</t>
  </si>
  <si>
    <t>745994985966</t>
  </si>
  <si>
    <t>745995079383</t>
  </si>
  <si>
    <t>745995082938</t>
  </si>
  <si>
    <t>745995097702</t>
  </si>
  <si>
    <t>745995248958</t>
  </si>
  <si>
    <t>745995408472</t>
  </si>
  <si>
    <t>745995423359</t>
  </si>
  <si>
    <t>745995459144</t>
  </si>
  <si>
    <t>745995540617</t>
  </si>
  <si>
    <t>745995559253</t>
  </si>
  <si>
    <t>745995615486</t>
  </si>
  <si>
    <t>745995630176</t>
  </si>
  <si>
    <t>745995651038</t>
  </si>
  <si>
    <t>745995702655</t>
  </si>
  <si>
    <t>745995715661</t>
  </si>
  <si>
    <t>745995802520</t>
  </si>
  <si>
    <t>745995826957</t>
  </si>
  <si>
    <t>745996045852</t>
  </si>
  <si>
    <t>745996066008</t>
  </si>
  <si>
    <t>745996129136</t>
  </si>
  <si>
    <t>745996201513</t>
  </si>
  <si>
    <t>745996359851</t>
  </si>
  <si>
    <t>745996412271</t>
  </si>
  <si>
    <t>745996426094</t>
  </si>
  <si>
    <t>745996432295</t>
  </si>
  <si>
    <t>745996480547</t>
  </si>
  <si>
    <t>745996905436</t>
  </si>
  <si>
    <t>745996936412</t>
  </si>
  <si>
    <t>745996985247</t>
  </si>
  <si>
    <t>745997243943</t>
  </si>
  <si>
    <t>745997285055</t>
  </si>
  <si>
    <t>745997435272</t>
  </si>
  <si>
    <t>745997479062</t>
  </si>
  <si>
    <t>745997491441</t>
  </si>
  <si>
    <t>745997548090</t>
  </si>
  <si>
    <t>745997609510</t>
  </si>
  <si>
    <t>745997624937</t>
  </si>
  <si>
    <t>745997679933</t>
  </si>
  <si>
    <t>745997822084</t>
  </si>
  <si>
    <t>745997854789</t>
  </si>
  <si>
    <t>745997910862</t>
  </si>
  <si>
    <t>745997949704</t>
  </si>
  <si>
    <t>745998010444</t>
  </si>
  <si>
    <t>745998109410</t>
  </si>
  <si>
    <t>745998125442</t>
  </si>
  <si>
    <t>745998163513</t>
  </si>
  <si>
    <t>745998268731</t>
  </si>
  <si>
    <t>745998283854</t>
  </si>
  <si>
    <t>745998326078</t>
  </si>
  <si>
    <t>745998349008</t>
  </si>
  <si>
    <t>745998369997</t>
  </si>
  <si>
    <t>745998428566</t>
  </si>
  <si>
    <t>745998442858</t>
  </si>
  <si>
    <t>745998446416</t>
  </si>
  <si>
    <t>745998478911</t>
  </si>
  <si>
    <t>745998498459</t>
  </si>
  <si>
    <t>745998515009</t>
  </si>
  <si>
    <t>745998542017</t>
  </si>
  <si>
    <t>745998546399</t>
  </si>
  <si>
    <t>745998549649</t>
  </si>
  <si>
    <t>745998585570</t>
  </si>
  <si>
    <t>745998592966</t>
  </si>
  <si>
    <t>745998600840</t>
  </si>
  <si>
    <t>745998627081</t>
  </si>
  <si>
    <t>745998727748</t>
  </si>
  <si>
    <t>745998746913</t>
  </si>
  <si>
    <t>745998811421</t>
  </si>
  <si>
    <t>745998838700</t>
  </si>
  <si>
    <t>745998892804</t>
  </si>
  <si>
    <t>745998911037</t>
  </si>
  <si>
    <t>745998943775</t>
  </si>
  <si>
    <t>745998945087</t>
  </si>
  <si>
    <t>745999009290</t>
  </si>
  <si>
    <t>745999046782</t>
  </si>
  <si>
    <t>745999062506</t>
  </si>
  <si>
    <t>745999127032</t>
  </si>
  <si>
    <t>745999167598</t>
  </si>
  <si>
    <t>745999201865</t>
  </si>
  <si>
    <t>745999322740</t>
  </si>
  <si>
    <t>745999324005</t>
  </si>
  <si>
    <t>745999465763</t>
  </si>
  <si>
    <t>745999590923</t>
  </si>
  <si>
    <t>745999679443</t>
  </si>
  <si>
    <t>745999752281</t>
  </si>
  <si>
    <t>745999773666</t>
  </si>
  <si>
    <t>745999779377</t>
  </si>
  <si>
    <t>745999889019</t>
  </si>
  <si>
    <t>745999892815</t>
  </si>
  <si>
    <t>745999933834</t>
  </si>
  <si>
    <t>745999955210</t>
  </si>
  <si>
    <t>745999990652</t>
  </si>
  <si>
    <t>746000452451</t>
  </si>
  <si>
    <t>746000454460</t>
  </si>
  <si>
    <t>746000842069</t>
  </si>
  <si>
    <t>746000872767</t>
  </si>
  <si>
    <t>746000959581</t>
  </si>
  <si>
    <t>746001181486</t>
  </si>
  <si>
    <t>746001726447</t>
  </si>
  <si>
    <t>746001893655</t>
  </si>
  <si>
    <t>746002103449</t>
  </si>
  <si>
    <t>746002168565</t>
  </si>
  <si>
    <t>746002279576</t>
  </si>
  <si>
    <t>746002281364</t>
  </si>
  <si>
    <t>746002282677</t>
  </si>
  <si>
    <t>746002391185</t>
  </si>
  <si>
    <t>746002602071</t>
  </si>
  <si>
    <t>746002649008</t>
  </si>
  <si>
    <t>746002699265</t>
  </si>
  <si>
    <t>746002714356</t>
  </si>
  <si>
    <t>746002903318</t>
  </si>
  <si>
    <t>746002906213</t>
  </si>
  <si>
    <t>746002919336</t>
  </si>
  <si>
    <t>746002999929</t>
  </si>
  <si>
    <t>746003049809</t>
  </si>
  <si>
    <t>746003180095</t>
  </si>
  <si>
    <t>746003193755</t>
  </si>
  <si>
    <t>746003376548</t>
  </si>
  <si>
    <t>746003411336</t>
  </si>
  <si>
    <t>746003414309</t>
  </si>
  <si>
    <t>746003447165</t>
  </si>
  <si>
    <t>746003642218</t>
  </si>
  <si>
    <t>746003661171</t>
  </si>
  <si>
    <t>746003693388</t>
  </si>
  <si>
    <t>746003807890</t>
  </si>
  <si>
    <t>746003828472</t>
  </si>
  <si>
    <t>746003902041</t>
  </si>
  <si>
    <t>746003952881</t>
  </si>
  <si>
    <t>746003970019</t>
  </si>
  <si>
    <t>746004020431</t>
  </si>
  <si>
    <t>746004029352</t>
  </si>
  <si>
    <t>746004103452</t>
  </si>
  <si>
    <t>746004109786</t>
  </si>
  <si>
    <t>746004136687</t>
  </si>
  <si>
    <t>746004153346</t>
  </si>
  <si>
    <t>746004166176</t>
  </si>
  <si>
    <t>746004205404</t>
  </si>
  <si>
    <t>746004211604</t>
  </si>
  <si>
    <t>746004244958</t>
  </si>
  <si>
    <t>746004295319</t>
  </si>
  <si>
    <t>746004307619</t>
  </si>
  <si>
    <t>746004550808</t>
  </si>
  <si>
    <t>746004752526</t>
  </si>
  <si>
    <t>746004796263</t>
  </si>
  <si>
    <t>746004825077</t>
  </si>
  <si>
    <t>746004840775</t>
  </si>
  <si>
    <t>746004875297</t>
  </si>
  <si>
    <t>746004994828</t>
  </si>
  <si>
    <t>746005022884</t>
  </si>
  <si>
    <t>746005036570</t>
  </si>
  <si>
    <t>746005061482</t>
  </si>
  <si>
    <t>746005078624</t>
  </si>
  <si>
    <t>746005092576</t>
  </si>
  <si>
    <t>746005096367</t>
  </si>
  <si>
    <t>746005133207</t>
  </si>
  <si>
    <t>746005163789</t>
  </si>
  <si>
    <t>746005187178</t>
  </si>
  <si>
    <t>746005193233</t>
  </si>
  <si>
    <t>746005241624</t>
  </si>
  <si>
    <t>746005278435</t>
  </si>
  <si>
    <t>746005286906</t>
  </si>
  <si>
    <t>746005294358</t>
  </si>
  <si>
    <t>746005411048</t>
  </si>
  <si>
    <t>746005464947</t>
  </si>
  <si>
    <t>746005479899</t>
  </si>
  <si>
    <t>746005518052</t>
  </si>
  <si>
    <t>746005528019</t>
  </si>
  <si>
    <t>746005564095</t>
  </si>
  <si>
    <t>746005620735</t>
  </si>
  <si>
    <t>746005621743</t>
  </si>
  <si>
    <t>746005628392</t>
  </si>
  <si>
    <t>746005630266</t>
  </si>
  <si>
    <t>746005635461</t>
  </si>
  <si>
    <t>746005649636</t>
  </si>
  <si>
    <t>746005683311</t>
  </si>
  <si>
    <t>746005691558</t>
  </si>
  <si>
    <t>746005702192</t>
  </si>
  <si>
    <t>746005713293</t>
  </si>
  <si>
    <t>746005714483</t>
  </si>
  <si>
    <t>746005751737</t>
  </si>
  <si>
    <t>746005768572</t>
  </si>
  <si>
    <t>746005768590</t>
  </si>
  <si>
    <t>746005815637</t>
  </si>
  <si>
    <t>746005936567</t>
  </si>
  <si>
    <t>746005974331</t>
  </si>
  <si>
    <t>746005990131</t>
  </si>
  <si>
    <t>746006005021</t>
  </si>
  <si>
    <t>746006102938</t>
  </si>
  <si>
    <t>746006119153</t>
  </si>
  <si>
    <t>746006178869</t>
  </si>
  <si>
    <t>746006198718</t>
  </si>
  <si>
    <t>746006298565</t>
  </si>
  <si>
    <t>746006341188</t>
  </si>
  <si>
    <t>746006369319</t>
  </si>
  <si>
    <t>746006423363</t>
  </si>
  <si>
    <t>746006483550</t>
  </si>
  <si>
    <t>746006527935</t>
  </si>
  <si>
    <t>746006579491</t>
  </si>
  <si>
    <t>746006708103</t>
  </si>
  <si>
    <t>746006714474</t>
  </si>
  <si>
    <t>746006769059</t>
  </si>
  <si>
    <t>746006815674</t>
  </si>
  <si>
    <t>746006822789</t>
  </si>
  <si>
    <t>746006833882</t>
  </si>
  <si>
    <t>746006994051</t>
  </si>
  <si>
    <t>746007026604</t>
  </si>
  <si>
    <t>746007184020</t>
  </si>
  <si>
    <t>746007509500</t>
  </si>
  <si>
    <t>746007626638</t>
  </si>
  <si>
    <t>746007928051</t>
  </si>
  <si>
    <t>746007988060</t>
  </si>
  <si>
    <t>746008191766</t>
  </si>
  <si>
    <t>746008311915</t>
  </si>
  <si>
    <t>746008376542</t>
  </si>
  <si>
    <t>746008522912</t>
  </si>
  <si>
    <t>746008528713</t>
  </si>
  <si>
    <t>746008543619</t>
  </si>
  <si>
    <t>746008560566</t>
  </si>
  <si>
    <t>746008743193</t>
  </si>
  <si>
    <t>746008944636</t>
  </si>
  <si>
    <t>746008956851</t>
  </si>
  <si>
    <t>746009112719</t>
  </si>
  <si>
    <t>746009127617</t>
  </si>
  <si>
    <t>746009226164</t>
  </si>
  <si>
    <t>746009275449</t>
  </si>
  <si>
    <t>746009311116</t>
  </si>
  <si>
    <t>746009442516</t>
  </si>
  <si>
    <t>746009464011</t>
  </si>
  <si>
    <t>746009535786</t>
  </si>
  <si>
    <t>746009559194</t>
  </si>
  <si>
    <t>746009576956</t>
  </si>
  <si>
    <t>746009676277</t>
  </si>
  <si>
    <t>746009831315</t>
  </si>
  <si>
    <t>746009875552</t>
  </si>
  <si>
    <t>746009903227</t>
  </si>
  <si>
    <t>746010149574</t>
  </si>
  <si>
    <t>746010169528</t>
  </si>
  <si>
    <t>746010192981</t>
  </si>
  <si>
    <t>746010197941</t>
  </si>
  <si>
    <t>746010221023</t>
  </si>
  <si>
    <t>746010230090</t>
  </si>
  <si>
    <t>746010263713</t>
  </si>
  <si>
    <t>746010620753</t>
  </si>
  <si>
    <t>746010814838</t>
  </si>
  <si>
    <t>746011098786</t>
  </si>
  <si>
    <t>746011135177</t>
  </si>
  <si>
    <t>746011428984</t>
  </si>
  <si>
    <t>746011541604</t>
  </si>
  <si>
    <t>746011692261</t>
  </si>
  <si>
    <t>746011796974</t>
  </si>
  <si>
    <t>746011837819</t>
  </si>
  <si>
    <t>746011981159</t>
  </si>
  <si>
    <t>746012142108</t>
  </si>
  <si>
    <t>746012214236</t>
  </si>
  <si>
    <t>746012296994</t>
  </si>
  <si>
    <t>746012367171</t>
  </si>
  <si>
    <t>746012442993</t>
  </si>
  <si>
    <t>746012626816</t>
  </si>
  <si>
    <t>746012908578</t>
  </si>
  <si>
    <t>746012995223</t>
  </si>
  <si>
    <t>746013191914</t>
  </si>
  <si>
    <t>746013589425</t>
  </si>
  <si>
    <t>746013632047</t>
  </si>
  <si>
    <t>746013669071</t>
  </si>
  <si>
    <t>746013756743</t>
  </si>
  <si>
    <t>746013814166</t>
  </si>
  <si>
    <t>746013818689</t>
  </si>
  <si>
    <t>746013818825</t>
  </si>
  <si>
    <t>746013996321</t>
  </si>
  <si>
    <t>746014006131</t>
  </si>
  <si>
    <t>746014035765</t>
  </si>
  <si>
    <t>746014036831</t>
  </si>
  <si>
    <t>746014078254</t>
  </si>
  <si>
    <t>746014189015</t>
  </si>
  <si>
    <t>746014610485</t>
  </si>
  <si>
    <t>746014668868</t>
  </si>
  <si>
    <t>746014696718</t>
  </si>
  <si>
    <t>746014803311</t>
  </si>
  <si>
    <t>746015070234</t>
  </si>
  <si>
    <t>746015210846</t>
  </si>
  <si>
    <t>746015348051</t>
  </si>
  <si>
    <t>746015350390</t>
  </si>
  <si>
    <t>746015370645</t>
  </si>
  <si>
    <t>746015379274</t>
  </si>
  <si>
    <t>746015388758</t>
  </si>
  <si>
    <t>746015473856</t>
  </si>
  <si>
    <t>746015572986</t>
  </si>
  <si>
    <t>746015697172</t>
  </si>
  <si>
    <t>746015719997</t>
  </si>
  <si>
    <t>746015787218</t>
  </si>
  <si>
    <t>746015794546</t>
  </si>
  <si>
    <t>746015826755</t>
  </si>
  <si>
    <t>746015898981</t>
  </si>
  <si>
    <t>746015954583</t>
  </si>
  <si>
    <t>746015954637</t>
  </si>
  <si>
    <t>746015967086</t>
  </si>
  <si>
    <t>746015967609</t>
  </si>
  <si>
    <t>746015973229</t>
  </si>
  <si>
    <t>746016001236</t>
  </si>
  <si>
    <t>746016031985</t>
  </si>
  <si>
    <t>746016261031</t>
  </si>
  <si>
    <t>746016293850</t>
  </si>
  <si>
    <t>746016310444</t>
  </si>
  <si>
    <t>746016337758</t>
  </si>
  <si>
    <t>746016426685</t>
  </si>
  <si>
    <t>746016589848</t>
  </si>
  <si>
    <t>746016623905</t>
  </si>
  <si>
    <t>746016624924</t>
  </si>
  <si>
    <t>746016663691</t>
  </si>
  <si>
    <t>746016676391</t>
  </si>
  <si>
    <t>746016691126</t>
  </si>
  <si>
    <t>746016738256</t>
  </si>
  <si>
    <t>746016765881</t>
  </si>
  <si>
    <t>746016780885</t>
  </si>
  <si>
    <t>746016781528</t>
  </si>
  <si>
    <t>746016807471</t>
  </si>
  <si>
    <t>746016819097</t>
  </si>
  <si>
    <t>746016842865</t>
  </si>
  <si>
    <t>746016852903</t>
  </si>
  <si>
    <t>746016880506</t>
  </si>
  <si>
    <t>746016935792</t>
  </si>
  <si>
    <t>746016950811</t>
  </si>
  <si>
    <t>746016951722</t>
  </si>
  <si>
    <t>746016953040</t>
  </si>
  <si>
    <t>746016958977</t>
  </si>
  <si>
    <t>746016969731</t>
  </si>
  <si>
    <t>746017022416</t>
  </si>
  <si>
    <t>746017026589</t>
  </si>
  <si>
    <t>746017027194</t>
  </si>
  <si>
    <t>746017047923</t>
  </si>
  <si>
    <t>746017059858</t>
  </si>
  <si>
    <t>746017074130</t>
  </si>
  <si>
    <t>746017139615</t>
  </si>
  <si>
    <t>746017165832</t>
  </si>
  <si>
    <t>746017173280</t>
  </si>
  <si>
    <t>746017176111</t>
  </si>
  <si>
    <t>746017211370</t>
  </si>
  <si>
    <t>746017245031</t>
  </si>
  <si>
    <t>746017264640</t>
  </si>
  <si>
    <t>746017274725</t>
  </si>
  <si>
    <t>746017280817</t>
  </si>
  <si>
    <t>746017307033</t>
  </si>
  <si>
    <t>746017326110</t>
  </si>
  <si>
    <t>746017415908</t>
  </si>
  <si>
    <t>746017437389</t>
  </si>
  <si>
    <t>746017453713</t>
  </si>
  <si>
    <t>746017458199</t>
  </si>
  <si>
    <t>746017460417</t>
  </si>
  <si>
    <t>746017546982</t>
  </si>
  <si>
    <t>746017574098</t>
  </si>
  <si>
    <t>746017646935</t>
  </si>
  <si>
    <t>746017647044</t>
  </si>
  <si>
    <t>746017679418</t>
  </si>
  <si>
    <t>746017702889</t>
  </si>
  <si>
    <t>746017711559</t>
  </si>
  <si>
    <t>746017739540</t>
  </si>
  <si>
    <t>746017782453</t>
  </si>
  <si>
    <t>746017805313</t>
  </si>
  <si>
    <t>746017882717</t>
  </si>
  <si>
    <t>746017916554</t>
  </si>
  <si>
    <t>746017947679</t>
  </si>
  <si>
    <t>746017994544</t>
  </si>
  <si>
    <t>746018229132</t>
  </si>
  <si>
    <t>746018316790</t>
  </si>
  <si>
    <t>746018398257</t>
  </si>
  <si>
    <t>746018528795</t>
  </si>
  <si>
    <t>746018607145</t>
  </si>
  <si>
    <t>746018792714</t>
  </si>
  <si>
    <t>746018968791</t>
  </si>
  <si>
    <t>746018973678</t>
  </si>
  <si>
    <t>746019195509</t>
  </si>
  <si>
    <t>746019201882</t>
  </si>
  <si>
    <t>746019212353</t>
  </si>
  <si>
    <t>746019238313</t>
  </si>
  <si>
    <t>746019352364</t>
  </si>
  <si>
    <t>746019368821</t>
  </si>
  <si>
    <t>746019389256</t>
  </si>
  <si>
    <t>746019462200</t>
  </si>
  <si>
    <t>746019648430</t>
  </si>
  <si>
    <t>746019799227</t>
  </si>
  <si>
    <t>746020351525</t>
  </si>
  <si>
    <t>746020425896</t>
  </si>
  <si>
    <t>746020944197</t>
  </si>
  <si>
    <t>746021104050</t>
  </si>
  <si>
    <t>746021138507</t>
  </si>
  <si>
    <t>746021175951</t>
  </si>
  <si>
    <t>746021185162</t>
  </si>
  <si>
    <t>746021237963</t>
  </si>
  <si>
    <t>746021252881</t>
  </si>
  <si>
    <t>746021431360</t>
  </si>
  <si>
    <t>746021458679</t>
  </si>
  <si>
    <t>746021463080</t>
  </si>
  <si>
    <t>746021484517</t>
  </si>
  <si>
    <t>746021493704</t>
  </si>
  <si>
    <t>746021544116</t>
  </si>
  <si>
    <t>746021559522</t>
  </si>
  <si>
    <t>746021634128</t>
  </si>
  <si>
    <t>746021674968</t>
  </si>
  <si>
    <t>746021706434</t>
  </si>
  <si>
    <t>746021749360</t>
  </si>
  <si>
    <t>746021803300</t>
  </si>
  <si>
    <t>746021876839</t>
  </si>
  <si>
    <t>746022023063</t>
  </si>
  <si>
    <t>746022249490</t>
  </si>
  <si>
    <t>746022303908</t>
  </si>
  <si>
    <t>746022532790</t>
  </si>
  <si>
    <t>746022735639</t>
  </si>
  <si>
    <t>746022811218</t>
  </si>
  <si>
    <t>746022843317</t>
  </si>
  <si>
    <t>746022956139</t>
  </si>
  <si>
    <t>746022986445</t>
  </si>
  <si>
    <t>746023047646</t>
  </si>
  <si>
    <t>746023054671</t>
  </si>
  <si>
    <t>746023088343</t>
  </si>
  <si>
    <t>746023118626</t>
  </si>
  <si>
    <t>746023169616</t>
  </si>
  <si>
    <t>746023354031</t>
  </si>
  <si>
    <t>746024128406</t>
  </si>
  <si>
    <t>746024391083</t>
  </si>
  <si>
    <t>746024410106</t>
  </si>
  <si>
    <t>746024462685</t>
  </si>
  <si>
    <t>746024548732</t>
  </si>
  <si>
    <t>746024769331</t>
  </si>
  <si>
    <t>746024825200</t>
  </si>
  <si>
    <t>746024877089</t>
  </si>
  <si>
    <t>746024904075</t>
  </si>
  <si>
    <t>746025032295</t>
  </si>
  <si>
    <t>746025121144</t>
  </si>
  <si>
    <t>746025400257</t>
  </si>
  <si>
    <t>746025806677</t>
  </si>
  <si>
    <t>746025829952</t>
  </si>
  <si>
    <t>746025862347</t>
  </si>
  <si>
    <t>746026079496</t>
  </si>
  <si>
    <t>746026354223</t>
  </si>
  <si>
    <t>746026362004</t>
  </si>
  <si>
    <t>746026379504</t>
  </si>
  <si>
    <t>746026457946</t>
  </si>
  <si>
    <t>746026762512</t>
  </si>
  <si>
    <t>746026797293</t>
  </si>
  <si>
    <t>746026838521</t>
  </si>
  <si>
    <t>746026911147</t>
  </si>
  <si>
    <t>746026971046</t>
  </si>
  <si>
    <t>746026993082</t>
  </si>
  <si>
    <t>746027028514</t>
  </si>
  <si>
    <t>746027059641</t>
  </si>
  <si>
    <t>746027104586</t>
  </si>
  <si>
    <t>746027186164</t>
  </si>
  <si>
    <t>746027390320</t>
  </si>
  <si>
    <t>746027405036</t>
  </si>
  <si>
    <t>746027455290</t>
  </si>
  <si>
    <t>746027611429</t>
  </si>
  <si>
    <t>746027671698</t>
  </si>
  <si>
    <t>746027701820</t>
  </si>
  <si>
    <t>746027741684</t>
  </si>
  <si>
    <t>746027745931</t>
  </si>
  <si>
    <t>746027829077</t>
  </si>
  <si>
    <t>746027834230</t>
  </si>
  <si>
    <t>746027889493</t>
  </si>
  <si>
    <t>746028070403</t>
  </si>
  <si>
    <t>746028193401</t>
  </si>
  <si>
    <t>746028252185</t>
  </si>
  <si>
    <t>746028285405</t>
  </si>
  <si>
    <t>746028356602</t>
  </si>
  <si>
    <t>746028419253</t>
  </si>
  <si>
    <t>746028494265</t>
  </si>
  <si>
    <t>746028565445</t>
  </si>
  <si>
    <t>746028640004</t>
  </si>
  <si>
    <t>746028684200</t>
  </si>
  <si>
    <t>746028726234</t>
  </si>
  <si>
    <t>746028886455</t>
  </si>
  <si>
    <t>746028958127</t>
  </si>
  <si>
    <t>746029040048</t>
  </si>
  <si>
    <t>746029070432</t>
  </si>
  <si>
    <t>746029101370</t>
  </si>
  <si>
    <t>746029133518</t>
  </si>
  <si>
    <t>746029149403</t>
  </si>
  <si>
    <t>746029152226</t>
  </si>
  <si>
    <t>746029169420</t>
  </si>
  <si>
    <t>746029195577</t>
  </si>
  <si>
    <t>746029203798</t>
  </si>
  <si>
    <t>746029206246</t>
  </si>
  <si>
    <t>746029256976</t>
  </si>
  <si>
    <t>746029266964</t>
  </si>
  <si>
    <t>746029310638</t>
  </si>
  <si>
    <t>746029353646</t>
  </si>
  <si>
    <t>746029459271</t>
  </si>
  <si>
    <t>746029545694</t>
  </si>
  <si>
    <t>746029590731</t>
  </si>
  <si>
    <t>746029626647</t>
  </si>
  <si>
    <t>746029638837</t>
  </si>
  <si>
    <t>746029652864</t>
  </si>
  <si>
    <t>746029664732</t>
  </si>
  <si>
    <t>746029687736</t>
  </si>
  <si>
    <t>746029737379</t>
  </si>
  <si>
    <t>746029799213</t>
  </si>
  <si>
    <t>746029831887</t>
  </si>
  <si>
    <t>746029844949</t>
  </si>
  <si>
    <t>746029875233</t>
  </si>
  <si>
    <t>746029910640</t>
  </si>
  <si>
    <t>746029918473</t>
  </si>
  <si>
    <t>746029974842</t>
  </si>
  <si>
    <t>746030002275</t>
  </si>
  <si>
    <t>746030009968</t>
  </si>
  <si>
    <t>746030035804</t>
  </si>
  <si>
    <t>746030054701</t>
  </si>
  <si>
    <t>746030073356</t>
  </si>
  <si>
    <t>746030081936</t>
  </si>
  <si>
    <t>746030105655</t>
  </si>
  <si>
    <t>746030206317</t>
  </si>
  <si>
    <t>746030227626</t>
  </si>
  <si>
    <t>746030244859</t>
  </si>
  <si>
    <t>746030328300</t>
  </si>
  <si>
    <t>746030394344</t>
  </si>
  <si>
    <t>746030396419</t>
  </si>
  <si>
    <t>746030402205</t>
  </si>
  <si>
    <t>746030402673</t>
  </si>
  <si>
    <t>746030422257</t>
  </si>
  <si>
    <t>746030437216</t>
  </si>
  <si>
    <t>746030456527</t>
  </si>
  <si>
    <t>746030547144</t>
  </si>
  <si>
    <t>746030639244</t>
  </si>
  <si>
    <t>746030648021</t>
  </si>
  <si>
    <t>746030662382</t>
  </si>
  <si>
    <t>746030662403</t>
  </si>
  <si>
    <t>746030681127</t>
  </si>
  <si>
    <t>746030722618</t>
  </si>
  <si>
    <t>746030975176</t>
  </si>
  <si>
    <t>746030985204</t>
  </si>
  <si>
    <t>746031068378</t>
  </si>
  <si>
    <t>746031071885</t>
  </si>
  <si>
    <t>746031314074</t>
  </si>
  <si>
    <t>746031321999</t>
  </si>
  <si>
    <t>746031326587</t>
  </si>
  <si>
    <t>746031375131</t>
  </si>
  <si>
    <t>746031511835</t>
  </si>
  <si>
    <t>746031514732</t>
  </si>
  <si>
    <t>746031559024</t>
  </si>
  <si>
    <t>746031564881</t>
  </si>
  <si>
    <t>746031572260</t>
  </si>
  <si>
    <t>746031572450</t>
  </si>
  <si>
    <t>746031634811</t>
  </si>
  <si>
    <t>746031770344</t>
  </si>
  <si>
    <t>746031810226</t>
  </si>
  <si>
    <t>746031838843</t>
  </si>
  <si>
    <t>746031843251</t>
  </si>
  <si>
    <t>746031862520</t>
  </si>
  <si>
    <t>746031876699</t>
  </si>
  <si>
    <t>746031904204</t>
  </si>
  <si>
    <t>746031917799</t>
  </si>
  <si>
    <t>746031960125</t>
  </si>
  <si>
    <t>746031986218</t>
  </si>
  <si>
    <t>746031997642</t>
  </si>
  <si>
    <t>746032082655</t>
  </si>
  <si>
    <t>746032174989</t>
  </si>
  <si>
    <t>746032192188</t>
  </si>
  <si>
    <t>746032245864</t>
  </si>
  <si>
    <t>746032327794</t>
  </si>
  <si>
    <t>746032343199</t>
  </si>
  <si>
    <t>746032392413</t>
  </si>
  <si>
    <t>746032404948</t>
  </si>
  <si>
    <t>746032579139</t>
  </si>
  <si>
    <t>746033233331</t>
  </si>
  <si>
    <t>746033262575</t>
  </si>
  <si>
    <t>746033303226</t>
  </si>
  <si>
    <t>746033639873</t>
  </si>
  <si>
    <t>746033807016</t>
  </si>
  <si>
    <t>746033836990</t>
  </si>
  <si>
    <t>746033859228</t>
  </si>
  <si>
    <t>746033907678</t>
  </si>
  <si>
    <t>746033931099</t>
  </si>
  <si>
    <t>746033956372</t>
  </si>
  <si>
    <t>746033991154</t>
  </si>
  <si>
    <t>746034022316</t>
  </si>
  <si>
    <t>746034073449</t>
  </si>
  <si>
    <t>746034086828</t>
  </si>
  <si>
    <t>746034241337</t>
  </si>
  <si>
    <t>746034311213</t>
  </si>
  <si>
    <t>746034330933</t>
  </si>
  <si>
    <t>746034334805</t>
  </si>
  <si>
    <t>746034498538</t>
  </si>
  <si>
    <t>746034562151</t>
  </si>
  <si>
    <t>746034624091</t>
  </si>
  <si>
    <t>746034841219</t>
  </si>
  <si>
    <t>746034973710</t>
  </si>
  <si>
    <t>746034995722</t>
  </si>
  <si>
    <t>746035237721</t>
  </si>
  <si>
    <t>746035244301</t>
  </si>
  <si>
    <t>746035768085</t>
  </si>
  <si>
    <t>746035897023</t>
  </si>
  <si>
    <t>746036098640</t>
  </si>
  <si>
    <t>746036142597</t>
  </si>
  <si>
    <t>746036197460</t>
  </si>
  <si>
    <t>746036241494</t>
  </si>
  <si>
    <t>746036295141</t>
  </si>
  <si>
    <t>746036297911</t>
  </si>
  <si>
    <t>746036374346</t>
  </si>
  <si>
    <t>746036468039</t>
  </si>
  <si>
    <t>746036625978</t>
  </si>
  <si>
    <t>746036671727</t>
  </si>
  <si>
    <t>746036717964</t>
  </si>
  <si>
    <t>746036724534</t>
  </si>
  <si>
    <t>746036726531</t>
  </si>
  <si>
    <t>746036770707</t>
  </si>
  <si>
    <t>746036987219</t>
  </si>
  <si>
    <t>746036997760</t>
  </si>
  <si>
    <t>746037025629</t>
  </si>
  <si>
    <t>746037033535</t>
  </si>
  <si>
    <t>746037060444</t>
  </si>
  <si>
    <t>746037138665</t>
  </si>
  <si>
    <t>746037142770</t>
  </si>
  <si>
    <t>746037182557</t>
  </si>
  <si>
    <t>746037295599</t>
  </si>
  <si>
    <t>746037302672</t>
  </si>
  <si>
    <t>746037382929</t>
  </si>
  <si>
    <t>746037545411</t>
  </si>
  <si>
    <t>746037552759</t>
  </si>
  <si>
    <t>746037573789</t>
  </si>
  <si>
    <t>746037588554</t>
  </si>
  <si>
    <t>746037860882</t>
  </si>
  <si>
    <t>746038031347</t>
  </si>
  <si>
    <t>746038166051</t>
  </si>
  <si>
    <t>746038331547</t>
  </si>
  <si>
    <t>746038344150</t>
  </si>
  <si>
    <t>746038412803</t>
  </si>
  <si>
    <t>746038486109</t>
  </si>
  <si>
    <t>746038631577</t>
  </si>
  <si>
    <t>746038676029</t>
  </si>
  <si>
    <t>746038701548</t>
  </si>
  <si>
    <t>746038832554</t>
  </si>
  <si>
    <t>746039114684</t>
  </si>
  <si>
    <t>746039206405</t>
  </si>
  <si>
    <t>746039269854</t>
  </si>
  <si>
    <t>746039964049</t>
  </si>
  <si>
    <t>746039986196</t>
  </si>
  <si>
    <t>746040027501</t>
  </si>
  <si>
    <t>746040100659</t>
  </si>
  <si>
    <t>746040241001</t>
  </si>
  <si>
    <t>746040727487</t>
  </si>
  <si>
    <t>746041120141</t>
  </si>
  <si>
    <t>746041142875</t>
  </si>
  <si>
    <t>746041150606</t>
  </si>
  <si>
    <t>746041230067</t>
  </si>
  <si>
    <t>746041311322</t>
  </si>
  <si>
    <t>746041465365</t>
  </si>
  <si>
    <t>746041552850</t>
  </si>
  <si>
    <t>746041641059</t>
  </si>
  <si>
    <t>746041642074</t>
  </si>
  <si>
    <t>746041680963</t>
  </si>
  <si>
    <t>746041698082</t>
  </si>
  <si>
    <t>746041721525</t>
  </si>
  <si>
    <t>746041826627</t>
  </si>
  <si>
    <t>746041902025</t>
  </si>
  <si>
    <t>746041958838</t>
  </si>
  <si>
    <t>746041993752</t>
  </si>
  <si>
    <t>746042018301</t>
  </si>
  <si>
    <t>746042039500</t>
  </si>
  <si>
    <t>746042039976</t>
  </si>
  <si>
    <t>746042243051</t>
  </si>
  <si>
    <t>746042290697</t>
  </si>
  <si>
    <t>746042340688</t>
  </si>
  <si>
    <t>746042378409</t>
  </si>
  <si>
    <t>746042444312</t>
  </si>
  <si>
    <t>746042455033</t>
  </si>
  <si>
    <t>746042530675</t>
  </si>
  <si>
    <t>746042561957</t>
  </si>
  <si>
    <t>746042564207</t>
  </si>
  <si>
    <t>746042568187</t>
  </si>
  <si>
    <t>746042584661</t>
  </si>
  <si>
    <t>746042740896</t>
  </si>
  <si>
    <t>746042804959</t>
  </si>
  <si>
    <t>746042825286</t>
  </si>
  <si>
    <t>746042847440</t>
  </si>
  <si>
    <t>746042874387</t>
  </si>
  <si>
    <t>746042949438</t>
  </si>
  <si>
    <t>746042970584</t>
  </si>
  <si>
    <t>746043005520</t>
  </si>
  <si>
    <t>746043018819</t>
  </si>
  <si>
    <t>746043028532</t>
  </si>
  <si>
    <t>746043129852</t>
  </si>
  <si>
    <t>746043133273</t>
  </si>
  <si>
    <t>746043199285</t>
  </si>
  <si>
    <t>746043402138</t>
  </si>
  <si>
    <t>746043498941</t>
  </si>
  <si>
    <t>746043516558</t>
  </si>
  <si>
    <t>746043539787</t>
  </si>
  <si>
    <t>746043559114</t>
  </si>
  <si>
    <t>746043616300</t>
  </si>
  <si>
    <t>746043689770</t>
  </si>
  <si>
    <t>746043740327</t>
  </si>
  <si>
    <t>746043743571</t>
  </si>
  <si>
    <t>746043769015</t>
  </si>
  <si>
    <t>746043796379</t>
  </si>
  <si>
    <t>746043837600</t>
  </si>
  <si>
    <t>746043854376</t>
  </si>
  <si>
    <t>746043882699</t>
  </si>
  <si>
    <t>746043904215</t>
  </si>
  <si>
    <t>746043946219</t>
  </si>
  <si>
    <t>746043974658</t>
  </si>
  <si>
    <t>746044012551</t>
  </si>
  <si>
    <t>746044019541</t>
  </si>
  <si>
    <t>746044033516</t>
  </si>
  <si>
    <t>746044098834</t>
  </si>
  <si>
    <t>746044143139</t>
  </si>
  <si>
    <t>746044160196</t>
  </si>
  <si>
    <t>746044161312</t>
  </si>
  <si>
    <t>746044161421</t>
  </si>
  <si>
    <t>746044185516</t>
  </si>
  <si>
    <t>746044197833</t>
  </si>
  <si>
    <t>746044268500</t>
  </si>
  <si>
    <t>746044271523</t>
  </si>
  <si>
    <t>746044279948</t>
  </si>
  <si>
    <t>746044338472</t>
  </si>
  <si>
    <t>746044339013</t>
  </si>
  <si>
    <t>746044341470</t>
  </si>
  <si>
    <t>746044350890</t>
  </si>
  <si>
    <t>746044360421</t>
  </si>
  <si>
    <t>746044376818</t>
  </si>
  <si>
    <t>746044388484</t>
  </si>
  <si>
    <t>746044391348</t>
  </si>
  <si>
    <t>746044392444</t>
  </si>
  <si>
    <t>746044395881</t>
  </si>
  <si>
    <t>746044402119</t>
  </si>
  <si>
    <t>746044455601</t>
  </si>
  <si>
    <t>746044500286</t>
  </si>
  <si>
    <t>746044517043</t>
  </si>
  <si>
    <t>746044545113</t>
  </si>
  <si>
    <t>746044589753</t>
  </si>
  <si>
    <t>746044697807</t>
  </si>
  <si>
    <t>746044701016</t>
  </si>
  <si>
    <t>746044705216</t>
  </si>
  <si>
    <t>746044723140</t>
  </si>
  <si>
    <t>746044743045</t>
  </si>
  <si>
    <t>746044760504</t>
  </si>
  <si>
    <t>746044785226</t>
  </si>
  <si>
    <t>746044853954</t>
  </si>
  <si>
    <t>746044860738</t>
  </si>
  <si>
    <t>746044877126</t>
  </si>
  <si>
    <t>746044878608</t>
  </si>
  <si>
    <t>746044921088</t>
  </si>
  <si>
    <t>746044950416</t>
  </si>
  <si>
    <t>746044974444</t>
  </si>
  <si>
    <t>746044996443</t>
  </si>
  <si>
    <t>746045071783</t>
  </si>
  <si>
    <t>746045208991</t>
  </si>
  <si>
    <t>746045216112</t>
  </si>
  <si>
    <t>746045246116</t>
  </si>
  <si>
    <t>746045292343</t>
  </si>
  <si>
    <t>746045338818</t>
  </si>
  <si>
    <t>746045442738</t>
  </si>
  <si>
    <t>746045518614</t>
  </si>
  <si>
    <t>746045538292</t>
  </si>
  <si>
    <t>746045576754</t>
  </si>
  <si>
    <t>746045639330</t>
  </si>
  <si>
    <t>746045732800</t>
  </si>
  <si>
    <t>746045956401</t>
  </si>
  <si>
    <t>746046029224</t>
  </si>
  <si>
    <t>746046074402</t>
  </si>
  <si>
    <t>746046097124</t>
  </si>
  <si>
    <t>746046128881</t>
  </si>
  <si>
    <t>746046147700</t>
  </si>
  <si>
    <t>746046156990</t>
  </si>
  <si>
    <t>746046243880</t>
  </si>
  <si>
    <t>746046330848</t>
  </si>
  <si>
    <t>746046893354</t>
  </si>
  <si>
    <t>746046904289</t>
  </si>
  <si>
    <t>746046951233</t>
  </si>
  <si>
    <t>746047012604</t>
  </si>
  <si>
    <t>746047541409</t>
  </si>
  <si>
    <t>746047669226</t>
  </si>
  <si>
    <t>746047736208</t>
  </si>
  <si>
    <t>746047741537</t>
  </si>
  <si>
    <t>746047895995</t>
  </si>
  <si>
    <t>746048204247</t>
  </si>
  <si>
    <t>746048337059</t>
  </si>
  <si>
    <t>746048367531</t>
  </si>
  <si>
    <t>746048399645</t>
  </si>
  <si>
    <t>746048530345</t>
  </si>
  <si>
    <t>746048571544</t>
  </si>
  <si>
    <t>746048868468</t>
  </si>
  <si>
    <t>746048941110</t>
  </si>
  <si>
    <t>746048945982</t>
  </si>
  <si>
    <t>746048953191</t>
  </si>
  <si>
    <t>746049057164</t>
  </si>
  <si>
    <t>746049083182</t>
  </si>
  <si>
    <t>746049229672</t>
  </si>
  <si>
    <t>746049279970</t>
  </si>
  <si>
    <t>746049495745</t>
  </si>
  <si>
    <t>746049540730</t>
  </si>
  <si>
    <t>746049598005</t>
  </si>
  <si>
    <t>746049820660</t>
  </si>
  <si>
    <t>746049835527</t>
  </si>
  <si>
    <t>746049930653</t>
  </si>
  <si>
    <t>746050054925</t>
  </si>
  <si>
    <t>746050162894</t>
  </si>
  <si>
    <t>746050170700</t>
  </si>
  <si>
    <t>746050190514</t>
  </si>
  <si>
    <t>746050208324</t>
  </si>
  <si>
    <t>746050254677</t>
  </si>
  <si>
    <t>746050387144</t>
  </si>
  <si>
    <t>746050421475</t>
  </si>
  <si>
    <t>746050509364</t>
  </si>
  <si>
    <t>746050583051</t>
  </si>
  <si>
    <t>746050752232</t>
  </si>
  <si>
    <t>746050771966</t>
  </si>
  <si>
    <t>746050789364</t>
  </si>
  <si>
    <t>746050842236</t>
  </si>
  <si>
    <t>746051031054</t>
  </si>
  <si>
    <t>746051101548</t>
  </si>
  <si>
    <t>746051202208</t>
  </si>
  <si>
    <t>746051252193</t>
  </si>
  <si>
    <t>746051299837</t>
  </si>
  <si>
    <t>746051304467</t>
  </si>
  <si>
    <t>746051462020</t>
  </si>
  <si>
    <t>746051744572</t>
  </si>
  <si>
    <t>746051791629</t>
  </si>
  <si>
    <t>746051896051</t>
  </si>
  <si>
    <t>746052105003</t>
  </si>
  <si>
    <t>746052161448</t>
  </si>
  <si>
    <t>746052275064</t>
  </si>
  <si>
    <t>746052311441</t>
  </si>
  <si>
    <t>746052477769</t>
  </si>
  <si>
    <t>746052638215</t>
  </si>
  <si>
    <t>746053041791</t>
  </si>
  <si>
    <t>746053206075</t>
  </si>
  <si>
    <t>746053321656</t>
  </si>
  <si>
    <t>746053366030</t>
  </si>
  <si>
    <t>746053372951</t>
  </si>
  <si>
    <t>746053757835</t>
  </si>
  <si>
    <t>746053870493</t>
  </si>
  <si>
    <t>746054031679</t>
  </si>
  <si>
    <t>746054042181</t>
  </si>
  <si>
    <t>746054284019</t>
  </si>
  <si>
    <t>746054449604</t>
  </si>
  <si>
    <t>746054521348</t>
  </si>
  <si>
    <t>746054530761</t>
  </si>
  <si>
    <t>746054697152</t>
  </si>
  <si>
    <t>746054741340</t>
  </si>
  <si>
    <t>746054794568</t>
  </si>
  <si>
    <t>746054801492</t>
  </si>
  <si>
    <t>746055287584</t>
  </si>
  <si>
    <t>746055480972</t>
  </si>
  <si>
    <t>746055496987</t>
  </si>
  <si>
    <t>746055532913</t>
  </si>
  <si>
    <t>746055540203</t>
  </si>
  <si>
    <t>746055612074</t>
  </si>
  <si>
    <t>746055728400</t>
  </si>
  <si>
    <t>746055751598</t>
  </si>
  <si>
    <t>746055810243</t>
  </si>
  <si>
    <t>746055828963</t>
  </si>
  <si>
    <t>746055916164</t>
  </si>
  <si>
    <t>746055927807</t>
  </si>
  <si>
    <t>746055928273</t>
  </si>
  <si>
    <t>746056039532</t>
  </si>
  <si>
    <t>746056120790</t>
  </si>
  <si>
    <t>746056168185</t>
  </si>
  <si>
    <t>746056178785</t>
  </si>
  <si>
    <t>746056220500</t>
  </si>
  <si>
    <t>746056263419</t>
  </si>
  <si>
    <t>746056282295</t>
  </si>
  <si>
    <t>746056310837</t>
  </si>
  <si>
    <t>746056335030</t>
  </si>
  <si>
    <t>746056460893</t>
  </si>
  <si>
    <t>746056521544</t>
  </si>
  <si>
    <t>746056530747</t>
  </si>
  <si>
    <t>746056556516</t>
  </si>
  <si>
    <t>746056607933</t>
  </si>
  <si>
    <t>746056834278</t>
  </si>
  <si>
    <t>746056921284</t>
  </si>
  <si>
    <t>746056990313</t>
  </si>
  <si>
    <t>746056992802</t>
  </si>
  <si>
    <t>746057047959</t>
  </si>
  <si>
    <t>746057053559</t>
  </si>
  <si>
    <t>746057063773</t>
  </si>
  <si>
    <t>746057079426</t>
  </si>
  <si>
    <t>746057094078</t>
  </si>
  <si>
    <t>746057108383</t>
  </si>
  <si>
    <t>746057187935</t>
  </si>
  <si>
    <t>746057230101</t>
  </si>
  <si>
    <t>746057258017</t>
  </si>
  <si>
    <t>746057282783</t>
  </si>
  <si>
    <t>746057340093</t>
  </si>
  <si>
    <t>746057402296</t>
  </si>
  <si>
    <t>746057427261</t>
  </si>
  <si>
    <t>746057449692</t>
  </si>
  <si>
    <t>746057521299</t>
  </si>
  <si>
    <t>746057559229</t>
  </si>
  <si>
    <t>746057648358</t>
  </si>
  <si>
    <t>746057732985</t>
  </si>
  <si>
    <t>746057846458</t>
  </si>
  <si>
    <t>746057866845</t>
  </si>
  <si>
    <t>746057884844</t>
  </si>
  <si>
    <t>746057957138</t>
  </si>
  <si>
    <t>746058007276</t>
  </si>
  <si>
    <t>746058067610</t>
  </si>
  <si>
    <t>746058081941</t>
  </si>
  <si>
    <t>746058117593</t>
  </si>
  <si>
    <t>746058120177</t>
  </si>
  <si>
    <t>746058402659</t>
  </si>
  <si>
    <t>746058482999</t>
  </si>
  <si>
    <t>746058510591</t>
  </si>
  <si>
    <t>746058557103</t>
  </si>
  <si>
    <t>746058571307</t>
  </si>
  <si>
    <t>746058591813</t>
  </si>
  <si>
    <t>746058640345</t>
  </si>
  <si>
    <t>746058694418</t>
  </si>
  <si>
    <t>746058712644</t>
  </si>
  <si>
    <t>746058854574</t>
  </si>
  <si>
    <t>746058869776</t>
  </si>
  <si>
    <t>746058880843</t>
  </si>
  <si>
    <t>746058888050</t>
  </si>
  <si>
    <t>746058899957</t>
  </si>
  <si>
    <t>746058907063</t>
  </si>
  <si>
    <t>746058921811</t>
  </si>
  <si>
    <t>746058981459</t>
  </si>
  <si>
    <t>746059031697</t>
  </si>
  <si>
    <t>746059033797</t>
  </si>
  <si>
    <t>746059050194</t>
  </si>
  <si>
    <t>746059052083</t>
  </si>
  <si>
    <t>746059052123</t>
  </si>
  <si>
    <t>746059053714</t>
  </si>
  <si>
    <t>746059058338</t>
  </si>
  <si>
    <t>746059146745</t>
  </si>
  <si>
    <t>746059160914</t>
  </si>
  <si>
    <t>746059247697</t>
  </si>
  <si>
    <t>746059247963</t>
  </si>
  <si>
    <t>746059257754</t>
  </si>
  <si>
    <t>746059258374</t>
  </si>
  <si>
    <t>746059410858</t>
  </si>
  <si>
    <t>746059456754</t>
  </si>
  <si>
    <t>746059460610</t>
  </si>
  <si>
    <t>746059471501</t>
  </si>
  <si>
    <t>746059567318</t>
  </si>
  <si>
    <t>746059590127</t>
  </si>
  <si>
    <t>746059613339</t>
  </si>
  <si>
    <t>746059662701</t>
  </si>
  <si>
    <t>746059790247</t>
  </si>
  <si>
    <t>746059801193</t>
  </si>
  <si>
    <t>746059829803</t>
  </si>
  <si>
    <t>746059869839</t>
  </si>
  <si>
    <t>746060095159</t>
  </si>
  <si>
    <t>746060487313</t>
  </si>
  <si>
    <t>746060609431</t>
  </si>
  <si>
    <t>746060772794</t>
  </si>
  <si>
    <t>746060773599</t>
  </si>
  <si>
    <t>746060806598</t>
  </si>
  <si>
    <t>746060815865</t>
  </si>
  <si>
    <t>746061089059</t>
  </si>
  <si>
    <t>746061094921</t>
  </si>
  <si>
    <t>746061255976</t>
  </si>
  <si>
    <t>746061338368</t>
  </si>
  <si>
    <t>746061422213</t>
  </si>
  <si>
    <t>746061615967</t>
  </si>
  <si>
    <t>746061842238</t>
  </si>
  <si>
    <t>746061854294</t>
  </si>
  <si>
    <t>746061937501</t>
  </si>
  <si>
    <t>746061951876</t>
  </si>
  <si>
    <t>746061973615</t>
  </si>
  <si>
    <t>746061983553</t>
  </si>
  <si>
    <t>746061991208</t>
  </si>
  <si>
    <t>746062017010</t>
  </si>
  <si>
    <t>746062023270</t>
  </si>
  <si>
    <t>746062041625</t>
  </si>
  <si>
    <t>746062114659</t>
  </si>
  <si>
    <t>746062133775</t>
  </si>
  <si>
    <t>746062136666</t>
  </si>
  <si>
    <t>746062140263</t>
  </si>
  <si>
    <t>746062162682</t>
  </si>
  <si>
    <t>746062231308</t>
  </si>
  <si>
    <t>746062254440</t>
  </si>
  <si>
    <t>746062293254</t>
  </si>
  <si>
    <t>746062316983</t>
  </si>
  <si>
    <t>746062350500</t>
  </si>
  <si>
    <t>746062393149</t>
  </si>
  <si>
    <t>746062398331</t>
  </si>
  <si>
    <t>746062402575</t>
  </si>
  <si>
    <t>746062407445</t>
  </si>
  <si>
    <t>746062451493</t>
  </si>
  <si>
    <t>746062464424</t>
  </si>
  <si>
    <t>746062466010</t>
  </si>
  <si>
    <t>746062489936</t>
  </si>
  <si>
    <t>746062509455</t>
  </si>
  <si>
    <t>746062592907</t>
  </si>
  <si>
    <t>746062624084</t>
  </si>
  <si>
    <t>746062628551</t>
  </si>
  <si>
    <t>746062675393</t>
  </si>
  <si>
    <t>746062760264</t>
  </si>
  <si>
    <t>746062862624</t>
  </si>
  <si>
    <t>746062938172</t>
  </si>
  <si>
    <t>746062945772</t>
  </si>
  <si>
    <t>746062983560</t>
  </si>
  <si>
    <t>746063066662</t>
  </si>
  <si>
    <t>746063163547</t>
  </si>
  <si>
    <t>746063234318</t>
  </si>
  <si>
    <t>746063340072</t>
  </si>
  <si>
    <t>746063521258</t>
  </si>
  <si>
    <t>746063621356</t>
  </si>
  <si>
    <t>746063657038</t>
  </si>
  <si>
    <t>746063678865</t>
  </si>
  <si>
    <t>746063683288</t>
  </si>
  <si>
    <t>746063729664</t>
  </si>
  <si>
    <t>746063808152</t>
  </si>
  <si>
    <t>746063809317</t>
  </si>
  <si>
    <t>746063948269</t>
  </si>
  <si>
    <t>746063978989</t>
  </si>
  <si>
    <t>746063993483</t>
  </si>
  <si>
    <t>746064017164</t>
  </si>
  <si>
    <t>746064036506</t>
  </si>
  <si>
    <t>746064076914</t>
  </si>
  <si>
    <t>746064164853</t>
  </si>
  <si>
    <t>746064311233</t>
  </si>
  <si>
    <t>746064325897</t>
  </si>
  <si>
    <t>746064377612</t>
  </si>
  <si>
    <t>746064405855</t>
  </si>
  <si>
    <t>746064434978</t>
  </si>
  <si>
    <t>746064491138</t>
  </si>
  <si>
    <t>746064504222</t>
  </si>
  <si>
    <t>746064604033</t>
  </si>
  <si>
    <t>746064743346</t>
  </si>
  <si>
    <t>746064850986</t>
  </si>
  <si>
    <t>746064927038</t>
  </si>
  <si>
    <t>746064964206</t>
  </si>
  <si>
    <t>746064982036</t>
  </si>
  <si>
    <t>746065034219</t>
  </si>
  <si>
    <t>746065040579</t>
  </si>
  <si>
    <t>746065066814</t>
  </si>
  <si>
    <t>746065072998</t>
  </si>
  <si>
    <t>746065110287</t>
  </si>
  <si>
    <t>746065136792</t>
  </si>
  <si>
    <t>746065189712</t>
  </si>
  <si>
    <t>746065207682</t>
  </si>
  <si>
    <t>746065321794</t>
  </si>
  <si>
    <t>746065324155</t>
  </si>
  <si>
    <t>746065328481</t>
  </si>
  <si>
    <t>746065367722</t>
  </si>
  <si>
    <t>746065370122</t>
  </si>
  <si>
    <t>746065373366</t>
  </si>
  <si>
    <t>746065392057</t>
  </si>
  <si>
    <t>746065418586</t>
  </si>
  <si>
    <t>746065430966</t>
  </si>
  <si>
    <t>746065466882</t>
  </si>
  <si>
    <t>746065499070</t>
  </si>
  <si>
    <t>746065561379</t>
  </si>
  <si>
    <t>746065599565</t>
  </si>
  <si>
    <t>746065610835</t>
  </si>
  <si>
    <t>746065657555</t>
  </si>
  <si>
    <t>746065683067</t>
  </si>
  <si>
    <t>746065706195</t>
  </si>
  <si>
    <t>746065798742</t>
  </si>
  <si>
    <t>746065822733</t>
  </si>
  <si>
    <t>746065834159</t>
  </si>
  <si>
    <t>746065844545</t>
  </si>
  <si>
    <t>746065846336</t>
  </si>
  <si>
    <t>746065942288</t>
  </si>
  <si>
    <t>746065956235</t>
  </si>
  <si>
    <t>746066035219</t>
  </si>
  <si>
    <t>746066038286</t>
  </si>
  <si>
    <t>746066042716</t>
  </si>
  <si>
    <t>746066068568</t>
  </si>
  <si>
    <t>746066090644</t>
  </si>
  <si>
    <t>746066110447</t>
  </si>
  <si>
    <t>746066155350</t>
  </si>
  <si>
    <t>746066181338</t>
  </si>
  <si>
    <t>746066228736</t>
  </si>
  <si>
    <t>746066253817</t>
  </si>
  <si>
    <t>746066255434</t>
  </si>
  <si>
    <t>746066271123</t>
  </si>
  <si>
    <t>746066287378</t>
  </si>
  <si>
    <t>746066310958</t>
  </si>
  <si>
    <t>746066371950</t>
  </si>
  <si>
    <t>746066389437</t>
  </si>
  <si>
    <t>746066392921</t>
  </si>
  <si>
    <t>746066400778</t>
  </si>
  <si>
    <t>746066423079</t>
  </si>
  <si>
    <t>746066566517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</si>
</sst>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qGridExport(16)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jqGridExport(16)_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qGridExport(16)_1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jqGridExport(16)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ExternalData_2" connectionId="11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ExternalData_1" connectionId="9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jqGridExport(16)_1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jqGridExport(16)" connectionId="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jqGridExport(16)" connectionId="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jqGridExport(16)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jqGridExport(16)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2.bin"/><Relationship Id="rId5" Type="http://schemas.openxmlformats.org/officeDocument/2006/relationships/queryTable" Target="../queryTables/queryTable8.xml"/><Relationship Id="rId4" Type="http://schemas.openxmlformats.org/officeDocument/2006/relationships/queryTable" Target="../queryTables/query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87"/>
  <sheetViews>
    <sheetView topLeftCell="A3051" workbookViewId="0">
      <selection activeCell="L3087" sqref="L3087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20.42578125" style="2" customWidth="1"/>
    <col min="11" max="11" width="20" style="4" customWidth="1"/>
    <col min="12" max="12" width="18.28515625" customWidth="1"/>
    <col min="13" max="13" width="18" customWidth="1"/>
  </cols>
  <sheetData>
    <row r="1" spans="1:13" ht="16.5" thickTop="1" thickBo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12027</v>
      </c>
    </row>
    <row r="2" spans="1:13" ht="15.75" thickTop="1" x14ac:dyDescent="0.25">
      <c r="A2" s="1" t="s">
        <v>1667</v>
      </c>
      <c r="B2">
        <v>114954</v>
      </c>
      <c r="C2" t="s">
        <v>1668</v>
      </c>
      <c r="D2">
        <v>2522960</v>
      </c>
      <c r="E2">
        <v>2522960</v>
      </c>
      <c r="F2" t="s">
        <v>11</v>
      </c>
      <c r="G2" t="s">
        <v>12</v>
      </c>
      <c r="H2" t="s">
        <v>13</v>
      </c>
      <c r="I2">
        <v>12584517</v>
      </c>
      <c r="J2" s="2">
        <v>299437742609</v>
      </c>
      <c r="K2" s="4" t="s">
        <v>12029</v>
      </c>
      <c r="L2" s="1">
        <f>K2-J2</f>
        <v>0</v>
      </c>
      <c r="M2" s="4" t="s">
        <v>12028</v>
      </c>
    </row>
    <row r="3" spans="1:13" x14ac:dyDescent="0.25">
      <c r="A3" s="1" t="s">
        <v>340</v>
      </c>
      <c r="B3">
        <v>177670</v>
      </c>
      <c r="C3">
        <v>2440012191</v>
      </c>
      <c r="D3">
        <v>924000</v>
      </c>
      <c r="E3">
        <v>924000</v>
      </c>
      <c r="F3" t="s">
        <v>43</v>
      </c>
      <c r="G3" t="s">
        <v>12</v>
      </c>
      <c r="H3" t="s">
        <v>13</v>
      </c>
      <c r="I3">
        <v>12584541</v>
      </c>
      <c r="J3" s="2">
        <v>299445866799</v>
      </c>
      <c r="K3" s="4" t="s">
        <v>12030</v>
      </c>
      <c r="L3" s="1">
        <f t="shared" ref="L3:L66" si="0">K3-J3</f>
        <v>0</v>
      </c>
    </row>
    <row r="4" spans="1:13" x14ac:dyDescent="0.25">
      <c r="A4" s="1" t="s">
        <v>885</v>
      </c>
      <c r="B4">
        <v>162706</v>
      </c>
      <c r="C4">
        <v>2293330818</v>
      </c>
      <c r="D4">
        <v>2815120</v>
      </c>
      <c r="E4">
        <v>2815120</v>
      </c>
      <c r="F4" t="s">
        <v>11</v>
      </c>
      <c r="G4" t="s">
        <v>12</v>
      </c>
      <c r="H4" t="s">
        <v>13</v>
      </c>
      <c r="I4">
        <v>12584544</v>
      </c>
      <c r="J4" s="2">
        <v>299446178499</v>
      </c>
      <c r="K4" s="4" t="s">
        <v>12031</v>
      </c>
      <c r="L4" s="1">
        <f t="shared" si="0"/>
        <v>0</v>
      </c>
    </row>
    <row r="5" spans="1:13" x14ac:dyDescent="0.25">
      <c r="A5" s="1" t="s">
        <v>1644</v>
      </c>
      <c r="B5">
        <v>115395</v>
      </c>
      <c r="C5">
        <v>2490568851</v>
      </c>
      <c r="D5">
        <v>2150500</v>
      </c>
      <c r="E5">
        <v>2150500</v>
      </c>
      <c r="F5" t="s">
        <v>11</v>
      </c>
      <c r="G5" t="s">
        <v>12</v>
      </c>
      <c r="H5" t="s">
        <v>13</v>
      </c>
      <c r="I5">
        <v>12584546</v>
      </c>
      <c r="J5" s="2">
        <v>299446451972</v>
      </c>
      <c r="K5" s="4" t="s">
        <v>12032</v>
      </c>
      <c r="L5" s="1">
        <f t="shared" si="0"/>
        <v>0</v>
      </c>
    </row>
    <row r="6" spans="1:13" x14ac:dyDescent="0.25">
      <c r="A6" s="1" t="s">
        <v>220</v>
      </c>
      <c r="B6">
        <v>179895</v>
      </c>
      <c r="C6">
        <v>2370546794</v>
      </c>
      <c r="D6">
        <v>924000</v>
      </c>
      <c r="E6">
        <v>924000</v>
      </c>
      <c r="F6" t="s">
        <v>43</v>
      </c>
      <c r="G6" t="s">
        <v>12</v>
      </c>
      <c r="H6" t="s">
        <v>13</v>
      </c>
      <c r="I6">
        <v>12584548</v>
      </c>
      <c r="J6" s="2">
        <v>299447293244</v>
      </c>
      <c r="K6" s="4" t="s">
        <v>12033</v>
      </c>
      <c r="L6" s="1">
        <f t="shared" si="0"/>
        <v>0</v>
      </c>
    </row>
    <row r="7" spans="1:13" x14ac:dyDescent="0.25">
      <c r="A7" s="1" t="s">
        <v>2335</v>
      </c>
      <c r="B7">
        <v>128510</v>
      </c>
      <c r="C7">
        <v>2451035390</v>
      </c>
      <c r="D7">
        <v>2079000</v>
      </c>
      <c r="E7">
        <v>2079000</v>
      </c>
      <c r="F7" t="s">
        <v>11</v>
      </c>
      <c r="G7" t="s">
        <v>12</v>
      </c>
      <c r="H7" t="s">
        <v>13</v>
      </c>
      <c r="I7">
        <v>1773282</v>
      </c>
      <c r="J7" s="2">
        <v>299447545541</v>
      </c>
      <c r="K7" s="4" t="s">
        <v>12034</v>
      </c>
      <c r="L7" s="1">
        <f t="shared" si="0"/>
        <v>0</v>
      </c>
    </row>
    <row r="8" spans="1:13" x14ac:dyDescent="0.25">
      <c r="A8" s="1" t="s">
        <v>3338</v>
      </c>
      <c r="B8">
        <v>74893</v>
      </c>
      <c r="C8" t="s">
        <v>3337</v>
      </c>
      <c r="D8">
        <v>536800</v>
      </c>
      <c r="E8">
        <v>536800</v>
      </c>
      <c r="F8" t="s">
        <v>43</v>
      </c>
      <c r="G8" t="s">
        <v>12</v>
      </c>
      <c r="H8" t="s">
        <v>13</v>
      </c>
      <c r="I8">
        <v>1773283</v>
      </c>
      <c r="J8" s="2">
        <v>299447578769</v>
      </c>
      <c r="K8" s="4" t="s">
        <v>12035</v>
      </c>
      <c r="L8" s="1">
        <f t="shared" si="0"/>
        <v>0</v>
      </c>
    </row>
    <row r="9" spans="1:13" x14ac:dyDescent="0.25">
      <c r="A9" s="1" t="s">
        <v>2669</v>
      </c>
      <c r="B9">
        <v>118647</v>
      </c>
      <c r="C9">
        <v>2431205649</v>
      </c>
      <c r="D9">
        <v>3996993</v>
      </c>
      <c r="E9">
        <v>3996993</v>
      </c>
      <c r="F9" t="s">
        <v>11</v>
      </c>
      <c r="G9" t="s">
        <v>12</v>
      </c>
      <c r="H9" t="s">
        <v>13</v>
      </c>
      <c r="I9">
        <v>1773284</v>
      </c>
      <c r="J9" s="2">
        <v>299447881606</v>
      </c>
      <c r="K9" s="4" t="s">
        <v>12036</v>
      </c>
      <c r="L9" s="1">
        <f t="shared" si="0"/>
        <v>0</v>
      </c>
    </row>
    <row r="10" spans="1:13" x14ac:dyDescent="0.25">
      <c r="A10" s="1" t="s">
        <v>2970</v>
      </c>
      <c r="B10">
        <v>94509</v>
      </c>
      <c r="C10">
        <v>6489626322</v>
      </c>
      <c r="D10">
        <v>2079000</v>
      </c>
      <c r="E10">
        <v>2079000</v>
      </c>
      <c r="F10" t="s">
        <v>11</v>
      </c>
      <c r="G10" t="s">
        <v>12</v>
      </c>
      <c r="H10" t="s">
        <v>13</v>
      </c>
      <c r="I10">
        <v>1773285</v>
      </c>
      <c r="J10" s="2">
        <v>299448548080</v>
      </c>
      <c r="K10" s="4" t="s">
        <v>12037</v>
      </c>
      <c r="L10" s="1">
        <f t="shared" si="0"/>
        <v>0</v>
      </c>
    </row>
    <row r="11" spans="1:13" x14ac:dyDescent="0.25">
      <c r="A11" s="1" t="s">
        <v>334</v>
      </c>
      <c r="B11">
        <v>177771</v>
      </c>
      <c r="C11" t="s">
        <v>335</v>
      </c>
      <c r="D11">
        <v>23937760</v>
      </c>
      <c r="E11">
        <v>23937760</v>
      </c>
      <c r="F11" t="s">
        <v>11</v>
      </c>
      <c r="G11" t="s">
        <v>12</v>
      </c>
      <c r="H11" t="s">
        <v>13</v>
      </c>
      <c r="I11">
        <v>12584564</v>
      </c>
      <c r="J11" s="2">
        <v>299452051768</v>
      </c>
      <c r="K11" s="4" t="s">
        <v>12038</v>
      </c>
      <c r="L11" s="1">
        <f t="shared" si="0"/>
        <v>0</v>
      </c>
    </row>
    <row r="12" spans="1:13" x14ac:dyDescent="0.25">
      <c r="A12" s="1" t="s">
        <v>169</v>
      </c>
      <c r="B12">
        <v>180198</v>
      </c>
      <c r="C12">
        <v>6109946494</v>
      </c>
      <c r="D12">
        <v>1988800</v>
      </c>
      <c r="E12">
        <v>1988800</v>
      </c>
      <c r="F12" t="s">
        <v>43</v>
      </c>
      <c r="G12" t="s">
        <v>12</v>
      </c>
      <c r="H12" t="s">
        <v>13</v>
      </c>
      <c r="I12">
        <v>12584569</v>
      </c>
      <c r="J12" s="2">
        <v>299453865162</v>
      </c>
      <c r="K12" s="4" t="s">
        <v>12039</v>
      </c>
      <c r="L12" s="1">
        <f t="shared" si="0"/>
        <v>0</v>
      </c>
    </row>
    <row r="13" spans="1:13" x14ac:dyDescent="0.25">
      <c r="A13" s="1" t="s">
        <v>439</v>
      </c>
      <c r="B13">
        <v>175955</v>
      </c>
      <c r="C13">
        <v>2450339371</v>
      </c>
      <c r="D13">
        <v>536800</v>
      </c>
      <c r="E13">
        <v>536800</v>
      </c>
      <c r="F13" t="s">
        <v>43</v>
      </c>
      <c r="G13" t="s">
        <v>12</v>
      </c>
      <c r="H13" t="s">
        <v>13</v>
      </c>
      <c r="I13">
        <v>12584575</v>
      </c>
      <c r="J13" s="2">
        <v>299456515393</v>
      </c>
      <c r="K13" s="4" t="s">
        <v>12040</v>
      </c>
      <c r="L13" s="1">
        <f t="shared" si="0"/>
        <v>0</v>
      </c>
    </row>
    <row r="14" spans="1:13" x14ac:dyDescent="0.25">
      <c r="A14" s="1" t="s">
        <v>2925</v>
      </c>
      <c r="B14">
        <v>104241</v>
      </c>
      <c r="C14">
        <v>2433175720</v>
      </c>
      <c r="D14">
        <v>268400</v>
      </c>
      <c r="E14">
        <v>268400</v>
      </c>
      <c r="F14" t="s">
        <v>43</v>
      </c>
      <c r="G14" t="s">
        <v>12</v>
      </c>
      <c r="H14" t="s">
        <v>13</v>
      </c>
      <c r="I14">
        <v>1773319</v>
      </c>
      <c r="J14" s="2">
        <v>299459607006</v>
      </c>
      <c r="K14" s="4" t="s">
        <v>12041</v>
      </c>
      <c r="L14" s="1">
        <f t="shared" si="0"/>
        <v>0</v>
      </c>
    </row>
    <row r="15" spans="1:13" x14ac:dyDescent="0.25">
      <c r="A15" s="1" t="s">
        <v>979</v>
      </c>
      <c r="B15">
        <v>160042</v>
      </c>
      <c r="C15">
        <v>2280873801</v>
      </c>
      <c r="D15">
        <v>2593360</v>
      </c>
      <c r="E15">
        <v>2593360</v>
      </c>
      <c r="F15" t="s">
        <v>11</v>
      </c>
      <c r="G15" t="s">
        <v>12</v>
      </c>
      <c r="H15" t="s">
        <v>13</v>
      </c>
      <c r="I15">
        <v>12584576</v>
      </c>
      <c r="J15" s="2">
        <v>299460718461</v>
      </c>
      <c r="K15" s="4" t="s">
        <v>12042</v>
      </c>
      <c r="L15" s="1">
        <f t="shared" si="0"/>
        <v>0</v>
      </c>
    </row>
    <row r="16" spans="1:13" x14ac:dyDescent="0.25">
      <c r="A16" s="1" t="s">
        <v>2032</v>
      </c>
      <c r="B16">
        <v>132848</v>
      </c>
      <c r="C16">
        <v>2451612908</v>
      </c>
      <c r="D16">
        <v>4487560</v>
      </c>
      <c r="E16">
        <v>4487560</v>
      </c>
      <c r="F16" t="s">
        <v>11</v>
      </c>
      <c r="G16" t="s">
        <v>12</v>
      </c>
      <c r="H16" t="s">
        <v>13</v>
      </c>
      <c r="I16">
        <v>1773323</v>
      </c>
      <c r="J16" s="2">
        <v>299461687788</v>
      </c>
      <c r="K16" s="4" t="s">
        <v>12043</v>
      </c>
      <c r="L16" s="1">
        <f t="shared" si="0"/>
        <v>0</v>
      </c>
    </row>
    <row r="17" spans="1:12" x14ac:dyDescent="0.25">
      <c r="A17" s="1" t="s">
        <v>287</v>
      </c>
      <c r="B17">
        <v>178736</v>
      </c>
      <c r="C17">
        <v>2280425114</v>
      </c>
      <c r="D17">
        <v>3300000</v>
      </c>
      <c r="E17">
        <v>3300000</v>
      </c>
      <c r="F17" t="s">
        <v>43</v>
      </c>
      <c r="G17" t="s">
        <v>12</v>
      </c>
      <c r="H17" t="s">
        <v>13</v>
      </c>
      <c r="I17">
        <v>12584579</v>
      </c>
      <c r="J17" s="2">
        <v>299462927378</v>
      </c>
      <c r="K17" s="4" t="s">
        <v>12044</v>
      </c>
      <c r="L17" s="1">
        <f t="shared" si="0"/>
        <v>0</v>
      </c>
    </row>
    <row r="18" spans="1:12" x14ac:dyDescent="0.25">
      <c r="A18" s="1" t="s">
        <v>255</v>
      </c>
      <c r="B18">
        <v>179283</v>
      </c>
      <c r="C18" t="s">
        <v>256</v>
      </c>
      <c r="D18">
        <v>3300000</v>
      </c>
      <c r="E18">
        <v>3300000</v>
      </c>
      <c r="F18" t="s">
        <v>43</v>
      </c>
      <c r="G18" t="s">
        <v>12</v>
      </c>
      <c r="H18" t="s">
        <v>13</v>
      </c>
      <c r="I18">
        <v>12584578</v>
      </c>
      <c r="J18" s="2">
        <v>299462961398</v>
      </c>
      <c r="K18" s="4" t="s">
        <v>12045</v>
      </c>
      <c r="L18" s="1">
        <f t="shared" si="0"/>
        <v>0</v>
      </c>
    </row>
    <row r="19" spans="1:12" x14ac:dyDescent="0.25">
      <c r="A19" s="1" t="s">
        <v>2957</v>
      </c>
      <c r="B19">
        <v>94941</v>
      </c>
      <c r="C19">
        <v>2391007541</v>
      </c>
      <c r="D19">
        <v>1988800</v>
      </c>
      <c r="E19">
        <v>1988800</v>
      </c>
      <c r="F19" t="s">
        <v>43</v>
      </c>
      <c r="G19" t="s">
        <v>12</v>
      </c>
      <c r="H19" t="s">
        <v>13</v>
      </c>
      <c r="I19">
        <v>1773378</v>
      </c>
      <c r="J19" s="2">
        <v>299467762530</v>
      </c>
      <c r="K19" s="4" t="s">
        <v>12046</v>
      </c>
      <c r="L19" s="1">
        <f t="shared" si="0"/>
        <v>0</v>
      </c>
    </row>
    <row r="20" spans="1:12" x14ac:dyDescent="0.25">
      <c r="A20" s="1" t="s">
        <v>421</v>
      </c>
      <c r="B20">
        <v>176293</v>
      </c>
      <c r="C20">
        <v>2371948144</v>
      </c>
      <c r="D20">
        <v>1715560</v>
      </c>
      <c r="E20">
        <v>1715560</v>
      </c>
      <c r="F20" t="s">
        <v>11</v>
      </c>
      <c r="G20" t="s">
        <v>12</v>
      </c>
      <c r="H20" t="s">
        <v>13</v>
      </c>
      <c r="I20">
        <v>12584588</v>
      </c>
      <c r="J20" s="2">
        <v>299467895394</v>
      </c>
      <c r="K20" s="4" t="s">
        <v>12047</v>
      </c>
      <c r="L20" s="1">
        <f t="shared" si="0"/>
        <v>0</v>
      </c>
    </row>
    <row r="21" spans="1:12" x14ac:dyDescent="0.25">
      <c r="A21" s="1" t="s">
        <v>2889</v>
      </c>
      <c r="B21">
        <v>105842</v>
      </c>
      <c r="C21" t="s">
        <v>2890</v>
      </c>
      <c r="D21">
        <v>4785000</v>
      </c>
      <c r="E21">
        <v>4785000</v>
      </c>
      <c r="F21" t="s">
        <v>11</v>
      </c>
      <c r="G21" t="s">
        <v>12</v>
      </c>
      <c r="H21" t="s">
        <v>13</v>
      </c>
      <c r="I21">
        <v>1773402</v>
      </c>
      <c r="J21" s="2">
        <v>299469047875</v>
      </c>
      <c r="K21" s="4" t="s">
        <v>12048</v>
      </c>
      <c r="L21" s="1">
        <f t="shared" si="0"/>
        <v>0</v>
      </c>
    </row>
    <row r="22" spans="1:12" x14ac:dyDescent="0.25">
      <c r="A22" s="1" t="s">
        <v>2881</v>
      </c>
      <c r="B22">
        <v>105897</v>
      </c>
      <c r="C22" t="s">
        <v>2880</v>
      </c>
      <c r="D22">
        <v>4785000</v>
      </c>
      <c r="E22">
        <v>4785000</v>
      </c>
      <c r="F22" t="s">
        <v>11</v>
      </c>
      <c r="G22" t="s">
        <v>12</v>
      </c>
      <c r="H22" t="s">
        <v>13</v>
      </c>
      <c r="I22">
        <v>1773419</v>
      </c>
      <c r="J22" s="2">
        <v>299469456965</v>
      </c>
      <c r="K22" s="4" t="s">
        <v>12049</v>
      </c>
      <c r="L22" s="1">
        <f t="shared" si="0"/>
        <v>0</v>
      </c>
    </row>
    <row r="23" spans="1:12" x14ac:dyDescent="0.25">
      <c r="A23" s="1" t="s">
        <v>1913</v>
      </c>
      <c r="B23">
        <v>87286</v>
      </c>
      <c r="C23" t="s">
        <v>1911</v>
      </c>
      <c r="D23">
        <v>924000</v>
      </c>
      <c r="E23">
        <v>924000</v>
      </c>
      <c r="F23" t="s">
        <v>43</v>
      </c>
      <c r="G23" t="s">
        <v>12</v>
      </c>
      <c r="H23" t="s">
        <v>13</v>
      </c>
      <c r="I23">
        <v>12584590</v>
      </c>
      <c r="J23" s="2">
        <v>299470076810</v>
      </c>
      <c r="K23" s="4" t="s">
        <v>12050</v>
      </c>
      <c r="L23" s="1">
        <f t="shared" si="0"/>
        <v>0</v>
      </c>
    </row>
    <row r="24" spans="1:12" x14ac:dyDescent="0.25">
      <c r="A24" s="1" t="s">
        <v>254</v>
      </c>
      <c r="B24">
        <v>179313</v>
      </c>
      <c r="C24">
        <v>9039990672</v>
      </c>
      <c r="D24">
        <v>1988800</v>
      </c>
      <c r="E24">
        <v>1988800</v>
      </c>
      <c r="F24" t="s">
        <v>43</v>
      </c>
      <c r="G24" t="s">
        <v>12</v>
      </c>
      <c r="H24" t="s">
        <v>13</v>
      </c>
      <c r="I24">
        <v>12584591</v>
      </c>
      <c r="J24" s="2">
        <v>299470135552</v>
      </c>
      <c r="K24" s="4" t="s">
        <v>12051</v>
      </c>
      <c r="L24" s="1">
        <f t="shared" si="0"/>
        <v>0</v>
      </c>
    </row>
    <row r="25" spans="1:12" x14ac:dyDescent="0.25">
      <c r="A25" s="1" t="s">
        <v>2233</v>
      </c>
      <c r="B25">
        <v>130357</v>
      </c>
      <c r="C25">
        <v>2431968294</v>
      </c>
      <c r="D25">
        <v>3542000</v>
      </c>
      <c r="E25">
        <v>3542000</v>
      </c>
      <c r="F25" t="s">
        <v>11</v>
      </c>
      <c r="G25" t="s">
        <v>12</v>
      </c>
      <c r="H25" t="s">
        <v>13</v>
      </c>
      <c r="I25">
        <v>1773468</v>
      </c>
      <c r="J25" s="2">
        <v>299471783687</v>
      </c>
      <c r="K25" s="4" t="s">
        <v>12052</v>
      </c>
      <c r="L25" s="1">
        <f t="shared" si="0"/>
        <v>0</v>
      </c>
    </row>
    <row r="26" spans="1:12" x14ac:dyDescent="0.25">
      <c r="A26" s="1" t="s">
        <v>285</v>
      </c>
      <c r="B26">
        <v>178766</v>
      </c>
      <c r="C26">
        <v>1756106721</v>
      </c>
      <c r="D26">
        <v>3300000</v>
      </c>
      <c r="E26">
        <v>3300000</v>
      </c>
      <c r="F26" t="s">
        <v>43</v>
      </c>
      <c r="G26" t="s">
        <v>12</v>
      </c>
      <c r="H26" t="s">
        <v>13</v>
      </c>
      <c r="I26">
        <v>12584599</v>
      </c>
      <c r="J26" s="2">
        <v>299472598892</v>
      </c>
      <c r="K26" s="4" t="s">
        <v>12053</v>
      </c>
      <c r="L26" s="1">
        <f t="shared" si="0"/>
        <v>0</v>
      </c>
    </row>
    <row r="27" spans="1:12" x14ac:dyDescent="0.25">
      <c r="A27" s="1" t="s">
        <v>2360</v>
      </c>
      <c r="B27">
        <v>128071</v>
      </c>
      <c r="C27">
        <v>2550069889</v>
      </c>
      <c r="D27">
        <v>5280000</v>
      </c>
      <c r="E27">
        <v>5280000</v>
      </c>
      <c r="F27" t="s">
        <v>43</v>
      </c>
      <c r="G27" t="s">
        <v>12</v>
      </c>
      <c r="H27" t="s">
        <v>13</v>
      </c>
      <c r="I27">
        <v>1773480</v>
      </c>
      <c r="J27" s="2">
        <v>299474372461</v>
      </c>
      <c r="K27" s="4" t="s">
        <v>12054</v>
      </c>
      <c r="L27" s="1">
        <f t="shared" si="0"/>
        <v>0</v>
      </c>
    </row>
    <row r="28" spans="1:12" x14ac:dyDescent="0.25">
      <c r="A28" s="1" t="s">
        <v>443</v>
      </c>
      <c r="B28">
        <v>175826</v>
      </c>
      <c r="C28" t="s">
        <v>444</v>
      </c>
      <c r="D28">
        <v>2815120</v>
      </c>
      <c r="E28">
        <v>2815120</v>
      </c>
      <c r="F28" t="s">
        <v>11</v>
      </c>
      <c r="G28" t="s">
        <v>12</v>
      </c>
      <c r="H28" t="s">
        <v>13</v>
      </c>
      <c r="I28">
        <v>12584609</v>
      </c>
      <c r="J28" s="2">
        <v>299474671082</v>
      </c>
      <c r="K28" s="4" t="s">
        <v>12055</v>
      </c>
      <c r="L28" s="1">
        <f t="shared" si="0"/>
        <v>0</v>
      </c>
    </row>
    <row r="29" spans="1:12" x14ac:dyDescent="0.25">
      <c r="A29" s="1" t="s">
        <v>2901</v>
      </c>
      <c r="B29">
        <v>105561</v>
      </c>
      <c r="C29" t="s">
        <v>2900</v>
      </c>
      <c r="D29">
        <v>1819400</v>
      </c>
      <c r="E29">
        <v>1819400</v>
      </c>
      <c r="F29" t="s">
        <v>43</v>
      </c>
      <c r="G29" t="s">
        <v>12</v>
      </c>
      <c r="H29" t="s">
        <v>13</v>
      </c>
      <c r="I29">
        <v>1773481</v>
      </c>
      <c r="J29" s="2">
        <v>299474714634</v>
      </c>
      <c r="K29" s="4" t="s">
        <v>12056</v>
      </c>
      <c r="L29" s="1">
        <f t="shared" si="0"/>
        <v>0</v>
      </c>
    </row>
    <row r="30" spans="1:12" x14ac:dyDescent="0.25">
      <c r="A30" s="1" t="s">
        <v>2302</v>
      </c>
      <c r="B30">
        <v>128993</v>
      </c>
      <c r="C30">
        <v>2297542704</v>
      </c>
      <c r="D30">
        <v>5280000</v>
      </c>
      <c r="E30">
        <v>5280000</v>
      </c>
      <c r="F30" t="s">
        <v>43</v>
      </c>
      <c r="G30" t="s">
        <v>12</v>
      </c>
      <c r="H30" t="s">
        <v>13</v>
      </c>
      <c r="I30">
        <v>1773482</v>
      </c>
      <c r="J30" s="2">
        <v>299474936066</v>
      </c>
      <c r="K30" s="4" t="s">
        <v>12057</v>
      </c>
      <c r="L30" s="1">
        <f t="shared" si="0"/>
        <v>0</v>
      </c>
    </row>
    <row r="31" spans="1:12" x14ac:dyDescent="0.25">
      <c r="A31" s="1" t="s">
        <v>911</v>
      </c>
      <c r="B31">
        <v>161650</v>
      </c>
      <c r="C31">
        <v>2281441768</v>
      </c>
      <c r="D31">
        <v>2593360</v>
      </c>
      <c r="E31">
        <v>2593360</v>
      </c>
      <c r="F31" t="s">
        <v>11</v>
      </c>
      <c r="G31" t="s">
        <v>12</v>
      </c>
      <c r="H31" t="s">
        <v>13</v>
      </c>
      <c r="I31">
        <v>12584613</v>
      </c>
      <c r="J31" s="2">
        <v>299476573372</v>
      </c>
      <c r="K31" s="4" t="s">
        <v>12058</v>
      </c>
      <c r="L31" s="1">
        <f t="shared" si="0"/>
        <v>0</v>
      </c>
    </row>
    <row r="32" spans="1:12" x14ac:dyDescent="0.25">
      <c r="A32" s="1" t="s">
        <v>3141</v>
      </c>
      <c r="B32">
        <v>81988</v>
      </c>
      <c r="C32" t="s">
        <v>3142</v>
      </c>
      <c r="D32">
        <v>3542000</v>
      </c>
      <c r="E32">
        <v>3542000</v>
      </c>
      <c r="F32" t="s">
        <v>11</v>
      </c>
      <c r="G32" t="s">
        <v>12</v>
      </c>
      <c r="H32" t="s">
        <v>13</v>
      </c>
      <c r="I32">
        <v>1773485</v>
      </c>
      <c r="J32" s="2">
        <v>299476679587</v>
      </c>
      <c r="K32" s="4" t="s">
        <v>12059</v>
      </c>
      <c r="L32" s="1">
        <f t="shared" si="0"/>
        <v>0</v>
      </c>
    </row>
    <row r="33" spans="1:12" x14ac:dyDescent="0.25">
      <c r="A33" s="1" t="s">
        <v>3263</v>
      </c>
      <c r="B33">
        <v>77935</v>
      </c>
      <c r="C33" t="s">
        <v>3264</v>
      </c>
      <c r="D33">
        <v>2050400</v>
      </c>
      <c r="E33">
        <v>2050400</v>
      </c>
      <c r="F33" t="s">
        <v>11</v>
      </c>
      <c r="G33" t="s">
        <v>12</v>
      </c>
      <c r="H33" t="s">
        <v>13</v>
      </c>
      <c r="I33">
        <v>1773487</v>
      </c>
      <c r="J33" s="2">
        <v>299477137628</v>
      </c>
      <c r="K33" s="4" t="s">
        <v>12060</v>
      </c>
      <c r="L33" s="1">
        <f t="shared" si="0"/>
        <v>0</v>
      </c>
    </row>
    <row r="34" spans="1:12" x14ac:dyDescent="0.25">
      <c r="A34" s="1" t="s">
        <v>206</v>
      </c>
      <c r="B34">
        <v>180045</v>
      </c>
      <c r="C34">
        <v>2370587717</v>
      </c>
      <c r="D34">
        <v>1595000</v>
      </c>
      <c r="E34">
        <v>1595000</v>
      </c>
      <c r="F34" t="s">
        <v>11</v>
      </c>
      <c r="G34" t="s">
        <v>12</v>
      </c>
      <c r="H34" t="s">
        <v>13</v>
      </c>
      <c r="I34">
        <v>12584616</v>
      </c>
      <c r="J34" s="2">
        <v>299478075185</v>
      </c>
      <c r="K34" s="4" t="s">
        <v>12061</v>
      </c>
      <c r="L34" s="1">
        <f t="shared" si="0"/>
        <v>0</v>
      </c>
    </row>
    <row r="35" spans="1:12" x14ac:dyDescent="0.25">
      <c r="A35" s="1" t="s">
        <v>2664</v>
      </c>
      <c r="B35">
        <v>118772</v>
      </c>
      <c r="C35">
        <v>2452133558</v>
      </c>
      <c r="D35">
        <v>1988800</v>
      </c>
      <c r="E35">
        <v>1988800</v>
      </c>
      <c r="F35" t="s">
        <v>43</v>
      </c>
      <c r="G35" t="s">
        <v>12</v>
      </c>
      <c r="H35" t="s">
        <v>13</v>
      </c>
      <c r="I35">
        <v>1773490</v>
      </c>
      <c r="J35" s="2">
        <v>299478693084</v>
      </c>
      <c r="K35" s="4" t="s">
        <v>12062</v>
      </c>
      <c r="L35" s="1">
        <f t="shared" si="0"/>
        <v>0</v>
      </c>
    </row>
    <row r="36" spans="1:12" x14ac:dyDescent="0.25">
      <c r="A36" s="1" t="s">
        <v>2429</v>
      </c>
      <c r="B36">
        <v>126083</v>
      </c>
      <c r="C36">
        <v>2452052175</v>
      </c>
      <c r="D36">
        <v>2079000</v>
      </c>
      <c r="E36">
        <v>2079000</v>
      </c>
      <c r="F36" t="s">
        <v>11</v>
      </c>
      <c r="G36" t="s">
        <v>12</v>
      </c>
      <c r="H36" t="s">
        <v>13</v>
      </c>
      <c r="I36">
        <v>1773491</v>
      </c>
      <c r="J36" s="2">
        <v>299478900374</v>
      </c>
      <c r="K36" s="4" t="s">
        <v>12063</v>
      </c>
      <c r="L36" s="1">
        <f t="shared" si="0"/>
        <v>0</v>
      </c>
    </row>
    <row r="37" spans="1:12" x14ac:dyDescent="0.25">
      <c r="A37" s="1" t="s">
        <v>910</v>
      </c>
      <c r="B37">
        <v>161650</v>
      </c>
      <c r="C37">
        <v>2281441768</v>
      </c>
      <c r="D37">
        <v>3300000</v>
      </c>
      <c r="E37">
        <v>3300000</v>
      </c>
      <c r="G37" t="s">
        <v>12</v>
      </c>
      <c r="H37" t="s">
        <v>13</v>
      </c>
      <c r="I37">
        <v>12584620</v>
      </c>
      <c r="J37" s="2">
        <v>299479247389</v>
      </c>
      <c r="K37" s="4" t="s">
        <v>12064</v>
      </c>
      <c r="L37" s="1">
        <f t="shared" si="0"/>
        <v>0</v>
      </c>
    </row>
    <row r="38" spans="1:12" x14ac:dyDescent="0.25">
      <c r="A38" s="1" t="s">
        <v>1004</v>
      </c>
      <c r="B38">
        <v>159450</v>
      </c>
      <c r="C38">
        <v>2283367425</v>
      </c>
      <c r="D38">
        <v>536800</v>
      </c>
      <c r="E38">
        <v>536800</v>
      </c>
      <c r="F38" t="s">
        <v>43</v>
      </c>
      <c r="G38" t="s">
        <v>12</v>
      </c>
      <c r="H38" t="s">
        <v>13</v>
      </c>
      <c r="I38">
        <v>12584621</v>
      </c>
      <c r="J38" s="2">
        <v>299479783807</v>
      </c>
      <c r="K38" s="4" t="s">
        <v>12065</v>
      </c>
      <c r="L38" s="1">
        <f t="shared" si="0"/>
        <v>0</v>
      </c>
    </row>
    <row r="39" spans="1:12" x14ac:dyDescent="0.25">
      <c r="A39" s="1" t="s">
        <v>1274</v>
      </c>
      <c r="B39">
        <v>147041</v>
      </c>
      <c r="C39">
        <v>2295446864</v>
      </c>
      <c r="D39">
        <v>5280000</v>
      </c>
      <c r="E39">
        <v>5280000</v>
      </c>
      <c r="F39" t="s">
        <v>43</v>
      </c>
      <c r="G39" t="s">
        <v>12</v>
      </c>
      <c r="H39" t="s">
        <v>13</v>
      </c>
      <c r="I39">
        <v>12584638</v>
      </c>
      <c r="J39" s="2">
        <v>299481681492</v>
      </c>
      <c r="K39" s="4" t="s">
        <v>12066</v>
      </c>
      <c r="L39" s="1">
        <f t="shared" si="0"/>
        <v>0</v>
      </c>
    </row>
    <row r="40" spans="1:12" x14ac:dyDescent="0.25">
      <c r="A40" s="1" t="s">
        <v>1463</v>
      </c>
      <c r="B40">
        <v>129311</v>
      </c>
      <c r="C40">
        <v>6839832724</v>
      </c>
      <c r="D40">
        <v>1244320</v>
      </c>
      <c r="E40">
        <v>1244320</v>
      </c>
      <c r="F40" t="s">
        <v>11</v>
      </c>
      <c r="G40" t="s">
        <v>12</v>
      </c>
      <c r="H40" t="s">
        <v>13</v>
      </c>
      <c r="I40">
        <v>12584639</v>
      </c>
      <c r="J40" s="2">
        <v>299482064047</v>
      </c>
      <c r="K40" s="4" t="s">
        <v>12067</v>
      </c>
      <c r="L40" s="1">
        <f t="shared" si="0"/>
        <v>0</v>
      </c>
    </row>
    <row r="41" spans="1:12" x14ac:dyDescent="0.25">
      <c r="A41" s="1" t="s">
        <v>1276</v>
      </c>
      <c r="B41">
        <v>146849</v>
      </c>
      <c r="C41">
        <v>2490609246</v>
      </c>
      <c r="D41">
        <v>994400</v>
      </c>
      <c r="E41">
        <v>994400</v>
      </c>
      <c r="F41" t="s">
        <v>43</v>
      </c>
      <c r="G41" t="s">
        <v>12</v>
      </c>
      <c r="H41" t="s">
        <v>13</v>
      </c>
      <c r="I41">
        <v>12584640</v>
      </c>
      <c r="J41" s="2">
        <v>299482116233</v>
      </c>
      <c r="K41" s="4" t="s">
        <v>12068</v>
      </c>
      <c r="L41" s="1">
        <f t="shared" si="0"/>
        <v>0</v>
      </c>
    </row>
    <row r="42" spans="1:12" x14ac:dyDescent="0.25">
      <c r="A42" s="1" t="s">
        <v>3165</v>
      </c>
      <c r="B42">
        <v>80670</v>
      </c>
      <c r="C42">
        <v>2440206245</v>
      </c>
      <c r="D42">
        <v>198000</v>
      </c>
      <c r="E42">
        <v>198000</v>
      </c>
      <c r="F42" t="s">
        <v>43</v>
      </c>
      <c r="G42" t="s">
        <v>12</v>
      </c>
      <c r="H42" t="s">
        <v>13</v>
      </c>
      <c r="I42">
        <v>1773497</v>
      </c>
      <c r="J42" s="2">
        <v>299482140137</v>
      </c>
      <c r="K42" s="4" t="s">
        <v>12069</v>
      </c>
      <c r="L42" s="1">
        <f t="shared" si="0"/>
        <v>0</v>
      </c>
    </row>
    <row r="43" spans="1:12" x14ac:dyDescent="0.25">
      <c r="A43" s="1" t="s">
        <v>1673</v>
      </c>
      <c r="B43">
        <v>114811</v>
      </c>
      <c r="C43" t="s">
        <v>1674</v>
      </c>
      <c r="D43">
        <v>4785000</v>
      </c>
      <c r="E43">
        <v>4785000</v>
      </c>
      <c r="F43" t="s">
        <v>11</v>
      </c>
      <c r="G43" t="s">
        <v>12</v>
      </c>
      <c r="H43" t="s">
        <v>13</v>
      </c>
      <c r="I43">
        <v>12584646</v>
      </c>
      <c r="J43" s="2">
        <v>299483452508</v>
      </c>
      <c r="K43" s="4" t="s">
        <v>12070</v>
      </c>
      <c r="L43" s="1">
        <f t="shared" si="0"/>
        <v>0</v>
      </c>
    </row>
    <row r="44" spans="1:12" x14ac:dyDescent="0.25">
      <c r="A44" s="1" t="s">
        <v>1990</v>
      </c>
      <c r="B44">
        <v>133338</v>
      </c>
      <c r="C44">
        <v>2299879609</v>
      </c>
      <c r="D44">
        <v>8275960</v>
      </c>
      <c r="E44">
        <v>8275960</v>
      </c>
      <c r="F44" t="s">
        <v>11</v>
      </c>
      <c r="G44" t="s">
        <v>12</v>
      </c>
      <c r="H44" t="s">
        <v>13</v>
      </c>
      <c r="I44">
        <v>1773503</v>
      </c>
      <c r="J44" s="2">
        <v>299483553854</v>
      </c>
      <c r="K44" s="4" t="s">
        <v>12071</v>
      </c>
      <c r="L44" s="1">
        <f t="shared" si="0"/>
        <v>0</v>
      </c>
    </row>
    <row r="45" spans="1:12" x14ac:dyDescent="0.25">
      <c r="A45" s="1" t="s">
        <v>1660</v>
      </c>
      <c r="B45">
        <v>115129</v>
      </c>
      <c r="C45" t="s">
        <v>1655</v>
      </c>
      <c r="D45">
        <v>924000</v>
      </c>
      <c r="E45">
        <v>924000</v>
      </c>
      <c r="F45" t="s">
        <v>43</v>
      </c>
      <c r="G45" t="s">
        <v>12</v>
      </c>
      <c r="H45" t="s">
        <v>13</v>
      </c>
      <c r="I45">
        <v>12584653</v>
      </c>
      <c r="J45" s="2">
        <v>299486673559</v>
      </c>
      <c r="K45" s="4" t="s">
        <v>12072</v>
      </c>
      <c r="L45" s="1">
        <f t="shared" si="0"/>
        <v>0</v>
      </c>
    </row>
    <row r="46" spans="1:12" x14ac:dyDescent="0.25">
      <c r="A46" s="1" t="s">
        <v>2885</v>
      </c>
      <c r="B46">
        <v>105866</v>
      </c>
      <c r="C46" t="s">
        <v>2883</v>
      </c>
      <c r="D46">
        <v>536800</v>
      </c>
      <c r="E46">
        <v>536800</v>
      </c>
      <c r="F46" t="s">
        <v>43</v>
      </c>
      <c r="G46" t="s">
        <v>12</v>
      </c>
      <c r="H46" t="s">
        <v>13</v>
      </c>
      <c r="I46">
        <v>1773509</v>
      </c>
      <c r="J46" s="2">
        <v>299488126449</v>
      </c>
      <c r="K46" s="4" t="s">
        <v>12073</v>
      </c>
      <c r="L46" s="1">
        <f t="shared" si="0"/>
        <v>0</v>
      </c>
    </row>
    <row r="47" spans="1:12" x14ac:dyDescent="0.25">
      <c r="A47" s="1" t="s">
        <v>530</v>
      </c>
      <c r="B47">
        <v>174156</v>
      </c>
      <c r="C47">
        <v>2280057115</v>
      </c>
      <c r="D47">
        <v>5280000</v>
      </c>
      <c r="E47">
        <v>5280000</v>
      </c>
      <c r="F47" t="s">
        <v>43</v>
      </c>
      <c r="G47" t="s">
        <v>12</v>
      </c>
      <c r="H47" t="s">
        <v>13</v>
      </c>
      <c r="I47">
        <v>12584661</v>
      </c>
      <c r="J47" s="2">
        <v>299488340347</v>
      </c>
      <c r="K47" s="4" t="s">
        <v>12074</v>
      </c>
      <c r="L47" s="1">
        <f t="shared" si="0"/>
        <v>0</v>
      </c>
    </row>
    <row r="48" spans="1:12" x14ac:dyDescent="0.25">
      <c r="A48" s="1" t="s">
        <v>2861</v>
      </c>
      <c r="B48">
        <v>107665</v>
      </c>
      <c r="C48">
        <v>5469823441</v>
      </c>
      <c r="D48">
        <v>33000</v>
      </c>
      <c r="E48">
        <v>33000</v>
      </c>
      <c r="F48" t="s">
        <v>43</v>
      </c>
      <c r="G48" t="s">
        <v>12</v>
      </c>
      <c r="H48" t="s">
        <v>13</v>
      </c>
      <c r="I48">
        <v>1773511</v>
      </c>
      <c r="J48" s="2">
        <v>299488849420</v>
      </c>
      <c r="K48" s="4" t="s">
        <v>12075</v>
      </c>
      <c r="L48" s="1">
        <f t="shared" si="0"/>
        <v>0</v>
      </c>
    </row>
    <row r="49" spans="1:12" x14ac:dyDescent="0.25">
      <c r="A49" s="1" t="s">
        <v>1082</v>
      </c>
      <c r="B49">
        <v>156824</v>
      </c>
      <c r="C49">
        <v>6489595702</v>
      </c>
      <c r="D49">
        <v>294800</v>
      </c>
      <c r="E49">
        <v>294800</v>
      </c>
      <c r="F49" t="s">
        <v>43</v>
      </c>
      <c r="G49" t="s">
        <v>12</v>
      </c>
      <c r="H49" t="s">
        <v>13</v>
      </c>
      <c r="I49">
        <v>12584670</v>
      </c>
      <c r="J49" s="2">
        <v>299489720859</v>
      </c>
      <c r="K49" s="4" t="s">
        <v>12076</v>
      </c>
      <c r="L49" s="1">
        <f t="shared" si="0"/>
        <v>0</v>
      </c>
    </row>
    <row r="50" spans="1:12" x14ac:dyDescent="0.25">
      <c r="A50" s="1" t="s">
        <v>1081</v>
      </c>
      <c r="B50">
        <v>156824</v>
      </c>
      <c r="C50">
        <v>6489595702</v>
      </c>
      <c r="D50">
        <v>198000</v>
      </c>
      <c r="E50">
        <v>198000</v>
      </c>
      <c r="F50" t="s">
        <v>43</v>
      </c>
      <c r="G50" t="s">
        <v>12</v>
      </c>
      <c r="H50" t="s">
        <v>13</v>
      </c>
      <c r="I50">
        <v>12584690</v>
      </c>
      <c r="J50" s="2">
        <v>299492813720</v>
      </c>
      <c r="K50" s="4" t="s">
        <v>12077</v>
      </c>
      <c r="L50" s="1">
        <f t="shared" si="0"/>
        <v>0</v>
      </c>
    </row>
    <row r="51" spans="1:12" x14ac:dyDescent="0.25">
      <c r="A51" s="1" t="s">
        <v>2791</v>
      </c>
      <c r="B51">
        <v>112109</v>
      </c>
      <c r="C51">
        <v>2440337218</v>
      </c>
      <c r="D51">
        <v>99000</v>
      </c>
      <c r="E51">
        <v>99000</v>
      </c>
      <c r="F51" t="s">
        <v>43</v>
      </c>
      <c r="G51" t="s">
        <v>12</v>
      </c>
      <c r="H51" t="s">
        <v>13</v>
      </c>
      <c r="I51">
        <v>1773516</v>
      </c>
      <c r="J51" s="2">
        <v>299494667821</v>
      </c>
      <c r="K51" s="4" t="s">
        <v>12078</v>
      </c>
      <c r="L51" s="1">
        <f t="shared" si="0"/>
        <v>0</v>
      </c>
    </row>
    <row r="52" spans="1:12" x14ac:dyDescent="0.25">
      <c r="A52" s="1" t="s">
        <v>3362</v>
      </c>
      <c r="B52">
        <v>70503</v>
      </c>
      <c r="C52" t="s">
        <v>3356</v>
      </c>
      <c r="D52">
        <v>33000</v>
      </c>
      <c r="E52">
        <v>33000</v>
      </c>
      <c r="F52" t="s">
        <v>43</v>
      </c>
      <c r="G52" t="s">
        <v>12</v>
      </c>
      <c r="H52" t="s">
        <v>13</v>
      </c>
      <c r="I52">
        <v>1773517</v>
      </c>
      <c r="J52" s="2">
        <v>299495405400</v>
      </c>
      <c r="K52" s="4" t="s">
        <v>12079</v>
      </c>
      <c r="L52" s="1">
        <f t="shared" si="0"/>
        <v>0</v>
      </c>
    </row>
    <row r="53" spans="1:12" x14ac:dyDescent="0.25">
      <c r="A53" s="1" t="s">
        <v>1396</v>
      </c>
      <c r="B53">
        <v>138789</v>
      </c>
      <c r="C53">
        <v>2298760101</v>
      </c>
      <c r="D53">
        <v>3300000</v>
      </c>
      <c r="E53">
        <v>3300000</v>
      </c>
      <c r="F53" t="s">
        <v>43</v>
      </c>
      <c r="G53" t="s">
        <v>12</v>
      </c>
      <c r="H53" t="s">
        <v>13</v>
      </c>
      <c r="I53">
        <v>12584700</v>
      </c>
      <c r="J53" s="2">
        <v>299496537395</v>
      </c>
      <c r="K53" s="4" t="s">
        <v>12080</v>
      </c>
      <c r="L53" s="1">
        <f t="shared" si="0"/>
        <v>0</v>
      </c>
    </row>
    <row r="54" spans="1:12" x14ac:dyDescent="0.25">
      <c r="A54" s="1" t="s">
        <v>2288</v>
      </c>
      <c r="B54">
        <v>129244</v>
      </c>
      <c r="C54">
        <v>2420254791</v>
      </c>
      <c r="D54">
        <v>1988800</v>
      </c>
      <c r="E54">
        <v>1988800</v>
      </c>
      <c r="F54" t="s">
        <v>43</v>
      </c>
      <c r="G54" t="s">
        <v>12</v>
      </c>
      <c r="H54" t="s">
        <v>13</v>
      </c>
      <c r="I54">
        <v>1773520</v>
      </c>
      <c r="J54" s="2">
        <v>299497202146</v>
      </c>
      <c r="K54" s="4" t="s">
        <v>12081</v>
      </c>
      <c r="L54" s="1">
        <f t="shared" si="0"/>
        <v>0</v>
      </c>
    </row>
    <row r="55" spans="1:12" x14ac:dyDescent="0.25">
      <c r="A55" s="1" t="s">
        <v>2848</v>
      </c>
      <c r="B55">
        <v>109198</v>
      </c>
      <c r="C55">
        <v>6489897792</v>
      </c>
      <c r="D55">
        <v>2079000</v>
      </c>
      <c r="E55">
        <v>2079000</v>
      </c>
      <c r="F55" t="s">
        <v>11</v>
      </c>
      <c r="G55" t="s">
        <v>12</v>
      </c>
      <c r="H55" t="s">
        <v>13</v>
      </c>
      <c r="I55">
        <v>1773522</v>
      </c>
      <c r="J55" s="2">
        <v>299497778633</v>
      </c>
      <c r="K55" s="4" t="s">
        <v>12082</v>
      </c>
      <c r="L55" s="1">
        <f t="shared" si="0"/>
        <v>0</v>
      </c>
    </row>
    <row r="56" spans="1:12" x14ac:dyDescent="0.25">
      <c r="A56" s="1" t="s">
        <v>3297</v>
      </c>
      <c r="B56">
        <v>76304</v>
      </c>
      <c r="C56" t="s">
        <v>3298</v>
      </c>
      <c r="D56">
        <v>2870560</v>
      </c>
      <c r="E56">
        <v>2870560</v>
      </c>
      <c r="F56" t="s">
        <v>11</v>
      </c>
      <c r="G56" t="s">
        <v>12</v>
      </c>
      <c r="H56" t="s">
        <v>13</v>
      </c>
      <c r="I56">
        <v>1773535</v>
      </c>
      <c r="J56" s="2">
        <v>299499629763</v>
      </c>
      <c r="K56" s="4" t="s">
        <v>12083</v>
      </c>
      <c r="L56" s="1">
        <f t="shared" si="0"/>
        <v>0</v>
      </c>
    </row>
    <row r="57" spans="1:12" x14ac:dyDescent="0.25">
      <c r="A57" s="1" t="s">
        <v>3099</v>
      </c>
      <c r="B57">
        <v>85264</v>
      </c>
      <c r="C57">
        <v>2431403920</v>
      </c>
      <c r="D57">
        <v>3542000</v>
      </c>
      <c r="E57">
        <v>3542000</v>
      </c>
      <c r="F57" t="s">
        <v>11</v>
      </c>
      <c r="G57" t="s">
        <v>12</v>
      </c>
      <c r="H57" t="s">
        <v>13</v>
      </c>
      <c r="I57">
        <v>1773539</v>
      </c>
      <c r="J57" s="2">
        <v>299502562728</v>
      </c>
      <c r="K57" s="4" t="s">
        <v>12084</v>
      </c>
      <c r="L57" s="1">
        <f t="shared" si="0"/>
        <v>0</v>
      </c>
    </row>
    <row r="58" spans="1:12" x14ac:dyDescent="0.25">
      <c r="A58" s="1" t="s">
        <v>2652</v>
      </c>
      <c r="B58">
        <v>119148</v>
      </c>
      <c r="C58">
        <v>2431269485</v>
      </c>
      <c r="D58">
        <v>13200000</v>
      </c>
      <c r="E58">
        <v>13200000</v>
      </c>
      <c r="G58" t="s">
        <v>12</v>
      </c>
      <c r="H58" t="s">
        <v>13</v>
      </c>
      <c r="I58">
        <v>1773540</v>
      </c>
      <c r="J58" s="2">
        <v>299503163763</v>
      </c>
      <c r="K58" s="4" t="s">
        <v>12085</v>
      </c>
      <c r="L58" s="1">
        <f t="shared" si="0"/>
        <v>0</v>
      </c>
    </row>
    <row r="59" spans="1:12" x14ac:dyDescent="0.25">
      <c r="A59" s="1" t="s">
        <v>2710</v>
      </c>
      <c r="B59">
        <v>116831</v>
      </c>
      <c r="C59">
        <v>2490712136</v>
      </c>
      <c r="D59">
        <v>294800</v>
      </c>
      <c r="E59">
        <v>294800</v>
      </c>
      <c r="F59" t="s">
        <v>43</v>
      </c>
      <c r="G59" t="s">
        <v>12</v>
      </c>
      <c r="H59" t="s">
        <v>13</v>
      </c>
      <c r="I59">
        <v>1773542</v>
      </c>
      <c r="J59" s="2">
        <v>299503773854</v>
      </c>
      <c r="K59" s="4" t="s">
        <v>12086</v>
      </c>
      <c r="L59" s="1">
        <f t="shared" si="0"/>
        <v>0</v>
      </c>
    </row>
    <row r="60" spans="1:12" x14ac:dyDescent="0.25">
      <c r="A60" s="1" t="s">
        <v>182</v>
      </c>
      <c r="B60">
        <v>180156</v>
      </c>
      <c r="C60" t="s">
        <v>181</v>
      </c>
      <c r="D60">
        <v>3696000</v>
      </c>
      <c r="E60">
        <v>3696000</v>
      </c>
      <c r="F60" t="s">
        <v>11</v>
      </c>
      <c r="G60" t="s">
        <v>12</v>
      </c>
      <c r="H60" t="s">
        <v>13</v>
      </c>
      <c r="I60">
        <v>12584718</v>
      </c>
      <c r="J60" s="2">
        <v>299504773149</v>
      </c>
      <c r="K60" s="4" t="s">
        <v>12087</v>
      </c>
      <c r="L60" s="1">
        <f t="shared" si="0"/>
        <v>0</v>
      </c>
    </row>
    <row r="61" spans="1:12" x14ac:dyDescent="0.25">
      <c r="A61" s="1" t="s">
        <v>433</v>
      </c>
      <c r="B61">
        <v>176096</v>
      </c>
      <c r="C61">
        <v>6490016516</v>
      </c>
      <c r="D61">
        <v>3696000</v>
      </c>
      <c r="E61">
        <v>3696000</v>
      </c>
      <c r="F61" t="s">
        <v>11</v>
      </c>
      <c r="G61" t="s">
        <v>12</v>
      </c>
      <c r="H61" t="s">
        <v>13</v>
      </c>
      <c r="I61">
        <v>12584722</v>
      </c>
      <c r="J61" s="2">
        <v>299505051700</v>
      </c>
      <c r="K61" s="4" t="s">
        <v>12088</v>
      </c>
      <c r="L61" s="1">
        <f t="shared" si="0"/>
        <v>0</v>
      </c>
    </row>
    <row r="62" spans="1:12" x14ac:dyDescent="0.25">
      <c r="A62" s="1" t="s">
        <v>1789</v>
      </c>
      <c r="B62">
        <v>110026</v>
      </c>
      <c r="C62" t="s">
        <v>1776</v>
      </c>
      <c r="D62">
        <v>536800</v>
      </c>
      <c r="E62">
        <v>536800</v>
      </c>
      <c r="F62" t="s">
        <v>43</v>
      </c>
      <c r="G62" t="s">
        <v>12</v>
      </c>
      <c r="H62" t="s">
        <v>13</v>
      </c>
      <c r="I62">
        <v>12584724</v>
      </c>
      <c r="J62" s="2">
        <v>299507221704</v>
      </c>
      <c r="K62" s="4" t="s">
        <v>12089</v>
      </c>
      <c r="L62" s="1">
        <f t="shared" si="0"/>
        <v>0</v>
      </c>
    </row>
    <row r="63" spans="1:12" x14ac:dyDescent="0.25">
      <c r="A63" s="1" t="s">
        <v>3377</v>
      </c>
      <c r="B63">
        <v>69424</v>
      </c>
      <c r="C63" t="s">
        <v>3375</v>
      </c>
      <c r="D63">
        <v>1988800</v>
      </c>
      <c r="E63">
        <v>1988800</v>
      </c>
      <c r="F63" t="s">
        <v>43</v>
      </c>
      <c r="G63" t="s">
        <v>12</v>
      </c>
      <c r="H63" t="s">
        <v>13</v>
      </c>
      <c r="I63">
        <v>1773543</v>
      </c>
      <c r="J63" s="2">
        <v>299507281861</v>
      </c>
      <c r="K63" s="4" t="s">
        <v>12090</v>
      </c>
      <c r="L63" s="1">
        <f t="shared" si="0"/>
        <v>0</v>
      </c>
    </row>
    <row r="64" spans="1:12" x14ac:dyDescent="0.25">
      <c r="A64" s="1" t="s">
        <v>2025</v>
      </c>
      <c r="B64">
        <v>132918</v>
      </c>
      <c r="C64">
        <v>2420241241</v>
      </c>
      <c r="D64">
        <v>3517360</v>
      </c>
      <c r="E64">
        <v>3517360</v>
      </c>
      <c r="F64" t="s">
        <v>11</v>
      </c>
      <c r="G64" t="s">
        <v>12</v>
      </c>
      <c r="H64" t="s">
        <v>13</v>
      </c>
      <c r="I64">
        <v>1773548</v>
      </c>
      <c r="J64" s="2">
        <v>299512000980</v>
      </c>
      <c r="K64" s="4" t="s">
        <v>12091</v>
      </c>
      <c r="L64" s="1">
        <f t="shared" si="0"/>
        <v>0</v>
      </c>
    </row>
    <row r="65" spans="1:12" x14ac:dyDescent="0.25">
      <c r="A65" s="1" t="s">
        <v>3008</v>
      </c>
      <c r="B65">
        <v>93241</v>
      </c>
      <c r="C65">
        <v>2440387274</v>
      </c>
      <c r="D65">
        <v>536800</v>
      </c>
      <c r="E65">
        <v>536800</v>
      </c>
      <c r="F65" t="s">
        <v>43</v>
      </c>
      <c r="G65" t="s">
        <v>12</v>
      </c>
      <c r="H65" t="s">
        <v>13</v>
      </c>
      <c r="I65">
        <v>1773549</v>
      </c>
      <c r="J65" s="2">
        <v>299512957737</v>
      </c>
      <c r="K65" s="4" t="s">
        <v>12092</v>
      </c>
      <c r="L65" s="1">
        <f t="shared" si="0"/>
        <v>0</v>
      </c>
    </row>
    <row r="66" spans="1:12" x14ac:dyDescent="0.25">
      <c r="A66" s="1" t="s">
        <v>2555</v>
      </c>
      <c r="B66">
        <v>122247</v>
      </c>
      <c r="C66">
        <v>5460076250</v>
      </c>
      <c r="D66">
        <v>924000</v>
      </c>
      <c r="E66">
        <v>924000</v>
      </c>
      <c r="F66" t="s">
        <v>43</v>
      </c>
      <c r="G66" t="s">
        <v>12</v>
      </c>
      <c r="H66" t="s">
        <v>13</v>
      </c>
      <c r="I66">
        <v>1773553</v>
      </c>
      <c r="J66" s="2">
        <v>299516556600</v>
      </c>
      <c r="K66" s="4" t="s">
        <v>12093</v>
      </c>
      <c r="L66" s="1">
        <f t="shared" si="0"/>
        <v>0</v>
      </c>
    </row>
    <row r="67" spans="1:12" x14ac:dyDescent="0.25">
      <c r="A67" s="1" t="s">
        <v>63</v>
      </c>
      <c r="B67">
        <v>181623</v>
      </c>
      <c r="C67">
        <v>2540152511</v>
      </c>
      <c r="D67">
        <v>9892960</v>
      </c>
      <c r="E67">
        <v>9892960</v>
      </c>
      <c r="F67" t="s">
        <v>11</v>
      </c>
      <c r="G67" t="s">
        <v>12</v>
      </c>
      <c r="H67" t="s">
        <v>13</v>
      </c>
      <c r="I67">
        <v>12584773</v>
      </c>
      <c r="J67" s="2">
        <v>299517478788</v>
      </c>
      <c r="K67" s="4" t="s">
        <v>12094</v>
      </c>
      <c r="L67" s="1">
        <f t="shared" ref="L67:L130" si="1">K67-J67</f>
        <v>0</v>
      </c>
    </row>
    <row r="68" spans="1:12" x14ac:dyDescent="0.25">
      <c r="A68" s="1" t="s">
        <v>244</v>
      </c>
      <c r="B68">
        <v>179446</v>
      </c>
      <c r="C68">
        <v>2460316011</v>
      </c>
      <c r="D68">
        <v>3300000</v>
      </c>
      <c r="E68">
        <v>3300000</v>
      </c>
      <c r="F68" t="s">
        <v>43</v>
      </c>
      <c r="G68" t="s">
        <v>12</v>
      </c>
      <c r="H68" t="s">
        <v>13</v>
      </c>
      <c r="I68">
        <v>12584778</v>
      </c>
      <c r="J68" s="2">
        <v>299519088930</v>
      </c>
      <c r="K68" s="4" t="s">
        <v>12095</v>
      </c>
      <c r="L68" s="1">
        <f t="shared" si="1"/>
        <v>0</v>
      </c>
    </row>
    <row r="69" spans="1:12" x14ac:dyDescent="0.25">
      <c r="A69" s="1" t="s">
        <v>1460</v>
      </c>
      <c r="B69">
        <v>129480</v>
      </c>
      <c r="C69">
        <v>2299659269</v>
      </c>
      <c r="D69">
        <v>1988800</v>
      </c>
      <c r="E69">
        <v>1988800</v>
      </c>
      <c r="F69" t="s">
        <v>43</v>
      </c>
      <c r="G69" t="s">
        <v>12</v>
      </c>
      <c r="H69" t="s">
        <v>13</v>
      </c>
      <c r="I69">
        <v>12584780</v>
      </c>
      <c r="J69" s="2">
        <v>299519236204</v>
      </c>
      <c r="K69" s="4" t="s">
        <v>12096</v>
      </c>
      <c r="L69" s="1">
        <f t="shared" si="1"/>
        <v>0</v>
      </c>
    </row>
    <row r="70" spans="1:12" x14ac:dyDescent="0.25">
      <c r="A70" s="1" t="s">
        <v>1145</v>
      </c>
      <c r="B70">
        <v>154449</v>
      </c>
      <c r="C70">
        <v>2520154187</v>
      </c>
      <c r="D70">
        <v>3300000</v>
      </c>
      <c r="E70">
        <v>3300000</v>
      </c>
      <c r="F70" t="s">
        <v>43</v>
      </c>
      <c r="G70" t="s">
        <v>12</v>
      </c>
      <c r="H70" t="s">
        <v>13</v>
      </c>
      <c r="I70">
        <v>12584782</v>
      </c>
      <c r="J70" s="2">
        <v>299519697079</v>
      </c>
      <c r="K70" s="4" t="s">
        <v>12097</v>
      </c>
      <c r="L70" s="1">
        <f t="shared" si="1"/>
        <v>0</v>
      </c>
    </row>
    <row r="71" spans="1:12" x14ac:dyDescent="0.25">
      <c r="A71" s="1" t="s">
        <v>3222</v>
      </c>
      <c r="B71">
        <v>78087</v>
      </c>
      <c r="C71" t="s">
        <v>3221</v>
      </c>
      <c r="D71">
        <v>1390400</v>
      </c>
      <c r="E71">
        <v>1390400</v>
      </c>
      <c r="F71" t="s">
        <v>11</v>
      </c>
      <c r="G71" t="s">
        <v>12</v>
      </c>
      <c r="H71" t="s">
        <v>13</v>
      </c>
      <c r="I71">
        <v>1773567</v>
      </c>
      <c r="J71" s="2">
        <v>299521880937</v>
      </c>
      <c r="K71" s="4" t="s">
        <v>12098</v>
      </c>
      <c r="L71" s="1">
        <f t="shared" si="1"/>
        <v>0</v>
      </c>
    </row>
    <row r="72" spans="1:12" x14ac:dyDescent="0.25">
      <c r="A72" s="1" t="s">
        <v>3000</v>
      </c>
      <c r="B72">
        <v>93448</v>
      </c>
      <c r="C72">
        <v>5460000092</v>
      </c>
      <c r="D72">
        <v>33000</v>
      </c>
      <c r="E72">
        <v>33000</v>
      </c>
      <c r="F72" t="s">
        <v>43</v>
      </c>
      <c r="G72" t="s">
        <v>12</v>
      </c>
      <c r="H72" t="s">
        <v>13</v>
      </c>
      <c r="I72">
        <v>1773570</v>
      </c>
      <c r="J72" s="2">
        <v>299522507492</v>
      </c>
      <c r="K72" s="4" t="s">
        <v>12099</v>
      </c>
      <c r="L72" s="1">
        <f t="shared" si="1"/>
        <v>0</v>
      </c>
    </row>
    <row r="73" spans="1:12" x14ac:dyDescent="0.25">
      <c r="A73" s="1" t="s">
        <v>3296</v>
      </c>
      <c r="B73">
        <v>76565</v>
      </c>
      <c r="C73" t="s">
        <v>3295</v>
      </c>
      <c r="D73">
        <v>1595000</v>
      </c>
      <c r="E73">
        <v>1595000</v>
      </c>
      <c r="F73" t="s">
        <v>11</v>
      </c>
      <c r="G73" t="s">
        <v>12</v>
      </c>
      <c r="H73" t="s">
        <v>13</v>
      </c>
      <c r="I73">
        <v>1773584</v>
      </c>
      <c r="J73" s="2">
        <v>299524409782</v>
      </c>
      <c r="K73" s="4" t="s">
        <v>12100</v>
      </c>
      <c r="L73" s="1">
        <f t="shared" si="1"/>
        <v>0</v>
      </c>
    </row>
    <row r="74" spans="1:12" x14ac:dyDescent="0.25">
      <c r="A74" s="1" t="s">
        <v>3290</v>
      </c>
      <c r="B74">
        <v>76713</v>
      </c>
      <c r="C74" t="s">
        <v>3291</v>
      </c>
      <c r="D74">
        <v>2238500</v>
      </c>
      <c r="E74">
        <v>2238500</v>
      </c>
      <c r="F74" t="s">
        <v>11</v>
      </c>
      <c r="G74" t="s">
        <v>12</v>
      </c>
      <c r="H74" t="s">
        <v>13</v>
      </c>
      <c r="I74">
        <v>1773586</v>
      </c>
      <c r="J74" s="2">
        <v>299524576651</v>
      </c>
      <c r="K74" s="4" t="s">
        <v>12101</v>
      </c>
      <c r="L74" s="1">
        <f t="shared" si="1"/>
        <v>0</v>
      </c>
    </row>
    <row r="75" spans="1:12" x14ac:dyDescent="0.25">
      <c r="A75" s="1" t="s">
        <v>2839</v>
      </c>
      <c r="B75">
        <v>109781</v>
      </c>
      <c r="C75">
        <v>2433165512</v>
      </c>
      <c r="D75">
        <v>2593360</v>
      </c>
      <c r="E75">
        <v>2593360</v>
      </c>
      <c r="F75" t="s">
        <v>11</v>
      </c>
      <c r="G75" t="s">
        <v>12</v>
      </c>
      <c r="H75" t="s">
        <v>13</v>
      </c>
      <c r="I75">
        <v>1773587</v>
      </c>
      <c r="J75" s="2">
        <v>299524951646</v>
      </c>
      <c r="K75" s="4" t="s">
        <v>12102</v>
      </c>
      <c r="L75" s="1">
        <f t="shared" si="1"/>
        <v>0</v>
      </c>
    </row>
    <row r="76" spans="1:12" x14ac:dyDescent="0.25">
      <c r="A76" s="1" t="s">
        <v>2122</v>
      </c>
      <c r="B76">
        <v>131474</v>
      </c>
      <c r="C76">
        <v>6489975221</v>
      </c>
      <c r="D76">
        <v>2593360</v>
      </c>
      <c r="E76">
        <v>2593360</v>
      </c>
      <c r="F76" t="s">
        <v>11</v>
      </c>
      <c r="G76" t="s">
        <v>12</v>
      </c>
      <c r="H76" t="s">
        <v>13</v>
      </c>
      <c r="I76">
        <v>1773592</v>
      </c>
      <c r="J76" s="2">
        <v>299525528585</v>
      </c>
      <c r="K76" s="4" t="s">
        <v>12103</v>
      </c>
      <c r="L76" s="1">
        <f t="shared" si="1"/>
        <v>0</v>
      </c>
    </row>
    <row r="77" spans="1:12" x14ac:dyDescent="0.25">
      <c r="A77" s="1" t="s">
        <v>2286</v>
      </c>
      <c r="B77">
        <v>129336</v>
      </c>
      <c r="C77">
        <v>2421010187</v>
      </c>
      <c r="D77">
        <v>3542000</v>
      </c>
      <c r="E77">
        <v>3542000</v>
      </c>
      <c r="F77" t="s">
        <v>11</v>
      </c>
      <c r="G77" t="s">
        <v>12</v>
      </c>
      <c r="H77" t="s">
        <v>13</v>
      </c>
      <c r="I77">
        <v>1773598</v>
      </c>
      <c r="J77" s="2">
        <v>299525801098</v>
      </c>
      <c r="K77" s="4" t="s">
        <v>12104</v>
      </c>
      <c r="L77" s="1">
        <f t="shared" si="1"/>
        <v>0</v>
      </c>
    </row>
    <row r="78" spans="1:12" x14ac:dyDescent="0.25">
      <c r="A78" s="1" t="s">
        <v>1183</v>
      </c>
      <c r="B78">
        <v>152108</v>
      </c>
      <c r="C78" t="s">
        <v>1182</v>
      </c>
      <c r="D78">
        <v>1988800</v>
      </c>
      <c r="E78">
        <v>1988800</v>
      </c>
      <c r="F78" t="s">
        <v>43</v>
      </c>
      <c r="G78" t="s">
        <v>12</v>
      </c>
      <c r="H78" t="s">
        <v>13</v>
      </c>
      <c r="I78">
        <v>12584798</v>
      </c>
      <c r="J78" s="2">
        <v>299525952736</v>
      </c>
      <c r="K78" s="4" t="s">
        <v>12105</v>
      </c>
      <c r="L78" s="1">
        <f t="shared" si="1"/>
        <v>0</v>
      </c>
    </row>
    <row r="79" spans="1:12" x14ac:dyDescent="0.25">
      <c r="A79" s="1" t="s">
        <v>62</v>
      </c>
      <c r="B79">
        <v>181625</v>
      </c>
      <c r="C79">
        <v>2460355912</v>
      </c>
      <c r="D79">
        <v>1244320</v>
      </c>
      <c r="E79">
        <v>1244320</v>
      </c>
      <c r="F79" t="s">
        <v>11</v>
      </c>
      <c r="G79" t="s">
        <v>12</v>
      </c>
      <c r="H79" t="s">
        <v>13</v>
      </c>
      <c r="I79">
        <v>12584799</v>
      </c>
      <c r="J79" s="2">
        <v>299526325159</v>
      </c>
      <c r="K79" s="4" t="s">
        <v>12106</v>
      </c>
      <c r="L79" s="1">
        <f t="shared" si="1"/>
        <v>0</v>
      </c>
    </row>
    <row r="80" spans="1:12" x14ac:dyDescent="0.25">
      <c r="A80" s="1" t="s">
        <v>1073</v>
      </c>
      <c r="B80">
        <v>157065</v>
      </c>
      <c r="C80">
        <v>2500195066</v>
      </c>
      <c r="D80">
        <v>2079000</v>
      </c>
      <c r="E80">
        <v>2079000</v>
      </c>
      <c r="F80" t="s">
        <v>11</v>
      </c>
      <c r="G80" t="s">
        <v>12</v>
      </c>
      <c r="H80" t="s">
        <v>13</v>
      </c>
      <c r="I80">
        <v>12584800</v>
      </c>
      <c r="J80" s="2">
        <v>299526563200</v>
      </c>
      <c r="K80" s="4" t="s">
        <v>12107</v>
      </c>
      <c r="L80" s="1">
        <f t="shared" si="1"/>
        <v>0</v>
      </c>
    </row>
    <row r="81" spans="1:12" x14ac:dyDescent="0.25">
      <c r="A81" s="1" t="s">
        <v>1695</v>
      </c>
      <c r="B81">
        <v>112547</v>
      </c>
      <c r="C81" t="s">
        <v>1696</v>
      </c>
      <c r="D81">
        <v>3300000</v>
      </c>
      <c r="E81">
        <v>3300000</v>
      </c>
      <c r="F81" t="s">
        <v>43</v>
      </c>
      <c r="G81" t="s">
        <v>12</v>
      </c>
      <c r="H81" t="s">
        <v>13</v>
      </c>
      <c r="I81">
        <v>12584801</v>
      </c>
      <c r="J81" s="2">
        <v>299526737348</v>
      </c>
      <c r="K81" s="4" t="s">
        <v>12108</v>
      </c>
      <c r="L81" s="1">
        <f t="shared" si="1"/>
        <v>0</v>
      </c>
    </row>
    <row r="82" spans="1:12" x14ac:dyDescent="0.25">
      <c r="A82" s="1" t="s">
        <v>360</v>
      </c>
      <c r="B82">
        <v>177315</v>
      </c>
      <c r="C82">
        <v>2451003677</v>
      </c>
      <c r="D82">
        <v>2079000</v>
      </c>
      <c r="E82">
        <v>2079000</v>
      </c>
      <c r="F82" t="s">
        <v>11</v>
      </c>
      <c r="G82" t="s">
        <v>12</v>
      </c>
      <c r="H82" t="s">
        <v>13</v>
      </c>
      <c r="I82">
        <v>12584806</v>
      </c>
      <c r="J82" s="2">
        <v>299527255300</v>
      </c>
      <c r="K82" s="4" t="s">
        <v>12109</v>
      </c>
      <c r="L82" s="1">
        <f t="shared" si="1"/>
        <v>0</v>
      </c>
    </row>
    <row r="83" spans="1:12" x14ac:dyDescent="0.25">
      <c r="A83" s="1" t="s">
        <v>1687</v>
      </c>
      <c r="B83">
        <v>112676</v>
      </c>
      <c r="C83" t="s">
        <v>1686</v>
      </c>
      <c r="D83">
        <v>1595000</v>
      </c>
      <c r="E83">
        <v>1595000</v>
      </c>
      <c r="F83" t="s">
        <v>11</v>
      </c>
      <c r="G83" t="s">
        <v>12</v>
      </c>
      <c r="H83" t="s">
        <v>13</v>
      </c>
      <c r="I83">
        <v>12584810</v>
      </c>
      <c r="J83" s="2">
        <v>299528863082</v>
      </c>
      <c r="K83" s="4" t="s">
        <v>12110</v>
      </c>
      <c r="L83" s="1">
        <f t="shared" si="1"/>
        <v>0</v>
      </c>
    </row>
    <row r="84" spans="1:12" x14ac:dyDescent="0.25">
      <c r="A84" s="1" t="s">
        <v>2232</v>
      </c>
      <c r="B84">
        <v>130375</v>
      </c>
      <c r="C84">
        <v>6489890348</v>
      </c>
      <c r="D84">
        <v>294800</v>
      </c>
      <c r="E84">
        <v>294800</v>
      </c>
      <c r="F84" t="s">
        <v>43</v>
      </c>
      <c r="G84" t="s">
        <v>12</v>
      </c>
      <c r="H84" t="s">
        <v>13</v>
      </c>
      <c r="I84">
        <v>1773607</v>
      </c>
      <c r="J84" s="2">
        <v>299530397025</v>
      </c>
      <c r="K84" s="4" t="s">
        <v>12111</v>
      </c>
      <c r="L84" s="1">
        <f t="shared" si="1"/>
        <v>0</v>
      </c>
    </row>
    <row r="85" spans="1:12" x14ac:dyDescent="0.25">
      <c r="A85" s="1" t="s">
        <v>2058</v>
      </c>
      <c r="B85">
        <v>132443</v>
      </c>
      <c r="C85">
        <v>5460009014</v>
      </c>
      <c r="D85">
        <v>1089000</v>
      </c>
      <c r="E85">
        <v>1089000</v>
      </c>
      <c r="F85" t="s">
        <v>11</v>
      </c>
      <c r="G85" t="s">
        <v>12</v>
      </c>
      <c r="H85" t="s">
        <v>13</v>
      </c>
      <c r="I85">
        <v>1773608</v>
      </c>
      <c r="J85" s="2">
        <v>299530556244</v>
      </c>
      <c r="K85" s="4" t="s">
        <v>12112</v>
      </c>
      <c r="L85" s="1">
        <f t="shared" si="1"/>
        <v>0</v>
      </c>
    </row>
    <row r="86" spans="1:12" x14ac:dyDescent="0.25">
      <c r="A86" s="1" t="s">
        <v>548</v>
      </c>
      <c r="B86">
        <v>173604</v>
      </c>
      <c r="C86">
        <v>2292308193</v>
      </c>
      <c r="D86">
        <v>1988800</v>
      </c>
      <c r="E86">
        <v>1988800</v>
      </c>
      <c r="F86" t="s">
        <v>43</v>
      </c>
      <c r="G86" t="s">
        <v>12</v>
      </c>
      <c r="H86" t="s">
        <v>13</v>
      </c>
      <c r="I86">
        <v>12584813</v>
      </c>
      <c r="J86" s="2">
        <v>299530863706</v>
      </c>
      <c r="K86" s="4" t="s">
        <v>12113</v>
      </c>
      <c r="L86" s="1">
        <f t="shared" si="1"/>
        <v>0</v>
      </c>
    </row>
    <row r="87" spans="1:12" x14ac:dyDescent="0.25">
      <c r="A87" s="1" t="s">
        <v>1136</v>
      </c>
      <c r="B87">
        <v>154734</v>
      </c>
      <c r="C87">
        <v>2390886876</v>
      </c>
      <c r="D87">
        <v>1988800</v>
      </c>
      <c r="E87">
        <v>1988800</v>
      </c>
      <c r="F87" t="s">
        <v>43</v>
      </c>
      <c r="G87" t="s">
        <v>12</v>
      </c>
      <c r="H87" t="s">
        <v>13</v>
      </c>
      <c r="I87">
        <v>12584814</v>
      </c>
      <c r="J87" s="2">
        <v>299530899768</v>
      </c>
      <c r="K87" s="4" t="s">
        <v>12114</v>
      </c>
      <c r="L87" s="1">
        <f t="shared" si="1"/>
        <v>0</v>
      </c>
    </row>
    <row r="88" spans="1:12" x14ac:dyDescent="0.25">
      <c r="A88" s="1" t="s">
        <v>3412</v>
      </c>
      <c r="B88">
        <v>68130</v>
      </c>
      <c r="C88" t="s">
        <v>3411</v>
      </c>
      <c r="D88">
        <v>2079000</v>
      </c>
      <c r="E88">
        <v>2079000</v>
      </c>
      <c r="F88" t="s">
        <v>11</v>
      </c>
      <c r="G88" t="s">
        <v>12</v>
      </c>
      <c r="H88" t="s">
        <v>13</v>
      </c>
      <c r="I88">
        <v>1773610</v>
      </c>
      <c r="J88" s="2">
        <v>299531157688</v>
      </c>
      <c r="K88" s="4" t="s">
        <v>12115</v>
      </c>
      <c r="L88" s="1">
        <f t="shared" si="1"/>
        <v>0</v>
      </c>
    </row>
    <row r="89" spans="1:12" x14ac:dyDescent="0.25">
      <c r="A89" s="1" t="s">
        <v>2339</v>
      </c>
      <c r="B89">
        <v>128366</v>
      </c>
      <c r="C89">
        <v>4269902159</v>
      </c>
      <c r="D89">
        <v>1089000</v>
      </c>
      <c r="E89">
        <v>1089000</v>
      </c>
      <c r="F89" t="s">
        <v>11</v>
      </c>
      <c r="G89" t="s">
        <v>12</v>
      </c>
      <c r="H89" t="s">
        <v>13</v>
      </c>
      <c r="I89">
        <v>1773612</v>
      </c>
      <c r="J89" s="2">
        <v>299531429385</v>
      </c>
      <c r="K89" s="4" t="s">
        <v>12116</v>
      </c>
      <c r="L89" s="1">
        <f t="shared" si="1"/>
        <v>0</v>
      </c>
    </row>
    <row r="90" spans="1:12" x14ac:dyDescent="0.25">
      <c r="A90" s="1" t="s">
        <v>1360</v>
      </c>
      <c r="B90">
        <v>142396</v>
      </c>
      <c r="C90">
        <v>2529964841</v>
      </c>
      <c r="D90">
        <v>1988800</v>
      </c>
      <c r="E90">
        <v>1988800</v>
      </c>
      <c r="F90" t="s">
        <v>43</v>
      </c>
      <c r="G90" t="s">
        <v>12</v>
      </c>
      <c r="H90" t="s">
        <v>13</v>
      </c>
      <c r="I90">
        <v>12584818</v>
      </c>
      <c r="J90" s="2">
        <v>299531531812</v>
      </c>
      <c r="K90" s="4" t="s">
        <v>12117</v>
      </c>
      <c r="L90" s="1">
        <f t="shared" si="1"/>
        <v>0</v>
      </c>
    </row>
    <row r="91" spans="1:12" x14ac:dyDescent="0.25">
      <c r="A91" s="1" t="s">
        <v>794</v>
      </c>
      <c r="B91">
        <v>165778</v>
      </c>
      <c r="C91">
        <v>2540118356</v>
      </c>
      <c r="D91">
        <v>3300000</v>
      </c>
      <c r="E91">
        <v>3300000</v>
      </c>
      <c r="F91" t="s">
        <v>43</v>
      </c>
      <c r="G91" t="s">
        <v>12</v>
      </c>
      <c r="H91" t="s">
        <v>13</v>
      </c>
      <c r="I91">
        <v>12584825</v>
      </c>
      <c r="J91" s="2">
        <v>299532411011</v>
      </c>
      <c r="K91" s="4" t="s">
        <v>12118</v>
      </c>
      <c r="L91" s="1">
        <f t="shared" si="1"/>
        <v>0</v>
      </c>
    </row>
    <row r="92" spans="1:12" x14ac:dyDescent="0.25">
      <c r="A92" s="1" t="s">
        <v>2818</v>
      </c>
      <c r="B92">
        <v>110736</v>
      </c>
      <c r="C92">
        <v>4260167189</v>
      </c>
      <c r="D92">
        <v>1715560</v>
      </c>
      <c r="E92">
        <v>1715560</v>
      </c>
      <c r="F92" t="s">
        <v>11</v>
      </c>
      <c r="G92" t="s">
        <v>12</v>
      </c>
      <c r="H92" t="s">
        <v>13</v>
      </c>
      <c r="I92">
        <v>1773621</v>
      </c>
      <c r="J92" s="2">
        <v>299534926500</v>
      </c>
      <c r="K92" s="4" t="s">
        <v>12119</v>
      </c>
      <c r="L92" s="1">
        <f t="shared" si="1"/>
        <v>0</v>
      </c>
    </row>
    <row r="93" spans="1:12" x14ac:dyDescent="0.25">
      <c r="A93" s="1" t="s">
        <v>2392</v>
      </c>
      <c r="B93">
        <v>127221</v>
      </c>
      <c r="C93">
        <v>2282890264</v>
      </c>
      <c r="D93">
        <v>1988800</v>
      </c>
      <c r="E93">
        <v>1988800</v>
      </c>
      <c r="F93" t="s">
        <v>43</v>
      </c>
      <c r="G93" t="s">
        <v>12</v>
      </c>
      <c r="H93" t="s">
        <v>13</v>
      </c>
      <c r="I93">
        <v>1773670</v>
      </c>
      <c r="J93" s="2">
        <v>299536267284</v>
      </c>
      <c r="K93" s="4" t="s">
        <v>12120</v>
      </c>
      <c r="L93" s="1">
        <f t="shared" si="1"/>
        <v>0</v>
      </c>
    </row>
    <row r="94" spans="1:12" x14ac:dyDescent="0.25">
      <c r="A94" s="1" t="s">
        <v>2876</v>
      </c>
      <c r="B94">
        <v>105996</v>
      </c>
      <c r="C94" t="s">
        <v>2874</v>
      </c>
      <c r="D94">
        <v>294800</v>
      </c>
      <c r="E94">
        <v>294800</v>
      </c>
      <c r="F94" t="s">
        <v>43</v>
      </c>
      <c r="G94" t="s">
        <v>12</v>
      </c>
      <c r="H94" t="s">
        <v>13</v>
      </c>
      <c r="I94">
        <v>1773671</v>
      </c>
      <c r="J94" s="2">
        <v>299537593923</v>
      </c>
      <c r="K94" s="4" t="s">
        <v>12121</v>
      </c>
      <c r="L94" s="1">
        <f t="shared" si="1"/>
        <v>0</v>
      </c>
    </row>
    <row r="95" spans="1:12" x14ac:dyDescent="0.25">
      <c r="A95" s="1" t="s">
        <v>1058</v>
      </c>
      <c r="B95">
        <v>157616</v>
      </c>
      <c r="C95">
        <v>2282465881</v>
      </c>
      <c r="D95">
        <v>8275960</v>
      </c>
      <c r="E95">
        <v>8275960</v>
      </c>
      <c r="F95" t="s">
        <v>11</v>
      </c>
      <c r="G95" t="s">
        <v>12</v>
      </c>
      <c r="H95" t="s">
        <v>13</v>
      </c>
      <c r="I95">
        <v>12584834</v>
      </c>
      <c r="J95" s="2">
        <v>299537954035</v>
      </c>
      <c r="K95" s="4" t="s">
        <v>12122</v>
      </c>
      <c r="L95" s="1">
        <f t="shared" si="1"/>
        <v>0</v>
      </c>
    </row>
    <row r="96" spans="1:12" x14ac:dyDescent="0.25">
      <c r="A96" s="1" t="s">
        <v>1055</v>
      </c>
      <c r="B96">
        <v>157698</v>
      </c>
      <c r="C96">
        <v>5159752226</v>
      </c>
      <c r="D96">
        <v>6237000</v>
      </c>
      <c r="E96">
        <v>6237000</v>
      </c>
      <c r="F96" t="s">
        <v>11</v>
      </c>
      <c r="G96" t="s">
        <v>12</v>
      </c>
      <c r="H96" t="s">
        <v>13</v>
      </c>
      <c r="I96">
        <v>12584837</v>
      </c>
      <c r="J96" s="2">
        <v>299538418261</v>
      </c>
      <c r="K96" s="4" t="s">
        <v>12123</v>
      </c>
      <c r="L96" s="1">
        <f t="shared" si="1"/>
        <v>0</v>
      </c>
    </row>
    <row r="97" spans="1:12" x14ac:dyDescent="0.25">
      <c r="A97" s="1" t="s">
        <v>676</v>
      </c>
      <c r="B97">
        <v>169895</v>
      </c>
      <c r="C97">
        <v>2299629092</v>
      </c>
      <c r="D97">
        <v>1594900</v>
      </c>
      <c r="E97">
        <v>1594900</v>
      </c>
      <c r="F97" t="s">
        <v>11</v>
      </c>
      <c r="G97" t="s">
        <v>12</v>
      </c>
      <c r="H97" t="s">
        <v>13</v>
      </c>
      <c r="I97">
        <v>12584843</v>
      </c>
      <c r="J97" s="2">
        <v>299538800460</v>
      </c>
      <c r="K97" s="4" t="s">
        <v>12124</v>
      </c>
      <c r="L97" s="1">
        <f t="shared" si="1"/>
        <v>0</v>
      </c>
    </row>
    <row r="98" spans="1:12" x14ac:dyDescent="0.25">
      <c r="A98" s="1" t="s">
        <v>1736</v>
      </c>
      <c r="B98">
        <v>111727</v>
      </c>
      <c r="C98" t="s">
        <v>1735</v>
      </c>
      <c r="D98">
        <v>924000</v>
      </c>
      <c r="E98">
        <v>924000</v>
      </c>
      <c r="F98" t="s">
        <v>43</v>
      </c>
      <c r="G98" t="s">
        <v>12</v>
      </c>
      <c r="H98" t="s">
        <v>13</v>
      </c>
      <c r="I98">
        <v>12584844</v>
      </c>
      <c r="J98" s="2">
        <v>299538925481</v>
      </c>
      <c r="K98" s="4" t="s">
        <v>12125</v>
      </c>
      <c r="L98" s="1">
        <f t="shared" si="1"/>
        <v>0</v>
      </c>
    </row>
    <row r="99" spans="1:12" x14ac:dyDescent="0.25">
      <c r="A99" s="1" t="s">
        <v>249</v>
      </c>
      <c r="B99">
        <v>179388</v>
      </c>
      <c r="C99" t="s">
        <v>246</v>
      </c>
      <c r="D99">
        <v>1988800</v>
      </c>
      <c r="E99">
        <v>1988800</v>
      </c>
      <c r="F99" t="s">
        <v>43</v>
      </c>
      <c r="G99" t="s">
        <v>12</v>
      </c>
      <c r="H99" t="s">
        <v>13</v>
      </c>
      <c r="I99">
        <v>12584840</v>
      </c>
      <c r="J99" s="2">
        <v>299539066580</v>
      </c>
      <c r="K99" s="4" t="s">
        <v>12126</v>
      </c>
      <c r="L99" s="1">
        <f t="shared" si="1"/>
        <v>0</v>
      </c>
    </row>
    <row r="100" spans="1:12" x14ac:dyDescent="0.25">
      <c r="A100" s="1" t="s">
        <v>641</v>
      </c>
      <c r="B100">
        <v>171124</v>
      </c>
      <c r="C100">
        <v>2452427195</v>
      </c>
      <c r="D100">
        <v>536800</v>
      </c>
      <c r="E100">
        <v>536800</v>
      </c>
      <c r="F100" t="s">
        <v>43</v>
      </c>
      <c r="G100" t="s">
        <v>12</v>
      </c>
      <c r="H100" t="s">
        <v>13</v>
      </c>
      <c r="I100">
        <v>12584850</v>
      </c>
      <c r="J100" s="2">
        <v>299539789088</v>
      </c>
      <c r="K100" s="4" t="s">
        <v>12127</v>
      </c>
      <c r="L100" s="1">
        <f t="shared" si="1"/>
        <v>0</v>
      </c>
    </row>
    <row r="101" spans="1:12" x14ac:dyDescent="0.25">
      <c r="A101" s="1" t="s">
        <v>248</v>
      </c>
      <c r="B101">
        <v>179388</v>
      </c>
      <c r="C101" t="s">
        <v>246</v>
      </c>
      <c r="D101">
        <v>1988800</v>
      </c>
      <c r="E101">
        <v>1988800</v>
      </c>
      <c r="F101" t="s">
        <v>43</v>
      </c>
      <c r="G101" t="s">
        <v>12</v>
      </c>
      <c r="H101" t="s">
        <v>13</v>
      </c>
      <c r="I101">
        <v>12584853</v>
      </c>
      <c r="J101" s="2">
        <v>299540036024</v>
      </c>
      <c r="K101" s="4" t="s">
        <v>12128</v>
      </c>
      <c r="L101" s="1">
        <f t="shared" si="1"/>
        <v>0</v>
      </c>
    </row>
    <row r="102" spans="1:12" x14ac:dyDescent="0.25">
      <c r="A102" s="1" t="s">
        <v>1536</v>
      </c>
      <c r="B102">
        <v>122438</v>
      </c>
      <c r="C102" t="s">
        <v>1534</v>
      </c>
      <c r="D102">
        <v>30275</v>
      </c>
      <c r="E102">
        <v>30275</v>
      </c>
      <c r="F102" t="s">
        <v>43</v>
      </c>
      <c r="G102" t="s">
        <v>12</v>
      </c>
      <c r="H102" t="s">
        <v>13</v>
      </c>
      <c r="I102">
        <v>12584859</v>
      </c>
      <c r="J102" s="2">
        <v>299540750983</v>
      </c>
      <c r="K102" s="4" t="s">
        <v>12129</v>
      </c>
      <c r="L102" s="1">
        <f t="shared" si="1"/>
        <v>0</v>
      </c>
    </row>
    <row r="103" spans="1:12" x14ac:dyDescent="0.25">
      <c r="A103" s="1" t="s">
        <v>837</v>
      </c>
      <c r="B103">
        <v>163988</v>
      </c>
      <c r="C103">
        <v>6499766641</v>
      </c>
      <c r="D103">
        <v>2079000</v>
      </c>
      <c r="E103">
        <v>2079000</v>
      </c>
      <c r="F103" t="s">
        <v>11</v>
      </c>
      <c r="G103" t="s">
        <v>12</v>
      </c>
      <c r="H103" t="s">
        <v>13</v>
      </c>
      <c r="I103">
        <v>12584858</v>
      </c>
      <c r="J103" s="2">
        <v>299540755360</v>
      </c>
      <c r="K103" s="4" t="s">
        <v>12130</v>
      </c>
      <c r="L103" s="1">
        <f t="shared" si="1"/>
        <v>0</v>
      </c>
    </row>
    <row r="104" spans="1:12" x14ac:dyDescent="0.25">
      <c r="A104" s="1" t="s">
        <v>1219</v>
      </c>
      <c r="B104">
        <v>150379</v>
      </c>
      <c r="C104">
        <v>2281171736</v>
      </c>
      <c r="D104">
        <v>294800</v>
      </c>
      <c r="E104">
        <v>294800</v>
      </c>
      <c r="F104" t="s">
        <v>43</v>
      </c>
      <c r="G104" t="s">
        <v>12</v>
      </c>
      <c r="H104" t="s">
        <v>13</v>
      </c>
      <c r="I104">
        <v>12584860</v>
      </c>
      <c r="J104" s="2">
        <v>299540845513</v>
      </c>
      <c r="K104" s="4" t="s">
        <v>12131</v>
      </c>
      <c r="L104" s="1">
        <f t="shared" si="1"/>
        <v>0</v>
      </c>
    </row>
    <row r="105" spans="1:12" x14ac:dyDescent="0.25">
      <c r="A105" s="1" t="s">
        <v>1709</v>
      </c>
      <c r="B105">
        <v>112099</v>
      </c>
      <c r="C105">
        <v>2291719122</v>
      </c>
      <c r="D105">
        <v>23937760</v>
      </c>
      <c r="E105">
        <v>23937760</v>
      </c>
      <c r="F105" t="s">
        <v>11</v>
      </c>
      <c r="G105" t="s">
        <v>12</v>
      </c>
      <c r="H105" t="s">
        <v>13</v>
      </c>
      <c r="I105">
        <v>12584871</v>
      </c>
      <c r="J105" s="2">
        <v>299541529346</v>
      </c>
      <c r="K105" s="4" t="s">
        <v>12132</v>
      </c>
      <c r="L105" s="1">
        <f t="shared" si="1"/>
        <v>0</v>
      </c>
    </row>
    <row r="106" spans="1:12" x14ac:dyDescent="0.25">
      <c r="A106" s="1" t="s">
        <v>726</v>
      </c>
      <c r="B106">
        <v>168586</v>
      </c>
      <c r="C106">
        <v>2299536371</v>
      </c>
      <c r="D106">
        <v>2079000</v>
      </c>
      <c r="E106">
        <v>2079000</v>
      </c>
      <c r="F106" t="s">
        <v>11</v>
      </c>
      <c r="G106" t="s">
        <v>12</v>
      </c>
      <c r="H106" t="s">
        <v>13</v>
      </c>
      <c r="I106">
        <v>12584885</v>
      </c>
      <c r="J106" s="2">
        <v>299542703148</v>
      </c>
      <c r="K106" s="4" t="s">
        <v>12133</v>
      </c>
      <c r="L106" s="1">
        <f t="shared" si="1"/>
        <v>0</v>
      </c>
    </row>
    <row r="107" spans="1:12" x14ac:dyDescent="0.25">
      <c r="A107" s="1" t="s">
        <v>276</v>
      </c>
      <c r="B107">
        <v>178981</v>
      </c>
      <c r="C107">
        <v>6499740098</v>
      </c>
      <c r="D107">
        <v>7267260</v>
      </c>
      <c r="E107">
        <v>7267260</v>
      </c>
      <c r="F107" t="s">
        <v>11</v>
      </c>
      <c r="G107" t="s">
        <v>12</v>
      </c>
      <c r="H107" t="s">
        <v>13</v>
      </c>
      <c r="I107">
        <v>12584884</v>
      </c>
      <c r="J107" s="2">
        <v>299542861930</v>
      </c>
      <c r="K107" s="4" t="s">
        <v>12134</v>
      </c>
      <c r="L107" s="1">
        <f t="shared" si="1"/>
        <v>0</v>
      </c>
    </row>
    <row r="108" spans="1:12" x14ac:dyDescent="0.25">
      <c r="A108" s="1" t="s">
        <v>487</v>
      </c>
      <c r="B108">
        <v>175129</v>
      </c>
      <c r="C108">
        <v>2292854708</v>
      </c>
      <c r="D108">
        <v>2079000</v>
      </c>
      <c r="E108">
        <v>2079000</v>
      </c>
      <c r="F108" t="s">
        <v>11</v>
      </c>
      <c r="G108" t="s">
        <v>12</v>
      </c>
      <c r="H108" t="s">
        <v>13</v>
      </c>
      <c r="I108">
        <v>12584912</v>
      </c>
      <c r="J108" s="2">
        <v>299543079492</v>
      </c>
      <c r="K108" s="4" t="s">
        <v>12135</v>
      </c>
      <c r="L108" s="1">
        <f t="shared" si="1"/>
        <v>0</v>
      </c>
    </row>
    <row r="109" spans="1:12" x14ac:dyDescent="0.25">
      <c r="A109" s="1" t="s">
        <v>995</v>
      </c>
      <c r="B109">
        <v>159573</v>
      </c>
      <c r="C109">
        <v>2294686632</v>
      </c>
      <c r="D109">
        <v>294800</v>
      </c>
      <c r="E109">
        <v>294800</v>
      </c>
      <c r="F109" t="s">
        <v>43</v>
      </c>
      <c r="G109" t="s">
        <v>12</v>
      </c>
      <c r="H109" t="s">
        <v>13</v>
      </c>
      <c r="I109">
        <v>12584992</v>
      </c>
      <c r="J109" s="2">
        <v>299543583265</v>
      </c>
      <c r="K109" s="4" t="s">
        <v>12136</v>
      </c>
      <c r="L109" s="1">
        <f t="shared" si="1"/>
        <v>0</v>
      </c>
    </row>
    <row r="110" spans="1:12" x14ac:dyDescent="0.25">
      <c r="A110" s="1" t="s">
        <v>872</v>
      </c>
      <c r="B110">
        <v>163016</v>
      </c>
      <c r="C110">
        <v>2294680014</v>
      </c>
      <c r="D110">
        <v>198000</v>
      </c>
      <c r="E110">
        <v>198000</v>
      </c>
      <c r="F110" t="s">
        <v>43</v>
      </c>
      <c r="G110" t="s">
        <v>12</v>
      </c>
      <c r="H110" t="s">
        <v>13</v>
      </c>
      <c r="I110">
        <v>12584994</v>
      </c>
      <c r="J110" s="2">
        <v>299543780777</v>
      </c>
      <c r="K110" s="4" t="s">
        <v>12137</v>
      </c>
      <c r="L110" s="1">
        <f t="shared" si="1"/>
        <v>0</v>
      </c>
    </row>
    <row r="111" spans="1:12" x14ac:dyDescent="0.25">
      <c r="A111" s="1" t="s">
        <v>3084</v>
      </c>
      <c r="B111">
        <v>86385</v>
      </c>
      <c r="C111">
        <v>2432230256</v>
      </c>
      <c r="D111">
        <v>536800</v>
      </c>
      <c r="E111">
        <v>536800</v>
      </c>
      <c r="F111" t="s">
        <v>43</v>
      </c>
      <c r="G111" t="s">
        <v>12</v>
      </c>
      <c r="H111" t="s">
        <v>13</v>
      </c>
      <c r="I111">
        <v>1773735</v>
      </c>
      <c r="J111" s="2">
        <v>299544471908</v>
      </c>
      <c r="K111" s="4" t="s">
        <v>12138</v>
      </c>
      <c r="L111" s="1">
        <f t="shared" si="1"/>
        <v>0</v>
      </c>
    </row>
    <row r="112" spans="1:12" x14ac:dyDescent="0.25">
      <c r="A112" s="1" t="s">
        <v>2258</v>
      </c>
      <c r="B112">
        <v>129812</v>
      </c>
      <c r="C112">
        <v>2298548846</v>
      </c>
      <c r="D112">
        <v>13200000</v>
      </c>
      <c r="E112">
        <v>13200000</v>
      </c>
      <c r="G112" t="s">
        <v>12</v>
      </c>
      <c r="H112" t="s">
        <v>13</v>
      </c>
      <c r="I112">
        <v>1773736</v>
      </c>
      <c r="J112" s="2">
        <v>299544523708</v>
      </c>
      <c r="K112" s="4" t="s">
        <v>12139</v>
      </c>
      <c r="L112" s="1">
        <f t="shared" si="1"/>
        <v>0</v>
      </c>
    </row>
    <row r="113" spans="1:12" x14ac:dyDescent="0.25">
      <c r="A113" s="1" t="s">
        <v>2963</v>
      </c>
      <c r="B113">
        <v>94847</v>
      </c>
      <c r="C113">
        <v>4260241532</v>
      </c>
      <c r="D113">
        <v>536800</v>
      </c>
      <c r="E113">
        <v>536800</v>
      </c>
      <c r="F113" t="s">
        <v>43</v>
      </c>
      <c r="G113" t="s">
        <v>12</v>
      </c>
      <c r="H113" t="s">
        <v>13</v>
      </c>
      <c r="I113">
        <v>1773737</v>
      </c>
      <c r="J113" s="2">
        <v>299544526036</v>
      </c>
      <c r="K113" s="4" t="s">
        <v>12140</v>
      </c>
      <c r="L113" s="1">
        <f t="shared" si="1"/>
        <v>0</v>
      </c>
    </row>
    <row r="114" spans="1:12" x14ac:dyDescent="0.25">
      <c r="A114" s="1" t="s">
        <v>3309</v>
      </c>
      <c r="B114">
        <v>75958</v>
      </c>
      <c r="C114" t="s">
        <v>3310</v>
      </c>
      <c r="D114">
        <v>3326400</v>
      </c>
      <c r="E114">
        <v>3326400</v>
      </c>
      <c r="F114" t="s">
        <v>11</v>
      </c>
      <c r="G114" t="s">
        <v>12</v>
      </c>
      <c r="H114" t="s">
        <v>13</v>
      </c>
      <c r="I114">
        <v>1773738</v>
      </c>
      <c r="J114" s="2">
        <v>299544759246</v>
      </c>
      <c r="K114" s="4" t="s">
        <v>12141</v>
      </c>
      <c r="L114" s="1">
        <f t="shared" si="1"/>
        <v>0</v>
      </c>
    </row>
    <row r="115" spans="1:12" x14ac:dyDescent="0.25">
      <c r="A115" s="1" t="s">
        <v>3453</v>
      </c>
      <c r="B115">
        <v>63200</v>
      </c>
      <c r="C115">
        <v>6489971208</v>
      </c>
      <c r="D115">
        <v>1595000</v>
      </c>
      <c r="E115">
        <v>1595000</v>
      </c>
      <c r="F115" t="s">
        <v>11</v>
      </c>
      <c r="G115" t="s">
        <v>12</v>
      </c>
      <c r="H115" t="s">
        <v>13</v>
      </c>
      <c r="I115">
        <v>1773740</v>
      </c>
      <c r="J115" s="2">
        <v>299544939423</v>
      </c>
      <c r="K115" s="4" t="s">
        <v>12142</v>
      </c>
      <c r="L115" s="1">
        <f t="shared" si="1"/>
        <v>0</v>
      </c>
    </row>
    <row r="116" spans="1:12" x14ac:dyDescent="0.25">
      <c r="A116" s="1" t="s">
        <v>3451</v>
      </c>
      <c r="B116">
        <v>63213</v>
      </c>
      <c r="C116" t="s">
        <v>3445</v>
      </c>
      <c r="D116">
        <v>268400</v>
      </c>
      <c r="E116">
        <v>268400</v>
      </c>
      <c r="F116" t="s">
        <v>43</v>
      </c>
      <c r="G116" t="s">
        <v>12</v>
      </c>
      <c r="H116" t="s">
        <v>13</v>
      </c>
      <c r="I116">
        <v>1773748</v>
      </c>
      <c r="J116" s="2">
        <v>299545870357</v>
      </c>
      <c r="K116" s="4" t="s">
        <v>12143</v>
      </c>
      <c r="L116" s="1">
        <f t="shared" si="1"/>
        <v>0</v>
      </c>
    </row>
    <row r="117" spans="1:12" x14ac:dyDescent="0.25">
      <c r="A117" s="1" t="s">
        <v>1389</v>
      </c>
      <c r="B117">
        <v>139249</v>
      </c>
      <c r="C117">
        <v>3490293916</v>
      </c>
      <c r="D117">
        <v>5280000</v>
      </c>
      <c r="E117">
        <v>5280000</v>
      </c>
      <c r="F117" t="s">
        <v>43</v>
      </c>
      <c r="G117" t="s">
        <v>12</v>
      </c>
      <c r="H117" t="s">
        <v>13</v>
      </c>
      <c r="I117">
        <v>12585012</v>
      </c>
      <c r="J117" s="2">
        <v>299545898277</v>
      </c>
      <c r="K117" s="4" t="s">
        <v>12144</v>
      </c>
      <c r="L117" s="1">
        <f t="shared" si="1"/>
        <v>0</v>
      </c>
    </row>
    <row r="118" spans="1:12" x14ac:dyDescent="0.25">
      <c r="A118" s="1" t="s">
        <v>315</v>
      </c>
      <c r="B118">
        <v>178076</v>
      </c>
      <c r="C118">
        <v>2282939573</v>
      </c>
      <c r="D118">
        <v>2870560</v>
      </c>
      <c r="E118">
        <v>2870560</v>
      </c>
      <c r="F118" t="s">
        <v>11</v>
      </c>
      <c r="G118" t="s">
        <v>12</v>
      </c>
      <c r="H118" t="s">
        <v>13</v>
      </c>
      <c r="I118">
        <v>12585027</v>
      </c>
      <c r="J118" s="2">
        <v>299547137034</v>
      </c>
      <c r="K118" s="4" t="s">
        <v>12145</v>
      </c>
      <c r="L118" s="1">
        <f t="shared" si="1"/>
        <v>0</v>
      </c>
    </row>
    <row r="119" spans="1:12" x14ac:dyDescent="0.25">
      <c r="A119" s="1" t="s">
        <v>2625</v>
      </c>
      <c r="B119">
        <v>119617</v>
      </c>
      <c r="C119">
        <v>2452064483</v>
      </c>
      <c r="D119">
        <v>171600</v>
      </c>
      <c r="E119">
        <v>171600</v>
      </c>
      <c r="F119" t="s">
        <v>43</v>
      </c>
      <c r="G119" t="s">
        <v>12</v>
      </c>
      <c r="H119" t="s">
        <v>13</v>
      </c>
      <c r="I119">
        <v>1773802</v>
      </c>
      <c r="J119" s="2">
        <v>299548177044</v>
      </c>
      <c r="K119" s="4" t="s">
        <v>12146</v>
      </c>
      <c r="L119" s="1">
        <f t="shared" si="1"/>
        <v>0</v>
      </c>
    </row>
    <row r="120" spans="1:12" x14ac:dyDescent="0.25">
      <c r="A120" s="1" t="s">
        <v>339</v>
      </c>
      <c r="B120">
        <v>177753</v>
      </c>
      <c r="C120">
        <v>2281796507</v>
      </c>
      <c r="D120">
        <v>536800</v>
      </c>
      <c r="E120">
        <v>536800</v>
      </c>
      <c r="F120" t="s">
        <v>43</v>
      </c>
      <c r="G120" t="s">
        <v>12</v>
      </c>
      <c r="H120" t="s">
        <v>13</v>
      </c>
      <c r="I120">
        <v>12585091</v>
      </c>
      <c r="J120" s="2">
        <v>299550195202</v>
      </c>
      <c r="K120" s="4" t="s">
        <v>12147</v>
      </c>
      <c r="L120" s="1">
        <f t="shared" si="1"/>
        <v>0</v>
      </c>
    </row>
    <row r="121" spans="1:12" x14ac:dyDescent="0.25">
      <c r="A121" s="1" t="s">
        <v>769</v>
      </c>
      <c r="B121">
        <v>166528</v>
      </c>
      <c r="C121" t="s">
        <v>768</v>
      </c>
      <c r="D121">
        <v>5280000</v>
      </c>
      <c r="E121">
        <v>5280000</v>
      </c>
      <c r="F121" t="s">
        <v>43</v>
      </c>
      <c r="G121" t="s">
        <v>12</v>
      </c>
      <c r="H121" t="s">
        <v>13</v>
      </c>
      <c r="I121">
        <v>12585098</v>
      </c>
      <c r="J121" s="2">
        <v>299552476049</v>
      </c>
      <c r="K121" s="4" t="s">
        <v>12148</v>
      </c>
      <c r="L121" s="1">
        <f t="shared" si="1"/>
        <v>0</v>
      </c>
    </row>
    <row r="122" spans="1:12" x14ac:dyDescent="0.25">
      <c r="A122" s="1" t="s">
        <v>294</v>
      </c>
      <c r="B122">
        <v>178580</v>
      </c>
      <c r="C122">
        <v>2300935651</v>
      </c>
      <c r="D122">
        <v>924000</v>
      </c>
      <c r="E122">
        <v>924000</v>
      </c>
      <c r="F122" t="s">
        <v>43</v>
      </c>
      <c r="G122" t="s">
        <v>12</v>
      </c>
      <c r="H122" t="s">
        <v>13</v>
      </c>
      <c r="I122">
        <v>12585097</v>
      </c>
      <c r="J122" s="2">
        <v>299552476630</v>
      </c>
      <c r="K122" s="4" t="s">
        <v>12149</v>
      </c>
      <c r="L122" s="1">
        <f t="shared" si="1"/>
        <v>0</v>
      </c>
    </row>
    <row r="123" spans="1:12" x14ac:dyDescent="0.25">
      <c r="A123" s="1" t="s">
        <v>780</v>
      </c>
      <c r="B123">
        <v>166187</v>
      </c>
      <c r="C123">
        <v>2301552888</v>
      </c>
      <c r="D123">
        <v>8275960</v>
      </c>
      <c r="E123">
        <v>8275960</v>
      </c>
      <c r="F123" t="s">
        <v>11</v>
      </c>
      <c r="G123" t="s">
        <v>12</v>
      </c>
      <c r="H123" t="s">
        <v>13</v>
      </c>
      <c r="I123">
        <v>12585106</v>
      </c>
      <c r="J123" s="2">
        <v>299553295260</v>
      </c>
      <c r="K123" s="4" t="s">
        <v>12150</v>
      </c>
      <c r="L123" s="1">
        <f t="shared" si="1"/>
        <v>0</v>
      </c>
    </row>
    <row r="124" spans="1:12" x14ac:dyDescent="0.25">
      <c r="A124" s="1" t="s">
        <v>2470</v>
      </c>
      <c r="B124">
        <v>125087</v>
      </c>
      <c r="C124">
        <v>2452389390</v>
      </c>
      <c r="D124">
        <v>9892960</v>
      </c>
      <c r="E124">
        <v>9892960</v>
      </c>
      <c r="F124" t="s">
        <v>11</v>
      </c>
      <c r="G124" t="s">
        <v>12</v>
      </c>
      <c r="H124" t="s">
        <v>13</v>
      </c>
      <c r="I124">
        <v>1773860</v>
      </c>
      <c r="J124" s="2">
        <v>299555324435</v>
      </c>
      <c r="K124" s="4" t="s">
        <v>12151</v>
      </c>
      <c r="L124" s="1">
        <f t="shared" si="1"/>
        <v>0</v>
      </c>
    </row>
    <row r="125" spans="1:12" x14ac:dyDescent="0.25">
      <c r="A125" s="1" t="s">
        <v>3161</v>
      </c>
      <c r="B125">
        <v>80861</v>
      </c>
      <c r="C125">
        <v>2420693752</v>
      </c>
      <c r="D125">
        <v>2870560</v>
      </c>
      <c r="E125">
        <v>2870560</v>
      </c>
      <c r="F125" t="s">
        <v>11</v>
      </c>
      <c r="G125" t="s">
        <v>12</v>
      </c>
      <c r="H125" t="s">
        <v>13</v>
      </c>
      <c r="I125">
        <v>1773861</v>
      </c>
      <c r="J125" s="2">
        <v>299555754493</v>
      </c>
      <c r="K125" s="4" t="s">
        <v>12152</v>
      </c>
      <c r="L125" s="1">
        <f t="shared" si="1"/>
        <v>0</v>
      </c>
    </row>
    <row r="126" spans="1:12" x14ac:dyDescent="0.25">
      <c r="A126" s="1" t="s">
        <v>1497</v>
      </c>
      <c r="B126">
        <v>126981</v>
      </c>
      <c r="C126">
        <v>2572717603</v>
      </c>
      <c r="D126">
        <v>5280000</v>
      </c>
      <c r="E126">
        <v>5280000</v>
      </c>
      <c r="F126" t="s">
        <v>43</v>
      </c>
      <c r="G126" t="s">
        <v>12</v>
      </c>
      <c r="H126" t="s">
        <v>13</v>
      </c>
      <c r="I126">
        <v>12585152</v>
      </c>
      <c r="J126" s="2">
        <v>299555903610</v>
      </c>
      <c r="K126" s="4" t="s">
        <v>12153</v>
      </c>
      <c r="L126" s="1">
        <f t="shared" si="1"/>
        <v>0</v>
      </c>
    </row>
    <row r="127" spans="1:12" x14ac:dyDescent="0.25">
      <c r="A127" s="1" t="s">
        <v>2559</v>
      </c>
      <c r="B127">
        <v>122075</v>
      </c>
      <c r="C127">
        <v>5460047757</v>
      </c>
      <c r="D127">
        <v>1715560</v>
      </c>
      <c r="E127">
        <v>1715560</v>
      </c>
      <c r="F127" t="s">
        <v>11</v>
      </c>
      <c r="G127" t="s">
        <v>12</v>
      </c>
      <c r="H127" t="s">
        <v>13</v>
      </c>
      <c r="I127">
        <v>1773863</v>
      </c>
      <c r="J127" s="2">
        <v>299556241044</v>
      </c>
      <c r="K127" s="4" t="s">
        <v>12154</v>
      </c>
      <c r="L127" s="1">
        <f t="shared" si="1"/>
        <v>0</v>
      </c>
    </row>
    <row r="128" spans="1:12" x14ac:dyDescent="0.25">
      <c r="A128" s="1" t="s">
        <v>3283</v>
      </c>
      <c r="B128">
        <v>77086</v>
      </c>
      <c r="C128" t="s">
        <v>3284</v>
      </c>
      <c r="D128">
        <v>2079000</v>
      </c>
      <c r="E128">
        <v>2079000</v>
      </c>
      <c r="F128" t="s">
        <v>11</v>
      </c>
      <c r="G128" t="s">
        <v>12</v>
      </c>
      <c r="H128" t="s">
        <v>13</v>
      </c>
      <c r="I128">
        <v>1773862</v>
      </c>
      <c r="J128" s="2">
        <v>299556519642</v>
      </c>
      <c r="K128" s="4" t="s">
        <v>12155</v>
      </c>
      <c r="L128" s="1">
        <f t="shared" si="1"/>
        <v>0</v>
      </c>
    </row>
    <row r="129" spans="1:12" x14ac:dyDescent="0.25">
      <c r="A129" s="1" t="s">
        <v>3130</v>
      </c>
      <c r="B129">
        <v>82271</v>
      </c>
      <c r="C129">
        <v>6489888963</v>
      </c>
      <c r="D129">
        <v>2079000</v>
      </c>
      <c r="E129">
        <v>2079000</v>
      </c>
      <c r="F129" t="s">
        <v>11</v>
      </c>
      <c r="G129" t="s">
        <v>12</v>
      </c>
      <c r="H129" t="s">
        <v>13</v>
      </c>
      <c r="I129">
        <v>1773864</v>
      </c>
      <c r="J129" s="2">
        <v>299557096487</v>
      </c>
      <c r="K129" s="4" t="s">
        <v>12156</v>
      </c>
      <c r="L129" s="1">
        <f t="shared" si="1"/>
        <v>0</v>
      </c>
    </row>
    <row r="130" spans="1:12" x14ac:dyDescent="0.25">
      <c r="A130" s="1" t="s">
        <v>2942</v>
      </c>
      <c r="B130">
        <v>102872</v>
      </c>
      <c r="C130">
        <v>5469905901</v>
      </c>
      <c r="D130">
        <v>2079000</v>
      </c>
      <c r="E130">
        <v>2079000</v>
      </c>
      <c r="F130" t="s">
        <v>11</v>
      </c>
      <c r="G130" t="s">
        <v>12</v>
      </c>
      <c r="H130" t="s">
        <v>13</v>
      </c>
      <c r="I130">
        <v>1773865</v>
      </c>
      <c r="J130" s="2">
        <v>299557162148</v>
      </c>
      <c r="K130" s="4" t="s">
        <v>12157</v>
      </c>
      <c r="L130" s="1">
        <f t="shared" si="1"/>
        <v>0</v>
      </c>
    </row>
    <row r="131" spans="1:12" x14ac:dyDescent="0.25">
      <c r="A131" s="1" t="s">
        <v>1372</v>
      </c>
      <c r="B131">
        <v>141315</v>
      </c>
      <c r="C131">
        <v>2538997291</v>
      </c>
      <c r="D131">
        <v>2870560</v>
      </c>
      <c r="E131">
        <v>2870560</v>
      </c>
      <c r="F131" t="s">
        <v>11</v>
      </c>
      <c r="G131" t="s">
        <v>12</v>
      </c>
      <c r="H131" t="s">
        <v>13</v>
      </c>
      <c r="I131">
        <v>12585179</v>
      </c>
      <c r="J131" s="2">
        <v>299557670285</v>
      </c>
      <c r="K131" s="4" t="s">
        <v>12158</v>
      </c>
      <c r="L131" s="1">
        <f t="shared" ref="L131:L194" si="2">K131-J131</f>
        <v>0</v>
      </c>
    </row>
    <row r="132" spans="1:12" x14ac:dyDescent="0.25">
      <c r="A132" s="1" t="s">
        <v>98</v>
      </c>
      <c r="B132">
        <v>181184</v>
      </c>
      <c r="C132">
        <v>2291565052</v>
      </c>
      <c r="D132">
        <v>3267000</v>
      </c>
      <c r="E132">
        <v>3267000</v>
      </c>
      <c r="F132" t="s">
        <v>11</v>
      </c>
      <c r="G132" t="s">
        <v>12</v>
      </c>
      <c r="H132" t="s">
        <v>13</v>
      </c>
      <c r="I132">
        <v>12585182</v>
      </c>
      <c r="J132" s="2">
        <v>299558433134</v>
      </c>
      <c r="K132" s="4" t="s">
        <v>12159</v>
      </c>
      <c r="L132" s="1">
        <f t="shared" si="2"/>
        <v>0</v>
      </c>
    </row>
    <row r="133" spans="1:12" x14ac:dyDescent="0.25">
      <c r="A133" s="1" t="s">
        <v>1354</v>
      </c>
      <c r="B133">
        <v>142797</v>
      </c>
      <c r="C133">
        <v>2452410284</v>
      </c>
      <c r="D133">
        <v>198000</v>
      </c>
      <c r="E133">
        <v>198000</v>
      </c>
      <c r="F133" t="s">
        <v>43</v>
      </c>
      <c r="G133" t="s">
        <v>12</v>
      </c>
      <c r="H133" t="s">
        <v>13</v>
      </c>
      <c r="I133">
        <v>12585183</v>
      </c>
      <c r="J133" s="2">
        <v>299558573557</v>
      </c>
      <c r="K133" s="4" t="s">
        <v>12160</v>
      </c>
      <c r="L133" s="1">
        <f t="shared" si="2"/>
        <v>0</v>
      </c>
    </row>
    <row r="134" spans="1:12" x14ac:dyDescent="0.25">
      <c r="A134" s="1" t="s">
        <v>118</v>
      </c>
      <c r="B134">
        <v>180942</v>
      </c>
      <c r="C134">
        <v>2511791722</v>
      </c>
      <c r="D134">
        <v>2079000</v>
      </c>
      <c r="E134">
        <v>2079000</v>
      </c>
      <c r="F134" t="s">
        <v>11</v>
      </c>
      <c r="G134" t="s">
        <v>12</v>
      </c>
      <c r="H134" t="s">
        <v>13</v>
      </c>
      <c r="I134">
        <v>12585189</v>
      </c>
      <c r="J134" s="2">
        <v>299559595267</v>
      </c>
      <c r="K134" s="4" t="s">
        <v>12161</v>
      </c>
      <c r="L134" s="1">
        <f t="shared" si="2"/>
        <v>0</v>
      </c>
    </row>
    <row r="135" spans="1:12" x14ac:dyDescent="0.25">
      <c r="A135" s="1" t="s">
        <v>1016</v>
      </c>
      <c r="B135">
        <v>159206</v>
      </c>
      <c r="C135">
        <v>2451255927</v>
      </c>
      <c r="D135">
        <v>924000</v>
      </c>
      <c r="E135">
        <v>924000</v>
      </c>
      <c r="F135" t="s">
        <v>43</v>
      </c>
      <c r="G135" t="s">
        <v>12</v>
      </c>
      <c r="H135" t="s">
        <v>13</v>
      </c>
      <c r="I135">
        <v>12585193</v>
      </c>
      <c r="J135" s="2">
        <v>299560822441</v>
      </c>
      <c r="K135" s="4" t="s">
        <v>12162</v>
      </c>
      <c r="L135" s="1">
        <f t="shared" si="2"/>
        <v>0</v>
      </c>
    </row>
    <row r="136" spans="1:12" x14ac:dyDescent="0.25">
      <c r="A136" s="1" t="s">
        <v>2162</v>
      </c>
      <c r="B136">
        <v>131082</v>
      </c>
      <c r="C136">
        <v>2440097063</v>
      </c>
      <c r="D136">
        <v>2079000</v>
      </c>
      <c r="E136">
        <v>2079000</v>
      </c>
      <c r="F136" t="s">
        <v>11</v>
      </c>
      <c r="G136" t="s">
        <v>12</v>
      </c>
      <c r="H136" t="s">
        <v>13</v>
      </c>
      <c r="I136">
        <v>1773875</v>
      </c>
      <c r="J136" s="2">
        <v>299560854337</v>
      </c>
      <c r="K136" s="4" t="s">
        <v>12163</v>
      </c>
      <c r="L136" s="1">
        <f t="shared" si="2"/>
        <v>0</v>
      </c>
    </row>
    <row r="137" spans="1:12" x14ac:dyDescent="0.25">
      <c r="A137" s="1" t="s">
        <v>1099</v>
      </c>
      <c r="B137">
        <v>156285</v>
      </c>
      <c r="C137">
        <v>2299936009</v>
      </c>
      <c r="D137">
        <v>1988800</v>
      </c>
      <c r="E137">
        <v>1988800</v>
      </c>
      <c r="F137" t="s">
        <v>43</v>
      </c>
      <c r="G137" t="s">
        <v>12</v>
      </c>
      <c r="H137" t="s">
        <v>13</v>
      </c>
      <c r="I137">
        <v>12585194</v>
      </c>
      <c r="J137" s="2">
        <v>299560951920</v>
      </c>
      <c r="K137" s="4" t="s">
        <v>12164</v>
      </c>
      <c r="L137" s="1">
        <f t="shared" si="2"/>
        <v>0</v>
      </c>
    </row>
    <row r="138" spans="1:12" x14ac:dyDescent="0.25">
      <c r="A138" s="1" t="s">
        <v>2765</v>
      </c>
      <c r="B138">
        <v>113775</v>
      </c>
      <c r="C138">
        <v>2440469696</v>
      </c>
      <c r="D138">
        <v>536800</v>
      </c>
      <c r="E138">
        <v>536800</v>
      </c>
      <c r="F138" t="s">
        <v>43</v>
      </c>
      <c r="G138" t="s">
        <v>12</v>
      </c>
      <c r="H138" t="s">
        <v>13</v>
      </c>
      <c r="I138">
        <v>1773881</v>
      </c>
      <c r="J138" s="2">
        <v>299563133068</v>
      </c>
      <c r="K138" s="4" t="s">
        <v>12165</v>
      </c>
      <c r="L138" s="1">
        <f t="shared" si="2"/>
        <v>0</v>
      </c>
    </row>
    <row r="139" spans="1:12" x14ac:dyDescent="0.25">
      <c r="A139" s="1" t="s">
        <v>83</v>
      </c>
      <c r="B139">
        <v>181335</v>
      </c>
      <c r="C139">
        <v>2451120037</v>
      </c>
      <c r="D139">
        <v>2079000</v>
      </c>
      <c r="E139">
        <v>2079000</v>
      </c>
      <c r="F139" t="s">
        <v>11</v>
      </c>
      <c r="G139" t="s">
        <v>12</v>
      </c>
      <c r="H139" t="s">
        <v>13</v>
      </c>
      <c r="I139">
        <v>12585206</v>
      </c>
      <c r="J139" s="2">
        <v>299563322394</v>
      </c>
      <c r="K139" s="4" t="s">
        <v>12166</v>
      </c>
      <c r="L139" s="1">
        <f t="shared" si="2"/>
        <v>0</v>
      </c>
    </row>
    <row r="140" spans="1:12" x14ac:dyDescent="0.25">
      <c r="A140" s="1" t="s">
        <v>1170</v>
      </c>
      <c r="B140">
        <v>153053</v>
      </c>
      <c r="C140">
        <v>6499957259</v>
      </c>
      <c r="D140">
        <v>6237000</v>
      </c>
      <c r="E140">
        <v>6237000</v>
      </c>
      <c r="F140" t="s">
        <v>11</v>
      </c>
      <c r="G140" t="s">
        <v>12</v>
      </c>
      <c r="H140" t="s">
        <v>13</v>
      </c>
      <c r="I140">
        <v>12585219</v>
      </c>
      <c r="J140" s="2">
        <v>299565434913</v>
      </c>
      <c r="K140" s="4" t="s">
        <v>12167</v>
      </c>
      <c r="L140" s="1">
        <f t="shared" si="2"/>
        <v>0</v>
      </c>
    </row>
    <row r="141" spans="1:12" x14ac:dyDescent="0.25">
      <c r="A141" s="1" t="s">
        <v>823</v>
      </c>
      <c r="B141">
        <v>164576</v>
      </c>
      <c r="C141">
        <v>3380084433</v>
      </c>
      <c r="D141">
        <v>5180560</v>
      </c>
      <c r="E141">
        <v>5180560</v>
      </c>
      <c r="F141" t="s">
        <v>11</v>
      </c>
      <c r="G141" t="s">
        <v>12</v>
      </c>
      <c r="H141" t="s">
        <v>13</v>
      </c>
      <c r="I141">
        <v>12585220</v>
      </c>
      <c r="J141" s="2">
        <v>299565678917</v>
      </c>
      <c r="K141" s="4" t="s">
        <v>12168</v>
      </c>
      <c r="L141" s="1">
        <f t="shared" si="2"/>
        <v>0</v>
      </c>
    </row>
    <row r="142" spans="1:12" x14ac:dyDescent="0.25">
      <c r="A142" s="1" t="s">
        <v>1313</v>
      </c>
      <c r="B142">
        <v>145199</v>
      </c>
      <c r="C142">
        <v>2295224055</v>
      </c>
      <c r="D142">
        <v>3300000</v>
      </c>
      <c r="E142">
        <v>3300000</v>
      </c>
      <c r="G142" t="s">
        <v>12</v>
      </c>
      <c r="H142" t="s">
        <v>13</v>
      </c>
      <c r="I142">
        <v>12585222</v>
      </c>
      <c r="J142" s="2">
        <v>299567304417</v>
      </c>
      <c r="K142" s="4" t="s">
        <v>12169</v>
      </c>
      <c r="L142" s="1">
        <f t="shared" si="2"/>
        <v>0</v>
      </c>
    </row>
    <row r="143" spans="1:12" x14ac:dyDescent="0.25">
      <c r="A143" s="1" t="s">
        <v>1507</v>
      </c>
      <c r="B143">
        <v>125741</v>
      </c>
      <c r="C143">
        <v>2280457857</v>
      </c>
      <c r="D143">
        <v>1988800</v>
      </c>
      <c r="E143">
        <v>1988800</v>
      </c>
      <c r="F143" t="s">
        <v>43</v>
      </c>
      <c r="G143" t="s">
        <v>12</v>
      </c>
      <c r="H143" t="s">
        <v>13</v>
      </c>
      <c r="I143">
        <v>12585226</v>
      </c>
      <c r="J143" s="2">
        <v>299568616989</v>
      </c>
      <c r="K143" s="4" t="s">
        <v>12170</v>
      </c>
      <c r="L143" s="1">
        <f t="shared" si="2"/>
        <v>0</v>
      </c>
    </row>
    <row r="144" spans="1:12" x14ac:dyDescent="0.25">
      <c r="A144" s="1" t="s">
        <v>853</v>
      </c>
      <c r="B144">
        <v>163600</v>
      </c>
      <c r="C144">
        <v>2470969816</v>
      </c>
      <c r="D144">
        <v>1988800</v>
      </c>
      <c r="E144">
        <v>1988800</v>
      </c>
      <c r="F144" t="s">
        <v>43</v>
      </c>
      <c r="G144" t="s">
        <v>12</v>
      </c>
      <c r="H144" t="s">
        <v>13</v>
      </c>
      <c r="I144">
        <v>12585230</v>
      </c>
      <c r="J144" s="2">
        <v>299572949639</v>
      </c>
      <c r="K144" s="4" t="s">
        <v>12171</v>
      </c>
      <c r="L144" s="1">
        <f t="shared" si="2"/>
        <v>0</v>
      </c>
    </row>
    <row r="145" spans="1:12" x14ac:dyDescent="0.25">
      <c r="A145" s="1" t="s">
        <v>2278</v>
      </c>
      <c r="B145">
        <v>129456</v>
      </c>
      <c r="C145">
        <v>2420159691</v>
      </c>
      <c r="D145">
        <v>2815120</v>
      </c>
      <c r="E145">
        <v>2815120</v>
      </c>
      <c r="F145" t="s">
        <v>11</v>
      </c>
      <c r="G145" t="s">
        <v>12</v>
      </c>
      <c r="H145" t="s">
        <v>13</v>
      </c>
      <c r="I145">
        <v>1773896</v>
      </c>
      <c r="J145" s="2">
        <v>299572949729</v>
      </c>
      <c r="K145" s="4" t="s">
        <v>12172</v>
      </c>
      <c r="L145" s="1">
        <f t="shared" si="2"/>
        <v>0</v>
      </c>
    </row>
    <row r="146" spans="1:12" x14ac:dyDescent="0.25">
      <c r="A146" s="1" t="s">
        <v>3176</v>
      </c>
      <c r="B146">
        <v>79376</v>
      </c>
      <c r="C146" t="s">
        <v>3177</v>
      </c>
      <c r="D146">
        <v>1819400</v>
      </c>
      <c r="E146">
        <v>1819400</v>
      </c>
      <c r="F146" t="s">
        <v>43</v>
      </c>
      <c r="G146" t="s">
        <v>12</v>
      </c>
      <c r="H146" t="s">
        <v>13</v>
      </c>
      <c r="I146">
        <v>1773900</v>
      </c>
      <c r="J146" s="2">
        <v>299573745047</v>
      </c>
      <c r="K146" s="4" t="s">
        <v>12173</v>
      </c>
      <c r="L146" s="1">
        <f t="shared" si="2"/>
        <v>0</v>
      </c>
    </row>
    <row r="147" spans="1:12" x14ac:dyDescent="0.25">
      <c r="A147" s="1" t="s">
        <v>2182</v>
      </c>
      <c r="B147">
        <v>130906</v>
      </c>
      <c r="C147">
        <v>2451527757</v>
      </c>
      <c r="D147">
        <v>1988800</v>
      </c>
      <c r="E147">
        <v>1988800</v>
      </c>
      <c r="F147" t="s">
        <v>43</v>
      </c>
      <c r="G147" t="s">
        <v>12</v>
      </c>
      <c r="H147" t="s">
        <v>13</v>
      </c>
      <c r="I147">
        <v>1773901</v>
      </c>
      <c r="J147" s="2">
        <v>299574338229</v>
      </c>
      <c r="K147" s="4" t="s">
        <v>12174</v>
      </c>
      <c r="L147" s="1">
        <f t="shared" si="2"/>
        <v>0</v>
      </c>
    </row>
    <row r="148" spans="1:12" x14ac:dyDescent="0.25">
      <c r="A148" s="1" t="s">
        <v>2686</v>
      </c>
      <c r="B148">
        <v>118140</v>
      </c>
      <c r="C148">
        <v>2440511110</v>
      </c>
      <c r="D148">
        <v>1819400</v>
      </c>
      <c r="E148">
        <v>1819400</v>
      </c>
      <c r="F148" t="s">
        <v>43</v>
      </c>
      <c r="G148" t="s">
        <v>12</v>
      </c>
      <c r="H148" t="s">
        <v>13</v>
      </c>
      <c r="I148">
        <v>1773902</v>
      </c>
      <c r="J148" s="2">
        <v>299574859548</v>
      </c>
      <c r="K148" s="4" t="s">
        <v>12175</v>
      </c>
      <c r="L148" s="1">
        <f t="shared" si="2"/>
        <v>0</v>
      </c>
    </row>
    <row r="149" spans="1:12" x14ac:dyDescent="0.25">
      <c r="A149" s="1" t="s">
        <v>2029</v>
      </c>
      <c r="B149">
        <v>132873</v>
      </c>
      <c r="C149">
        <v>6839843238</v>
      </c>
      <c r="D149">
        <v>1056000</v>
      </c>
      <c r="E149">
        <v>1056000</v>
      </c>
      <c r="F149" t="s">
        <v>11</v>
      </c>
      <c r="G149" t="s">
        <v>12</v>
      </c>
      <c r="H149" t="s">
        <v>13</v>
      </c>
      <c r="I149">
        <v>1773903</v>
      </c>
      <c r="J149" s="2">
        <v>299574925167</v>
      </c>
      <c r="K149" s="4" t="s">
        <v>12176</v>
      </c>
      <c r="L149" s="1">
        <f t="shared" si="2"/>
        <v>0</v>
      </c>
    </row>
    <row r="150" spans="1:12" x14ac:dyDescent="0.25">
      <c r="A150" s="1" t="s">
        <v>760</v>
      </c>
      <c r="B150">
        <v>166783</v>
      </c>
      <c r="C150">
        <v>2299632131</v>
      </c>
      <c r="D150">
        <v>2079000</v>
      </c>
      <c r="E150">
        <v>2079000</v>
      </c>
      <c r="F150" t="s">
        <v>11</v>
      </c>
      <c r="G150" t="s">
        <v>12</v>
      </c>
      <c r="H150" t="s">
        <v>13</v>
      </c>
      <c r="I150">
        <v>12585235</v>
      </c>
      <c r="J150" s="2">
        <v>299575521101</v>
      </c>
      <c r="K150" s="4" t="s">
        <v>12177</v>
      </c>
      <c r="L150" s="1">
        <f t="shared" si="2"/>
        <v>0</v>
      </c>
    </row>
    <row r="151" spans="1:12" x14ac:dyDescent="0.25">
      <c r="A151" s="1" t="s">
        <v>1222</v>
      </c>
      <c r="B151">
        <v>150032</v>
      </c>
      <c r="C151">
        <v>2293992187</v>
      </c>
      <c r="D151">
        <v>6600000</v>
      </c>
      <c r="E151">
        <v>6600000</v>
      </c>
      <c r="G151" t="s">
        <v>12</v>
      </c>
      <c r="H151" t="s">
        <v>13</v>
      </c>
      <c r="I151">
        <v>12585240</v>
      </c>
      <c r="J151" s="2">
        <v>299575834191</v>
      </c>
      <c r="K151" s="4" t="s">
        <v>12178</v>
      </c>
      <c r="L151" s="1">
        <f t="shared" si="2"/>
        <v>0</v>
      </c>
    </row>
    <row r="152" spans="1:12" x14ac:dyDescent="0.25">
      <c r="A152" s="1" t="s">
        <v>103</v>
      </c>
      <c r="B152">
        <v>181125</v>
      </c>
      <c r="C152">
        <v>2293001598</v>
      </c>
      <c r="D152">
        <v>466400</v>
      </c>
      <c r="E152">
        <v>466400</v>
      </c>
      <c r="F152" t="s">
        <v>43</v>
      </c>
      <c r="G152" t="s">
        <v>12</v>
      </c>
      <c r="H152" t="s">
        <v>13</v>
      </c>
      <c r="I152">
        <v>12585241</v>
      </c>
      <c r="J152" s="2">
        <v>299575861970</v>
      </c>
      <c r="K152" s="4" t="s">
        <v>12179</v>
      </c>
      <c r="L152" s="1">
        <f t="shared" si="2"/>
        <v>0</v>
      </c>
    </row>
    <row r="153" spans="1:12" x14ac:dyDescent="0.25">
      <c r="A153" s="1" t="s">
        <v>1452</v>
      </c>
      <c r="B153">
        <v>129746</v>
      </c>
      <c r="C153">
        <v>2280238748</v>
      </c>
      <c r="D153">
        <v>1819400</v>
      </c>
      <c r="E153">
        <v>1819400</v>
      </c>
      <c r="F153" t="s">
        <v>43</v>
      </c>
      <c r="G153" t="s">
        <v>12</v>
      </c>
      <c r="H153" t="s">
        <v>13</v>
      </c>
      <c r="I153">
        <v>12585242</v>
      </c>
      <c r="J153" s="2">
        <v>299576124517</v>
      </c>
      <c r="K153" s="4" t="s">
        <v>12180</v>
      </c>
      <c r="L153" s="1">
        <f t="shared" si="2"/>
        <v>0</v>
      </c>
    </row>
    <row r="154" spans="1:12" x14ac:dyDescent="0.25">
      <c r="A154" s="1" t="s">
        <v>402</v>
      </c>
      <c r="B154">
        <v>176487</v>
      </c>
      <c r="C154">
        <v>4268830987</v>
      </c>
      <c r="D154">
        <v>2870560</v>
      </c>
      <c r="E154">
        <v>2870560</v>
      </c>
      <c r="F154" t="s">
        <v>11</v>
      </c>
      <c r="G154" t="s">
        <v>12</v>
      </c>
      <c r="H154" t="s">
        <v>13</v>
      </c>
      <c r="I154">
        <v>12585248</v>
      </c>
      <c r="J154" s="2">
        <v>299577269263</v>
      </c>
      <c r="K154" s="4" t="s">
        <v>12181</v>
      </c>
      <c r="L154" s="1">
        <f t="shared" si="2"/>
        <v>0</v>
      </c>
    </row>
    <row r="155" spans="1:12" x14ac:dyDescent="0.25">
      <c r="A155" s="1" t="s">
        <v>2544</v>
      </c>
      <c r="B155">
        <v>122940</v>
      </c>
      <c r="C155">
        <v>2431461416</v>
      </c>
      <c r="D155">
        <v>1715560</v>
      </c>
      <c r="E155">
        <v>1715560</v>
      </c>
      <c r="F155" t="s">
        <v>11</v>
      </c>
      <c r="G155" t="s">
        <v>12</v>
      </c>
      <c r="H155" t="s">
        <v>13</v>
      </c>
      <c r="I155">
        <v>1773904</v>
      </c>
      <c r="J155" s="2">
        <v>299577783236</v>
      </c>
      <c r="K155" s="4" t="s">
        <v>12182</v>
      </c>
      <c r="L155" s="1">
        <f t="shared" si="2"/>
        <v>0</v>
      </c>
    </row>
    <row r="156" spans="1:12" x14ac:dyDescent="0.25">
      <c r="A156" s="1" t="s">
        <v>2425</v>
      </c>
      <c r="B156">
        <v>126134</v>
      </c>
      <c r="C156">
        <v>2452387983</v>
      </c>
      <c r="D156">
        <v>4487560</v>
      </c>
      <c r="E156">
        <v>4487560</v>
      </c>
      <c r="F156" t="s">
        <v>11</v>
      </c>
      <c r="G156" t="s">
        <v>12</v>
      </c>
      <c r="H156" t="s">
        <v>13</v>
      </c>
      <c r="I156">
        <v>1773906</v>
      </c>
      <c r="J156" s="2">
        <v>299579426318</v>
      </c>
      <c r="K156" s="4" t="s">
        <v>12183</v>
      </c>
      <c r="L156" s="1">
        <f t="shared" si="2"/>
        <v>0</v>
      </c>
    </row>
    <row r="157" spans="1:12" x14ac:dyDescent="0.25">
      <c r="A157" s="1" t="s">
        <v>2624</v>
      </c>
      <c r="B157">
        <v>119617</v>
      </c>
      <c r="C157">
        <v>2452064483</v>
      </c>
      <c r="D157">
        <v>268400</v>
      </c>
      <c r="E157">
        <v>268400</v>
      </c>
      <c r="F157" t="s">
        <v>43</v>
      </c>
      <c r="G157" t="s">
        <v>12</v>
      </c>
      <c r="H157" t="s">
        <v>13</v>
      </c>
      <c r="I157">
        <v>1773907</v>
      </c>
      <c r="J157" s="2">
        <v>299579723527</v>
      </c>
      <c r="K157" s="4" t="s">
        <v>12184</v>
      </c>
      <c r="L157" s="1">
        <f t="shared" si="2"/>
        <v>0</v>
      </c>
    </row>
    <row r="158" spans="1:12" x14ac:dyDescent="0.25">
      <c r="A158" s="1" t="s">
        <v>3110</v>
      </c>
      <c r="B158">
        <v>84749</v>
      </c>
      <c r="C158">
        <v>2371963267</v>
      </c>
      <c r="D158">
        <v>2593360</v>
      </c>
      <c r="E158">
        <v>2593360</v>
      </c>
      <c r="F158" t="s">
        <v>11</v>
      </c>
      <c r="G158" t="s">
        <v>12</v>
      </c>
      <c r="H158" t="s">
        <v>13</v>
      </c>
      <c r="I158">
        <v>1773909</v>
      </c>
      <c r="J158" s="2">
        <v>299582281231</v>
      </c>
      <c r="K158" s="4" t="s">
        <v>12185</v>
      </c>
      <c r="L158" s="1">
        <f t="shared" si="2"/>
        <v>0</v>
      </c>
    </row>
    <row r="159" spans="1:12" x14ac:dyDescent="0.25">
      <c r="A159" s="1" t="s">
        <v>3090</v>
      </c>
      <c r="B159">
        <v>85810</v>
      </c>
      <c r="C159">
        <v>2380149178</v>
      </c>
      <c r="D159">
        <v>2078000</v>
      </c>
      <c r="E159">
        <v>2078000</v>
      </c>
      <c r="F159" t="s">
        <v>11</v>
      </c>
      <c r="G159" t="s">
        <v>12</v>
      </c>
      <c r="H159" t="s">
        <v>13</v>
      </c>
      <c r="I159">
        <v>1773910</v>
      </c>
      <c r="J159" s="2">
        <v>299582549901</v>
      </c>
      <c r="K159" s="4" t="s">
        <v>12186</v>
      </c>
      <c r="L159" s="1">
        <f t="shared" si="2"/>
        <v>0</v>
      </c>
    </row>
    <row r="160" spans="1:12" x14ac:dyDescent="0.25">
      <c r="A160" s="1" t="s">
        <v>2169</v>
      </c>
      <c r="B160">
        <v>131050</v>
      </c>
      <c r="C160">
        <v>2392014329</v>
      </c>
      <c r="D160">
        <v>924000</v>
      </c>
      <c r="E160">
        <v>924000</v>
      </c>
      <c r="F160" t="s">
        <v>43</v>
      </c>
      <c r="G160" t="s">
        <v>12</v>
      </c>
      <c r="H160" t="s">
        <v>13</v>
      </c>
      <c r="I160">
        <v>1773911</v>
      </c>
      <c r="J160" s="2">
        <v>299582760114</v>
      </c>
      <c r="K160" s="4" t="s">
        <v>12187</v>
      </c>
      <c r="L160" s="1">
        <f t="shared" si="2"/>
        <v>0</v>
      </c>
    </row>
    <row r="161" spans="1:12" x14ac:dyDescent="0.25">
      <c r="A161" s="1" t="s">
        <v>2467</v>
      </c>
      <c r="B161">
        <v>125118</v>
      </c>
      <c r="C161">
        <v>2390094198</v>
      </c>
      <c r="D161">
        <v>1493000</v>
      </c>
      <c r="E161">
        <v>1493000</v>
      </c>
      <c r="F161" t="s">
        <v>11</v>
      </c>
      <c r="G161" t="s">
        <v>12</v>
      </c>
      <c r="H161" t="s">
        <v>13</v>
      </c>
      <c r="I161">
        <v>1773912</v>
      </c>
      <c r="J161" s="2">
        <v>299583031722</v>
      </c>
      <c r="K161" s="4" t="s">
        <v>12188</v>
      </c>
      <c r="L161" s="1">
        <f t="shared" si="2"/>
        <v>0</v>
      </c>
    </row>
    <row r="162" spans="1:12" x14ac:dyDescent="0.25">
      <c r="A162" s="1" t="s">
        <v>1135</v>
      </c>
      <c r="B162">
        <v>154830</v>
      </c>
      <c r="C162">
        <v>2301300242</v>
      </c>
      <c r="D162">
        <v>6237000</v>
      </c>
      <c r="E162">
        <v>6237000</v>
      </c>
      <c r="F162" t="s">
        <v>11</v>
      </c>
      <c r="G162" t="s">
        <v>12</v>
      </c>
      <c r="H162" t="s">
        <v>13</v>
      </c>
      <c r="I162">
        <v>12585263</v>
      </c>
      <c r="J162" s="2">
        <v>299584311382</v>
      </c>
      <c r="K162" s="4" t="s">
        <v>12189</v>
      </c>
      <c r="L162" s="1">
        <f t="shared" si="2"/>
        <v>0</v>
      </c>
    </row>
    <row r="163" spans="1:12" x14ac:dyDescent="0.25">
      <c r="A163" s="1" t="s">
        <v>1596</v>
      </c>
      <c r="B163">
        <v>117542</v>
      </c>
      <c r="C163">
        <v>2539611869</v>
      </c>
      <c r="D163">
        <v>536800</v>
      </c>
      <c r="E163">
        <v>536800</v>
      </c>
      <c r="F163" t="s">
        <v>43</v>
      </c>
      <c r="G163" t="s">
        <v>12</v>
      </c>
      <c r="H163" t="s">
        <v>13</v>
      </c>
      <c r="I163">
        <v>12585279</v>
      </c>
      <c r="J163" s="2">
        <v>299587056673</v>
      </c>
      <c r="K163" s="4" t="s">
        <v>12190</v>
      </c>
      <c r="L163" s="1">
        <f t="shared" si="2"/>
        <v>0</v>
      </c>
    </row>
    <row r="164" spans="1:12" x14ac:dyDescent="0.25">
      <c r="A164" s="1" t="s">
        <v>3190</v>
      </c>
      <c r="B164">
        <v>78543</v>
      </c>
      <c r="C164">
        <v>2420196597</v>
      </c>
      <c r="D164">
        <v>2593360</v>
      </c>
      <c r="E164">
        <v>2593360</v>
      </c>
      <c r="F164" t="s">
        <v>11</v>
      </c>
      <c r="G164" t="s">
        <v>12</v>
      </c>
      <c r="H164" t="s">
        <v>13</v>
      </c>
      <c r="I164">
        <v>1773979</v>
      </c>
      <c r="J164" s="2">
        <v>299589474968</v>
      </c>
      <c r="K164" s="4" t="s">
        <v>12191</v>
      </c>
      <c r="L164" s="1">
        <f t="shared" si="2"/>
        <v>0</v>
      </c>
    </row>
    <row r="165" spans="1:12" x14ac:dyDescent="0.25">
      <c r="A165" s="1" t="s">
        <v>2854</v>
      </c>
      <c r="B165">
        <v>108407</v>
      </c>
      <c r="C165">
        <v>2432586972</v>
      </c>
      <c r="D165">
        <v>2050400</v>
      </c>
      <c r="E165">
        <v>2050400</v>
      </c>
      <c r="F165" t="s">
        <v>11</v>
      </c>
      <c r="G165" t="s">
        <v>12</v>
      </c>
      <c r="H165" t="s">
        <v>13</v>
      </c>
      <c r="I165">
        <v>1773981</v>
      </c>
      <c r="J165" s="2">
        <v>299590029424</v>
      </c>
      <c r="K165" s="4" t="s">
        <v>12192</v>
      </c>
      <c r="L165" s="1">
        <f t="shared" si="2"/>
        <v>0</v>
      </c>
    </row>
    <row r="166" spans="1:12" x14ac:dyDescent="0.25">
      <c r="A166" s="1" t="s">
        <v>2762</v>
      </c>
      <c r="B166">
        <v>113911</v>
      </c>
      <c r="C166">
        <v>2433175461</v>
      </c>
      <c r="D166">
        <v>1089000</v>
      </c>
      <c r="E166">
        <v>1089000</v>
      </c>
      <c r="F166" t="s">
        <v>11</v>
      </c>
      <c r="G166" t="s">
        <v>12</v>
      </c>
      <c r="H166" t="s">
        <v>13</v>
      </c>
      <c r="I166">
        <v>1773982</v>
      </c>
      <c r="J166" s="2">
        <v>299590166479</v>
      </c>
      <c r="K166" s="4" t="s">
        <v>12193</v>
      </c>
      <c r="L166" s="1">
        <f t="shared" si="2"/>
        <v>0</v>
      </c>
    </row>
    <row r="167" spans="1:12" x14ac:dyDescent="0.25">
      <c r="A167" s="1" t="s">
        <v>2329</v>
      </c>
      <c r="B167">
        <v>128655</v>
      </c>
      <c r="C167">
        <v>5489499826</v>
      </c>
      <c r="D167">
        <v>2815120</v>
      </c>
      <c r="E167">
        <v>2815120</v>
      </c>
      <c r="F167" t="s">
        <v>11</v>
      </c>
      <c r="G167" t="s">
        <v>12</v>
      </c>
      <c r="H167" t="s">
        <v>13</v>
      </c>
      <c r="I167">
        <v>1773999</v>
      </c>
      <c r="J167" s="2">
        <v>299590585753</v>
      </c>
      <c r="K167" s="4" t="s">
        <v>12194</v>
      </c>
      <c r="L167" s="1">
        <f t="shared" si="2"/>
        <v>0</v>
      </c>
    </row>
    <row r="168" spans="1:12" x14ac:dyDescent="0.25">
      <c r="A168" s="1" t="s">
        <v>1053</v>
      </c>
      <c r="B168">
        <v>157755</v>
      </c>
      <c r="C168">
        <v>2292199351</v>
      </c>
      <c r="D168">
        <v>4785000</v>
      </c>
      <c r="E168">
        <v>4785000</v>
      </c>
      <c r="F168" t="s">
        <v>11</v>
      </c>
      <c r="G168" t="s">
        <v>12</v>
      </c>
      <c r="H168" t="s">
        <v>13</v>
      </c>
      <c r="I168">
        <v>12585282</v>
      </c>
      <c r="J168" s="2">
        <v>299591536643</v>
      </c>
      <c r="K168" s="4" t="s">
        <v>12195</v>
      </c>
      <c r="L168" s="1">
        <f t="shared" si="2"/>
        <v>0</v>
      </c>
    </row>
    <row r="169" spans="1:12" x14ac:dyDescent="0.25">
      <c r="A169" s="1" t="s">
        <v>1843</v>
      </c>
      <c r="B169">
        <v>105240</v>
      </c>
      <c r="C169" t="s">
        <v>1839</v>
      </c>
      <c r="D169">
        <v>924000</v>
      </c>
      <c r="E169">
        <v>924000</v>
      </c>
      <c r="F169" t="s">
        <v>43</v>
      </c>
      <c r="G169" t="s">
        <v>12</v>
      </c>
      <c r="H169" t="s">
        <v>13</v>
      </c>
      <c r="I169">
        <v>12585326</v>
      </c>
      <c r="J169" s="2">
        <v>299593324719</v>
      </c>
      <c r="K169" s="4" t="s">
        <v>12196</v>
      </c>
      <c r="L169" s="1">
        <f t="shared" si="2"/>
        <v>0</v>
      </c>
    </row>
    <row r="170" spans="1:12" x14ac:dyDescent="0.25">
      <c r="A170" s="1" t="s">
        <v>2094</v>
      </c>
      <c r="B170">
        <v>131785</v>
      </c>
      <c r="C170" t="s">
        <v>2095</v>
      </c>
      <c r="D170">
        <v>2079000</v>
      </c>
      <c r="E170">
        <v>2079000</v>
      </c>
      <c r="F170" t="s">
        <v>11</v>
      </c>
      <c r="G170" t="s">
        <v>12</v>
      </c>
      <c r="H170" t="s">
        <v>13</v>
      </c>
      <c r="I170">
        <v>1774177</v>
      </c>
      <c r="J170" s="2">
        <v>299595240226</v>
      </c>
      <c r="K170" s="4" t="s">
        <v>12197</v>
      </c>
      <c r="L170" s="1">
        <f t="shared" si="2"/>
        <v>0</v>
      </c>
    </row>
    <row r="171" spans="1:12" x14ac:dyDescent="0.25">
      <c r="A171" s="1" t="s">
        <v>2172</v>
      </c>
      <c r="B171">
        <v>130998</v>
      </c>
      <c r="C171">
        <v>5469899896</v>
      </c>
      <c r="D171">
        <v>3517360</v>
      </c>
      <c r="E171">
        <v>3517360</v>
      </c>
      <c r="F171" t="s">
        <v>11</v>
      </c>
      <c r="G171" t="s">
        <v>12</v>
      </c>
      <c r="H171" t="s">
        <v>13</v>
      </c>
      <c r="I171">
        <v>1774187</v>
      </c>
      <c r="J171" s="2">
        <v>299597297889</v>
      </c>
      <c r="K171" s="4" t="s">
        <v>12198</v>
      </c>
      <c r="L171" s="1">
        <f t="shared" si="2"/>
        <v>0</v>
      </c>
    </row>
    <row r="172" spans="1:12" x14ac:dyDescent="0.25">
      <c r="A172" s="1" t="s">
        <v>2724</v>
      </c>
      <c r="B172">
        <v>115894</v>
      </c>
      <c r="C172">
        <v>2452361844</v>
      </c>
      <c r="D172">
        <v>294800</v>
      </c>
      <c r="E172">
        <v>294800</v>
      </c>
      <c r="F172" t="s">
        <v>43</v>
      </c>
      <c r="G172" t="s">
        <v>12</v>
      </c>
      <c r="H172" t="s">
        <v>13</v>
      </c>
      <c r="I172">
        <v>1774191</v>
      </c>
      <c r="J172" s="2">
        <v>299597692043</v>
      </c>
      <c r="K172" s="4" t="s">
        <v>12199</v>
      </c>
      <c r="L172" s="1">
        <f t="shared" si="2"/>
        <v>0</v>
      </c>
    </row>
    <row r="173" spans="1:12" x14ac:dyDescent="0.25">
      <c r="A173" s="1" t="s">
        <v>179</v>
      </c>
      <c r="B173">
        <v>180158</v>
      </c>
      <c r="C173">
        <v>2301244261</v>
      </c>
      <c r="D173">
        <v>2541360</v>
      </c>
      <c r="E173">
        <v>2541360</v>
      </c>
      <c r="F173" t="s">
        <v>11</v>
      </c>
      <c r="G173" t="s">
        <v>12</v>
      </c>
      <c r="H173" t="s">
        <v>13</v>
      </c>
      <c r="I173">
        <v>12585376</v>
      </c>
      <c r="J173" s="2">
        <v>299599873229</v>
      </c>
      <c r="K173" s="4" t="s">
        <v>12200</v>
      </c>
      <c r="L173" s="1">
        <f t="shared" si="2"/>
        <v>0</v>
      </c>
    </row>
    <row r="174" spans="1:12" x14ac:dyDescent="0.25">
      <c r="A174" s="1" t="s">
        <v>1402</v>
      </c>
      <c r="B174">
        <v>138167</v>
      </c>
      <c r="C174">
        <v>2280584662</v>
      </c>
      <c r="D174">
        <v>4487560</v>
      </c>
      <c r="E174">
        <v>4487560</v>
      </c>
      <c r="F174" t="s">
        <v>11</v>
      </c>
      <c r="G174" t="s">
        <v>12</v>
      </c>
      <c r="H174" t="s">
        <v>13</v>
      </c>
      <c r="I174">
        <v>12585382</v>
      </c>
      <c r="J174" s="2">
        <v>299600333039</v>
      </c>
      <c r="K174" s="4" t="s">
        <v>12201</v>
      </c>
      <c r="L174" s="1">
        <f t="shared" si="2"/>
        <v>0</v>
      </c>
    </row>
    <row r="175" spans="1:12" x14ac:dyDescent="0.25">
      <c r="A175" s="1" t="s">
        <v>2510</v>
      </c>
      <c r="B175">
        <v>123911</v>
      </c>
      <c r="C175">
        <v>2299965981</v>
      </c>
      <c r="D175">
        <v>3542000</v>
      </c>
      <c r="E175">
        <v>3542000</v>
      </c>
      <c r="F175" t="s">
        <v>11</v>
      </c>
      <c r="G175" t="s">
        <v>12</v>
      </c>
      <c r="H175" t="s">
        <v>13</v>
      </c>
      <c r="I175">
        <v>1774199</v>
      </c>
      <c r="J175" s="2">
        <v>299601987742</v>
      </c>
      <c r="K175" s="4" t="s">
        <v>12202</v>
      </c>
      <c r="L175" s="1">
        <f t="shared" si="2"/>
        <v>0</v>
      </c>
    </row>
    <row r="176" spans="1:12" x14ac:dyDescent="0.25">
      <c r="A176" s="1" t="s">
        <v>58</v>
      </c>
      <c r="B176">
        <v>181629</v>
      </c>
      <c r="C176">
        <v>2291397291</v>
      </c>
      <c r="D176">
        <v>8275960</v>
      </c>
      <c r="E176">
        <v>8275960</v>
      </c>
      <c r="F176" t="s">
        <v>11</v>
      </c>
      <c r="G176" t="s">
        <v>12</v>
      </c>
      <c r="H176" t="s">
        <v>13</v>
      </c>
      <c r="I176">
        <v>12585387</v>
      </c>
      <c r="J176" s="2">
        <v>299604427972</v>
      </c>
      <c r="K176" s="4" t="s">
        <v>12203</v>
      </c>
      <c r="L176" s="1">
        <f t="shared" si="2"/>
        <v>0</v>
      </c>
    </row>
    <row r="177" spans="1:12" x14ac:dyDescent="0.25">
      <c r="A177" s="1" t="s">
        <v>57</v>
      </c>
      <c r="B177">
        <v>181629</v>
      </c>
      <c r="C177">
        <v>2291397291</v>
      </c>
      <c r="D177">
        <v>3300000</v>
      </c>
      <c r="E177">
        <v>3300000</v>
      </c>
      <c r="G177" t="s">
        <v>12</v>
      </c>
      <c r="H177" t="s">
        <v>13</v>
      </c>
      <c r="I177">
        <v>12585388</v>
      </c>
      <c r="J177" s="2">
        <v>299605214077</v>
      </c>
      <c r="K177" s="4" t="s">
        <v>12204</v>
      </c>
      <c r="L177" s="1">
        <f t="shared" si="2"/>
        <v>0</v>
      </c>
    </row>
    <row r="178" spans="1:12" x14ac:dyDescent="0.25">
      <c r="A178" s="1" t="s">
        <v>860</v>
      </c>
      <c r="B178">
        <v>163161</v>
      </c>
      <c r="C178">
        <v>2549387171</v>
      </c>
      <c r="D178">
        <v>4487560</v>
      </c>
      <c r="E178">
        <v>4487560</v>
      </c>
      <c r="F178" t="s">
        <v>11</v>
      </c>
      <c r="G178" t="s">
        <v>12</v>
      </c>
      <c r="H178" t="s">
        <v>13</v>
      </c>
      <c r="I178">
        <v>12585391</v>
      </c>
      <c r="J178" s="2">
        <v>299605832932</v>
      </c>
      <c r="K178" s="4" t="s">
        <v>12205</v>
      </c>
      <c r="L178" s="1">
        <f t="shared" si="2"/>
        <v>0</v>
      </c>
    </row>
    <row r="179" spans="1:12" x14ac:dyDescent="0.25">
      <c r="A179" s="1" t="s">
        <v>2588</v>
      </c>
      <c r="B179">
        <v>121207</v>
      </c>
      <c r="C179">
        <v>2431136345</v>
      </c>
      <c r="D179">
        <v>2769250</v>
      </c>
      <c r="E179">
        <v>2769250</v>
      </c>
      <c r="F179" t="s">
        <v>11</v>
      </c>
      <c r="G179" t="s">
        <v>12</v>
      </c>
      <c r="H179" t="s">
        <v>13</v>
      </c>
      <c r="I179">
        <v>1774206</v>
      </c>
      <c r="J179" s="2">
        <v>299606013065</v>
      </c>
      <c r="K179" s="4" t="s">
        <v>12206</v>
      </c>
      <c r="L179" s="1">
        <f t="shared" si="2"/>
        <v>0</v>
      </c>
    </row>
    <row r="180" spans="1:12" x14ac:dyDescent="0.25">
      <c r="A180" s="1" t="s">
        <v>2953</v>
      </c>
      <c r="B180">
        <v>95040</v>
      </c>
      <c r="C180">
        <v>2420698606</v>
      </c>
      <c r="D180">
        <v>1595000</v>
      </c>
      <c r="E180">
        <v>1595000</v>
      </c>
      <c r="F180" t="s">
        <v>11</v>
      </c>
      <c r="G180" t="s">
        <v>12</v>
      </c>
      <c r="H180" t="s">
        <v>13</v>
      </c>
      <c r="I180">
        <v>1774208</v>
      </c>
      <c r="J180" s="2">
        <v>299606237207</v>
      </c>
      <c r="K180" s="4" t="s">
        <v>12207</v>
      </c>
      <c r="L180" s="1">
        <f t="shared" si="2"/>
        <v>0</v>
      </c>
    </row>
    <row r="181" spans="1:12" x14ac:dyDescent="0.25">
      <c r="A181" s="1" t="s">
        <v>2736</v>
      </c>
      <c r="B181">
        <v>115463</v>
      </c>
      <c r="C181">
        <v>2452395838</v>
      </c>
      <c r="D181">
        <v>294800</v>
      </c>
      <c r="E181">
        <v>294800</v>
      </c>
      <c r="F181" t="s">
        <v>43</v>
      </c>
      <c r="G181" t="s">
        <v>12</v>
      </c>
      <c r="H181" t="s">
        <v>13</v>
      </c>
      <c r="I181">
        <v>1774211</v>
      </c>
      <c r="J181" s="2">
        <v>299608362754</v>
      </c>
      <c r="K181" s="4" t="s">
        <v>12208</v>
      </c>
      <c r="L181" s="1">
        <f t="shared" si="2"/>
        <v>0</v>
      </c>
    </row>
    <row r="182" spans="1:12" x14ac:dyDescent="0.25">
      <c r="A182" s="1" t="s">
        <v>1163</v>
      </c>
      <c r="B182">
        <v>153346</v>
      </c>
      <c r="C182">
        <v>2280741571</v>
      </c>
      <c r="D182">
        <v>1988800</v>
      </c>
      <c r="E182">
        <v>1988800</v>
      </c>
      <c r="F182" t="s">
        <v>43</v>
      </c>
      <c r="G182" t="s">
        <v>12</v>
      </c>
      <c r="H182" t="s">
        <v>13</v>
      </c>
      <c r="I182">
        <v>12585399</v>
      </c>
      <c r="J182" s="2">
        <v>299609643299</v>
      </c>
      <c r="K182" s="4" t="s">
        <v>12209</v>
      </c>
      <c r="L182" s="1">
        <f t="shared" si="2"/>
        <v>0</v>
      </c>
    </row>
    <row r="183" spans="1:12" x14ac:dyDescent="0.25">
      <c r="A183" s="1" t="s">
        <v>240</v>
      </c>
      <c r="B183">
        <v>179523</v>
      </c>
      <c r="C183">
        <v>6710044564</v>
      </c>
      <c r="D183">
        <v>2079000</v>
      </c>
      <c r="E183">
        <v>2079000</v>
      </c>
      <c r="F183" t="s">
        <v>11</v>
      </c>
      <c r="G183" t="s">
        <v>12</v>
      </c>
      <c r="H183" t="s">
        <v>13</v>
      </c>
      <c r="I183">
        <v>12585400</v>
      </c>
      <c r="J183" s="2">
        <v>299609933865</v>
      </c>
      <c r="K183" s="4" t="s">
        <v>12210</v>
      </c>
      <c r="L183" s="1">
        <f t="shared" si="2"/>
        <v>0</v>
      </c>
    </row>
    <row r="184" spans="1:12" x14ac:dyDescent="0.25">
      <c r="A184" s="1" t="s">
        <v>906</v>
      </c>
      <c r="B184">
        <v>161724</v>
      </c>
      <c r="C184">
        <v>2529966346</v>
      </c>
      <c r="D184">
        <v>1988800</v>
      </c>
      <c r="E184">
        <v>1988800</v>
      </c>
      <c r="F184" t="s">
        <v>43</v>
      </c>
      <c r="G184" t="s">
        <v>12</v>
      </c>
      <c r="H184" t="s">
        <v>13</v>
      </c>
      <c r="I184">
        <v>12585401</v>
      </c>
      <c r="J184" s="2">
        <v>299610298866</v>
      </c>
      <c r="K184" s="4" t="s">
        <v>12211</v>
      </c>
      <c r="L184" s="1">
        <f t="shared" si="2"/>
        <v>0</v>
      </c>
    </row>
    <row r="185" spans="1:12" x14ac:dyDescent="0.25">
      <c r="A185" s="1" t="s">
        <v>1225</v>
      </c>
      <c r="B185">
        <v>149747</v>
      </c>
      <c r="C185">
        <v>2540026672</v>
      </c>
      <c r="D185">
        <v>1819400</v>
      </c>
      <c r="E185">
        <v>1819400</v>
      </c>
      <c r="F185" t="s">
        <v>43</v>
      </c>
      <c r="G185" t="s">
        <v>12</v>
      </c>
      <c r="H185" t="s">
        <v>13</v>
      </c>
      <c r="I185">
        <v>12585406</v>
      </c>
      <c r="J185" s="2">
        <v>299611548948</v>
      </c>
      <c r="K185" s="4" t="s">
        <v>12212</v>
      </c>
      <c r="L185" s="1">
        <f t="shared" si="2"/>
        <v>0</v>
      </c>
    </row>
    <row r="186" spans="1:12" x14ac:dyDescent="0.25">
      <c r="A186" s="1" t="s">
        <v>2074</v>
      </c>
      <c r="B186">
        <v>132215</v>
      </c>
      <c r="C186">
        <v>6480074947</v>
      </c>
      <c r="D186">
        <v>2593360</v>
      </c>
      <c r="E186">
        <v>2593360</v>
      </c>
      <c r="F186" t="s">
        <v>11</v>
      </c>
      <c r="G186" t="s">
        <v>12</v>
      </c>
      <c r="H186" t="s">
        <v>13</v>
      </c>
      <c r="I186">
        <v>1774276</v>
      </c>
      <c r="J186" s="2">
        <v>299612143115</v>
      </c>
      <c r="K186" s="4" t="s">
        <v>12213</v>
      </c>
      <c r="L186" s="1">
        <f t="shared" si="2"/>
        <v>0</v>
      </c>
    </row>
    <row r="187" spans="1:12" x14ac:dyDescent="0.25">
      <c r="A187" s="1" t="s">
        <v>1895</v>
      </c>
      <c r="B187">
        <v>92698</v>
      </c>
      <c r="C187" t="s">
        <v>1894</v>
      </c>
      <c r="D187">
        <v>1715560</v>
      </c>
      <c r="E187">
        <v>1715560</v>
      </c>
      <c r="F187" t="s">
        <v>11</v>
      </c>
      <c r="G187" t="s">
        <v>12</v>
      </c>
      <c r="H187" t="s">
        <v>13</v>
      </c>
      <c r="I187">
        <v>12585416</v>
      </c>
      <c r="J187" s="2">
        <v>299613998398</v>
      </c>
      <c r="K187" s="4" t="s">
        <v>12214</v>
      </c>
      <c r="L187" s="1">
        <f t="shared" si="2"/>
        <v>0</v>
      </c>
    </row>
    <row r="188" spans="1:12" x14ac:dyDescent="0.25">
      <c r="A188" s="1" t="s">
        <v>1677</v>
      </c>
      <c r="B188">
        <v>113118</v>
      </c>
      <c r="C188" t="s">
        <v>1678</v>
      </c>
      <c r="D188">
        <v>2079000</v>
      </c>
      <c r="E188">
        <v>2079000</v>
      </c>
      <c r="F188" t="s">
        <v>11</v>
      </c>
      <c r="G188" t="s">
        <v>12</v>
      </c>
      <c r="H188" t="s">
        <v>13</v>
      </c>
      <c r="I188">
        <v>12585486</v>
      </c>
      <c r="J188" s="2">
        <v>299617054581</v>
      </c>
      <c r="K188" s="4" t="s">
        <v>12215</v>
      </c>
      <c r="L188" s="1">
        <f t="shared" si="2"/>
        <v>0</v>
      </c>
    </row>
    <row r="189" spans="1:12" x14ac:dyDescent="0.25">
      <c r="A189" s="1" t="s">
        <v>1788</v>
      </c>
      <c r="B189">
        <v>110026</v>
      </c>
      <c r="C189" t="s">
        <v>1776</v>
      </c>
      <c r="D189">
        <v>294800</v>
      </c>
      <c r="E189">
        <v>294800</v>
      </c>
      <c r="F189" t="s">
        <v>43</v>
      </c>
      <c r="G189" t="s">
        <v>12</v>
      </c>
      <c r="H189" t="s">
        <v>13</v>
      </c>
      <c r="I189">
        <v>12585485</v>
      </c>
      <c r="J189" s="2">
        <v>299617068703</v>
      </c>
      <c r="K189" s="4" t="s">
        <v>12216</v>
      </c>
      <c r="L189" s="1">
        <f t="shared" si="2"/>
        <v>0</v>
      </c>
    </row>
    <row r="190" spans="1:12" x14ac:dyDescent="0.25">
      <c r="A190" s="1" t="s">
        <v>1387</v>
      </c>
      <c r="B190">
        <v>139610</v>
      </c>
      <c r="C190">
        <v>2291936591</v>
      </c>
      <c r="D190">
        <v>3996993</v>
      </c>
      <c r="E190">
        <v>3996993</v>
      </c>
      <c r="F190" t="s">
        <v>11</v>
      </c>
      <c r="G190" t="s">
        <v>12</v>
      </c>
      <c r="H190" t="s">
        <v>13</v>
      </c>
      <c r="I190">
        <v>12585488</v>
      </c>
      <c r="J190" s="2">
        <v>299617194993</v>
      </c>
      <c r="K190" s="4" t="s">
        <v>12217</v>
      </c>
      <c r="L190" s="1">
        <f t="shared" si="2"/>
        <v>0</v>
      </c>
    </row>
    <row r="191" spans="1:12" x14ac:dyDescent="0.25">
      <c r="A191" s="1" t="s">
        <v>2487</v>
      </c>
      <c r="B191">
        <v>124544</v>
      </c>
      <c r="C191">
        <v>2431136507</v>
      </c>
      <c r="D191">
        <v>2769250</v>
      </c>
      <c r="E191">
        <v>2769250</v>
      </c>
      <c r="F191" t="s">
        <v>11</v>
      </c>
      <c r="G191" t="s">
        <v>12</v>
      </c>
      <c r="H191" t="s">
        <v>13</v>
      </c>
      <c r="I191">
        <v>1774428</v>
      </c>
      <c r="J191" s="2">
        <v>299617359130</v>
      </c>
      <c r="K191" s="4" t="s">
        <v>12218</v>
      </c>
      <c r="L191" s="1">
        <f t="shared" si="2"/>
        <v>0</v>
      </c>
    </row>
    <row r="192" spans="1:12" x14ac:dyDescent="0.25">
      <c r="A192" s="1" t="s">
        <v>3195</v>
      </c>
      <c r="B192">
        <v>78238</v>
      </c>
      <c r="C192" t="s">
        <v>3194</v>
      </c>
      <c r="D192">
        <v>2769250</v>
      </c>
      <c r="E192">
        <v>2769250</v>
      </c>
      <c r="F192" t="s">
        <v>11</v>
      </c>
      <c r="G192" t="s">
        <v>12</v>
      </c>
      <c r="H192" t="s">
        <v>13</v>
      </c>
      <c r="I192">
        <v>1774435</v>
      </c>
      <c r="J192" s="2">
        <v>299617604464</v>
      </c>
      <c r="K192" s="4" t="s">
        <v>12219</v>
      </c>
      <c r="L192" s="1">
        <f t="shared" si="2"/>
        <v>0</v>
      </c>
    </row>
    <row r="193" spans="1:12" x14ac:dyDescent="0.25">
      <c r="A193" s="1" t="s">
        <v>3024</v>
      </c>
      <c r="B193">
        <v>90623</v>
      </c>
      <c r="C193">
        <v>5469914593</v>
      </c>
      <c r="D193">
        <v>5411560</v>
      </c>
      <c r="E193">
        <v>5411560</v>
      </c>
      <c r="F193" t="s">
        <v>11</v>
      </c>
      <c r="G193" t="s">
        <v>12</v>
      </c>
      <c r="H193" t="s">
        <v>13</v>
      </c>
      <c r="I193">
        <v>1774468</v>
      </c>
      <c r="J193" s="2">
        <v>299619034273</v>
      </c>
      <c r="K193" s="4" t="s">
        <v>12220</v>
      </c>
      <c r="L193" s="1">
        <f t="shared" si="2"/>
        <v>0</v>
      </c>
    </row>
    <row r="194" spans="1:12" x14ac:dyDescent="0.25">
      <c r="A194" s="1" t="s">
        <v>1671</v>
      </c>
      <c r="B194">
        <v>114916</v>
      </c>
      <c r="C194" t="s">
        <v>1672</v>
      </c>
      <c r="D194">
        <v>3267000</v>
      </c>
      <c r="E194">
        <v>3267000</v>
      </c>
      <c r="F194" t="s">
        <v>11</v>
      </c>
      <c r="G194" t="s">
        <v>12</v>
      </c>
      <c r="H194" t="s">
        <v>13</v>
      </c>
      <c r="I194">
        <v>12585505</v>
      </c>
      <c r="J194" s="2">
        <v>299619478449</v>
      </c>
      <c r="K194" s="4" t="s">
        <v>12221</v>
      </c>
      <c r="L194" s="1">
        <f t="shared" si="2"/>
        <v>0</v>
      </c>
    </row>
    <row r="195" spans="1:12" x14ac:dyDescent="0.25">
      <c r="A195" s="1" t="s">
        <v>210</v>
      </c>
      <c r="B195">
        <v>179984</v>
      </c>
      <c r="C195">
        <v>2281191931</v>
      </c>
      <c r="D195">
        <v>1595000</v>
      </c>
      <c r="E195">
        <v>1595000</v>
      </c>
      <c r="F195" t="s">
        <v>11</v>
      </c>
      <c r="G195" t="s">
        <v>12</v>
      </c>
      <c r="H195" t="s">
        <v>13</v>
      </c>
      <c r="I195">
        <v>12585506</v>
      </c>
      <c r="J195" s="2">
        <v>299619593016</v>
      </c>
      <c r="K195" s="4" t="s">
        <v>12222</v>
      </c>
      <c r="L195" s="1">
        <f t="shared" ref="L195:L258" si="3">K195-J195</f>
        <v>0</v>
      </c>
    </row>
    <row r="196" spans="1:12" x14ac:dyDescent="0.25">
      <c r="A196" s="1" t="s">
        <v>2261</v>
      </c>
      <c r="B196">
        <v>129765</v>
      </c>
      <c r="C196">
        <v>2380064164</v>
      </c>
      <c r="D196">
        <v>2870560</v>
      </c>
      <c r="E196">
        <v>2870560</v>
      </c>
      <c r="F196" t="s">
        <v>11</v>
      </c>
      <c r="G196" t="s">
        <v>12</v>
      </c>
      <c r="H196" t="s">
        <v>13</v>
      </c>
      <c r="I196">
        <v>1774475</v>
      </c>
      <c r="J196" s="2">
        <v>299619859210</v>
      </c>
      <c r="K196" s="4" t="s">
        <v>12223</v>
      </c>
      <c r="L196" s="1">
        <f t="shared" si="3"/>
        <v>0</v>
      </c>
    </row>
    <row r="197" spans="1:12" x14ac:dyDescent="0.25">
      <c r="A197" s="1" t="s">
        <v>56</v>
      </c>
      <c r="B197">
        <v>181631</v>
      </c>
      <c r="C197">
        <v>2471797989</v>
      </c>
      <c r="D197">
        <v>5180560</v>
      </c>
      <c r="E197">
        <v>5180560</v>
      </c>
      <c r="F197" t="s">
        <v>11</v>
      </c>
      <c r="G197" t="s">
        <v>12</v>
      </c>
      <c r="H197" t="s">
        <v>13</v>
      </c>
      <c r="I197">
        <v>12585523</v>
      </c>
      <c r="J197" s="2">
        <v>299621106749</v>
      </c>
      <c r="K197" s="4" t="s">
        <v>12224</v>
      </c>
      <c r="L197" s="1">
        <f t="shared" si="3"/>
        <v>0</v>
      </c>
    </row>
    <row r="198" spans="1:12" x14ac:dyDescent="0.25">
      <c r="A198" s="1" t="s">
        <v>2318</v>
      </c>
      <c r="B198">
        <v>128765</v>
      </c>
      <c r="C198">
        <v>2390207340</v>
      </c>
      <c r="D198">
        <v>1089000</v>
      </c>
      <c r="E198">
        <v>1089000</v>
      </c>
      <c r="F198" t="s">
        <v>11</v>
      </c>
      <c r="G198" t="s">
        <v>12</v>
      </c>
      <c r="H198" t="s">
        <v>13</v>
      </c>
      <c r="I198">
        <v>1774479</v>
      </c>
      <c r="J198" s="2">
        <v>299622353083</v>
      </c>
      <c r="K198" s="4" t="s">
        <v>12225</v>
      </c>
      <c r="L198" s="1">
        <f t="shared" si="3"/>
        <v>0</v>
      </c>
    </row>
    <row r="199" spans="1:12" x14ac:dyDescent="0.25">
      <c r="A199" s="1" t="s">
        <v>1080</v>
      </c>
      <c r="B199">
        <v>156875</v>
      </c>
      <c r="C199">
        <v>2452425370</v>
      </c>
      <c r="D199">
        <v>1089000</v>
      </c>
      <c r="E199">
        <v>1089000</v>
      </c>
      <c r="F199" t="s">
        <v>11</v>
      </c>
      <c r="G199" t="s">
        <v>12</v>
      </c>
      <c r="H199" t="s">
        <v>13</v>
      </c>
      <c r="I199">
        <v>12585536</v>
      </c>
      <c r="J199" s="2">
        <v>299628454323</v>
      </c>
      <c r="K199" s="4" t="s">
        <v>12226</v>
      </c>
      <c r="L199" s="1">
        <f t="shared" si="3"/>
        <v>0</v>
      </c>
    </row>
    <row r="200" spans="1:12" x14ac:dyDescent="0.25">
      <c r="A200" s="1" t="s">
        <v>976</v>
      </c>
      <c r="B200">
        <v>160145</v>
      </c>
      <c r="C200">
        <v>2301145921</v>
      </c>
      <c r="D200">
        <v>536800</v>
      </c>
      <c r="E200">
        <v>536800</v>
      </c>
      <c r="F200" t="s">
        <v>43</v>
      </c>
      <c r="G200" t="s">
        <v>12</v>
      </c>
      <c r="H200" t="s">
        <v>13</v>
      </c>
      <c r="I200">
        <v>12585540</v>
      </c>
      <c r="J200" s="2">
        <v>299630482982</v>
      </c>
      <c r="K200" s="4" t="s">
        <v>12227</v>
      </c>
      <c r="L200" s="1">
        <f t="shared" si="3"/>
        <v>0</v>
      </c>
    </row>
    <row r="201" spans="1:12" x14ac:dyDescent="0.25">
      <c r="A201" s="1" t="s">
        <v>236</v>
      </c>
      <c r="B201">
        <v>179608</v>
      </c>
      <c r="C201">
        <v>2280438828</v>
      </c>
      <c r="D201">
        <v>1988800</v>
      </c>
      <c r="E201">
        <v>1988800</v>
      </c>
      <c r="F201" t="s">
        <v>43</v>
      </c>
      <c r="G201" t="s">
        <v>12</v>
      </c>
      <c r="H201" t="s">
        <v>13</v>
      </c>
      <c r="I201">
        <v>12585542</v>
      </c>
      <c r="J201" s="2">
        <v>299630778294</v>
      </c>
      <c r="K201" s="4" t="s">
        <v>12228</v>
      </c>
      <c r="L201" s="1">
        <f t="shared" si="3"/>
        <v>0</v>
      </c>
    </row>
    <row r="202" spans="1:12" x14ac:dyDescent="0.25">
      <c r="A202" s="1" t="s">
        <v>1867</v>
      </c>
      <c r="B202">
        <v>102434</v>
      </c>
      <c r="C202" t="s">
        <v>1866</v>
      </c>
      <c r="D202">
        <v>1715560</v>
      </c>
      <c r="E202">
        <v>1715560</v>
      </c>
      <c r="F202" t="s">
        <v>11</v>
      </c>
      <c r="G202" t="s">
        <v>12</v>
      </c>
      <c r="H202" t="s">
        <v>13</v>
      </c>
      <c r="I202">
        <v>12585556</v>
      </c>
      <c r="J202" s="2">
        <v>299634208024</v>
      </c>
      <c r="K202" s="4" t="s">
        <v>12229</v>
      </c>
      <c r="L202" s="1">
        <f t="shared" si="3"/>
        <v>0</v>
      </c>
    </row>
    <row r="203" spans="1:12" x14ac:dyDescent="0.25">
      <c r="A203" s="1" t="s">
        <v>3133</v>
      </c>
      <c r="B203">
        <v>82235</v>
      </c>
      <c r="C203">
        <v>6480035380</v>
      </c>
      <c r="D203">
        <v>3996993</v>
      </c>
      <c r="E203">
        <v>3996993</v>
      </c>
      <c r="F203" t="s">
        <v>11</v>
      </c>
      <c r="G203" t="s">
        <v>12</v>
      </c>
      <c r="H203" t="s">
        <v>13</v>
      </c>
      <c r="I203">
        <v>1774912</v>
      </c>
      <c r="J203" s="2">
        <v>299634850186</v>
      </c>
      <c r="K203" s="4" t="s">
        <v>12230</v>
      </c>
      <c r="L203" s="1">
        <f t="shared" si="3"/>
        <v>0</v>
      </c>
    </row>
    <row r="204" spans="1:12" x14ac:dyDescent="0.25">
      <c r="A204" s="1" t="s">
        <v>1340</v>
      </c>
      <c r="B204">
        <v>143516</v>
      </c>
      <c r="C204">
        <v>2281108538</v>
      </c>
      <c r="D204">
        <v>5411560</v>
      </c>
      <c r="E204">
        <v>5411560</v>
      </c>
      <c r="F204" t="s">
        <v>11</v>
      </c>
      <c r="G204" t="s">
        <v>12</v>
      </c>
      <c r="H204" t="s">
        <v>13</v>
      </c>
      <c r="I204">
        <v>12585563</v>
      </c>
      <c r="J204" s="2">
        <v>299635385175</v>
      </c>
      <c r="K204" s="4" t="s">
        <v>12231</v>
      </c>
      <c r="L204" s="1">
        <f t="shared" si="3"/>
        <v>0</v>
      </c>
    </row>
    <row r="205" spans="1:12" x14ac:dyDescent="0.25">
      <c r="A205" s="1" t="s">
        <v>1339</v>
      </c>
      <c r="B205">
        <v>143516</v>
      </c>
      <c r="C205">
        <v>2281108538</v>
      </c>
      <c r="D205">
        <v>3300000</v>
      </c>
      <c r="E205">
        <v>3300000</v>
      </c>
      <c r="F205" t="s">
        <v>43</v>
      </c>
      <c r="G205" t="s">
        <v>12</v>
      </c>
      <c r="H205" t="s">
        <v>13</v>
      </c>
      <c r="I205">
        <v>12585564</v>
      </c>
      <c r="J205" s="2">
        <v>299635509401</v>
      </c>
      <c r="K205" s="4" t="s">
        <v>12232</v>
      </c>
      <c r="L205" s="1">
        <f t="shared" si="3"/>
        <v>0</v>
      </c>
    </row>
    <row r="206" spans="1:12" x14ac:dyDescent="0.25">
      <c r="A206" s="1" t="s">
        <v>3387</v>
      </c>
      <c r="B206">
        <v>69193</v>
      </c>
      <c r="C206" t="s">
        <v>3388</v>
      </c>
      <c r="D206">
        <v>1595000</v>
      </c>
      <c r="E206">
        <v>1595000</v>
      </c>
      <c r="F206" t="s">
        <v>11</v>
      </c>
      <c r="G206" t="s">
        <v>12</v>
      </c>
      <c r="H206" t="s">
        <v>13</v>
      </c>
      <c r="I206">
        <v>1774916</v>
      </c>
      <c r="J206" s="2">
        <v>299635866924</v>
      </c>
      <c r="K206" s="4" t="s">
        <v>12233</v>
      </c>
      <c r="L206" s="1">
        <f t="shared" si="3"/>
        <v>0</v>
      </c>
    </row>
    <row r="207" spans="1:12" x14ac:dyDescent="0.25">
      <c r="A207" s="1" t="s">
        <v>3422</v>
      </c>
      <c r="B207">
        <v>67871</v>
      </c>
      <c r="C207" t="s">
        <v>3416</v>
      </c>
      <c r="D207">
        <v>33000</v>
      </c>
      <c r="E207">
        <v>33000</v>
      </c>
      <c r="F207" t="s">
        <v>43</v>
      </c>
      <c r="G207" t="s">
        <v>12</v>
      </c>
      <c r="H207" t="s">
        <v>13</v>
      </c>
      <c r="I207">
        <v>1774918</v>
      </c>
      <c r="J207" s="2">
        <v>299636233688</v>
      </c>
      <c r="K207" s="4" t="s">
        <v>12234</v>
      </c>
      <c r="L207" s="1">
        <f t="shared" si="3"/>
        <v>0</v>
      </c>
    </row>
    <row r="208" spans="1:12" x14ac:dyDescent="0.25">
      <c r="A208" s="1" t="s">
        <v>1215</v>
      </c>
      <c r="B208">
        <v>150382</v>
      </c>
      <c r="C208">
        <v>2281817520</v>
      </c>
      <c r="D208">
        <v>2079000</v>
      </c>
      <c r="E208">
        <v>2079000</v>
      </c>
      <c r="F208" t="s">
        <v>11</v>
      </c>
      <c r="G208" t="s">
        <v>12</v>
      </c>
      <c r="H208" t="s">
        <v>13</v>
      </c>
      <c r="I208">
        <v>12585572</v>
      </c>
      <c r="J208" s="2">
        <v>299638403441</v>
      </c>
      <c r="K208" s="4" t="s">
        <v>12235</v>
      </c>
      <c r="L208" s="1">
        <f t="shared" si="3"/>
        <v>0</v>
      </c>
    </row>
    <row r="209" spans="1:12" x14ac:dyDescent="0.25">
      <c r="A209" s="1" t="s">
        <v>3156</v>
      </c>
      <c r="B209">
        <v>81175</v>
      </c>
      <c r="C209">
        <v>4557210244</v>
      </c>
      <c r="D209">
        <v>9871400</v>
      </c>
      <c r="E209">
        <v>9871400</v>
      </c>
      <c r="F209" t="s">
        <v>11</v>
      </c>
      <c r="G209" t="s">
        <v>12</v>
      </c>
      <c r="H209" t="s">
        <v>13</v>
      </c>
      <c r="I209">
        <v>1774931</v>
      </c>
      <c r="J209" s="2">
        <v>299640427938</v>
      </c>
      <c r="K209" s="4" t="s">
        <v>12236</v>
      </c>
      <c r="L209" s="1">
        <f t="shared" si="3"/>
        <v>0</v>
      </c>
    </row>
    <row r="210" spans="1:12" x14ac:dyDescent="0.25">
      <c r="A210" s="1" t="s">
        <v>2065</v>
      </c>
      <c r="B210">
        <v>132358</v>
      </c>
      <c r="C210">
        <v>2420689011</v>
      </c>
      <c r="D210">
        <v>1089000</v>
      </c>
      <c r="E210">
        <v>1089000</v>
      </c>
      <c r="F210" t="s">
        <v>11</v>
      </c>
      <c r="G210" t="s">
        <v>12</v>
      </c>
      <c r="H210" t="s">
        <v>13</v>
      </c>
      <c r="I210">
        <v>1774932</v>
      </c>
      <c r="J210" s="2">
        <v>299640496266</v>
      </c>
      <c r="K210" s="4" t="s">
        <v>12237</v>
      </c>
      <c r="L210" s="1">
        <f t="shared" si="3"/>
        <v>0</v>
      </c>
    </row>
    <row r="211" spans="1:12" x14ac:dyDescent="0.25">
      <c r="A211" s="1" t="s">
        <v>556</v>
      </c>
      <c r="B211">
        <v>173539</v>
      </c>
      <c r="C211">
        <v>2451191090</v>
      </c>
      <c r="D211">
        <v>3300000</v>
      </c>
      <c r="E211">
        <v>3300000</v>
      </c>
      <c r="F211" t="s">
        <v>43</v>
      </c>
      <c r="G211" t="s">
        <v>12</v>
      </c>
      <c r="H211" t="s">
        <v>13</v>
      </c>
      <c r="I211">
        <v>12585578</v>
      </c>
      <c r="J211" s="2">
        <v>299641018667</v>
      </c>
      <c r="K211" s="4" t="s">
        <v>12238</v>
      </c>
      <c r="L211" s="1">
        <f t="shared" si="3"/>
        <v>0</v>
      </c>
    </row>
    <row r="212" spans="1:12" x14ac:dyDescent="0.25">
      <c r="A212" s="1" t="s">
        <v>423</v>
      </c>
      <c r="B212">
        <v>176186</v>
      </c>
      <c r="C212">
        <v>2559564475</v>
      </c>
      <c r="D212">
        <v>1715560</v>
      </c>
      <c r="E212">
        <v>1715560</v>
      </c>
      <c r="F212" t="s">
        <v>11</v>
      </c>
      <c r="G212" t="s">
        <v>12</v>
      </c>
      <c r="H212" t="s">
        <v>13</v>
      </c>
      <c r="I212">
        <v>12585579</v>
      </c>
      <c r="J212" s="2">
        <v>299641047598</v>
      </c>
      <c r="K212" s="4" t="s">
        <v>12239</v>
      </c>
      <c r="L212" s="1">
        <f t="shared" si="3"/>
        <v>0</v>
      </c>
    </row>
    <row r="213" spans="1:12" x14ac:dyDescent="0.25">
      <c r="A213" s="1" t="s">
        <v>2212</v>
      </c>
      <c r="B213">
        <v>130524</v>
      </c>
      <c r="C213">
        <v>6839885976</v>
      </c>
      <c r="D213">
        <v>2815120</v>
      </c>
      <c r="E213">
        <v>2815120</v>
      </c>
      <c r="F213" t="s">
        <v>11</v>
      </c>
      <c r="G213" t="s">
        <v>12</v>
      </c>
      <c r="H213" t="s">
        <v>13</v>
      </c>
      <c r="I213">
        <v>1774936</v>
      </c>
      <c r="J213" s="2">
        <v>299641067576</v>
      </c>
      <c r="K213" s="4" t="s">
        <v>12240</v>
      </c>
      <c r="L213" s="1">
        <f t="shared" si="3"/>
        <v>0</v>
      </c>
    </row>
    <row r="214" spans="1:12" x14ac:dyDescent="0.25">
      <c r="A214" s="1" t="s">
        <v>3189</v>
      </c>
      <c r="B214">
        <v>78677</v>
      </c>
      <c r="C214">
        <v>6489980037</v>
      </c>
      <c r="D214">
        <v>1595000</v>
      </c>
      <c r="E214">
        <v>1595000</v>
      </c>
      <c r="F214" t="s">
        <v>11</v>
      </c>
      <c r="G214" t="s">
        <v>12</v>
      </c>
      <c r="H214" t="s">
        <v>13</v>
      </c>
      <c r="I214">
        <v>1774954</v>
      </c>
      <c r="J214" s="2">
        <v>299641731500</v>
      </c>
      <c r="K214" s="4" t="s">
        <v>12241</v>
      </c>
      <c r="L214" s="1">
        <f t="shared" si="3"/>
        <v>0</v>
      </c>
    </row>
    <row r="215" spans="1:12" x14ac:dyDescent="0.25">
      <c r="A215" s="1" t="s">
        <v>1413</v>
      </c>
      <c r="B215">
        <v>135991</v>
      </c>
      <c r="C215">
        <v>1819493474</v>
      </c>
      <c r="D215">
        <v>1988800</v>
      </c>
      <c r="E215">
        <v>1988800</v>
      </c>
      <c r="F215" t="s">
        <v>43</v>
      </c>
      <c r="G215" t="s">
        <v>12</v>
      </c>
      <c r="H215" t="s">
        <v>13</v>
      </c>
      <c r="I215">
        <v>12585581</v>
      </c>
      <c r="J215" s="2">
        <v>299641800225</v>
      </c>
      <c r="K215" s="4" t="s">
        <v>12242</v>
      </c>
      <c r="L215" s="1">
        <f t="shared" si="3"/>
        <v>0</v>
      </c>
    </row>
    <row r="216" spans="1:12" x14ac:dyDescent="0.25">
      <c r="A216" s="1" t="s">
        <v>2174</v>
      </c>
      <c r="B216">
        <v>130964</v>
      </c>
      <c r="C216">
        <v>6489911728</v>
      </c>
      <c r="D216">
        <v>2079000</v>
      </c>
      <c r="E216">
        <v>2079000</v>
      </c>
      <c r="F216" t="s">
        <v>11</v>
      </c>
      <c r="G216" t="s">
        <v>12</v>
      </c>
      <c r="H216" t="s">
        <v>13</v>
      </c>
      <c r="I216">
        <v>1774955</v>
      </c>
      <c r="J216" s="2">
        <v>299642241431</v>
      </c>
      <c r="K216" s="4" t="s">
        <v>12243</v>
      </c>
      <c r="L216" s="1">
        <f t="shared" si="3"/>
        <v>0</v>
      </c>
    </row>
    <row r="217" spans="1:12" x14ac:dyDescent="0.25">
      <c r="A217" s="1" t="s">
        <v>2502</v>
      </c>
      <c r="B217">
        <v>124056</v>
      </c>
      <c r="C217">
        <v>2440224421</v>
      </c>
      <c r="D217">
        <v>1988800</v>
      </c>
      <c r="E217">
        <v>1988800</v>
      </c>
      <c r="F217" t="s">
        <v>43</v>
      </c>
      <c r="G217" t="s">
        <v>12</v>
      </c>
      <c r="H217" t="s">
        <v>13</v>
      </c>
      <c r="I217">
        <v>1774977</v>
      </c>
      <c r="J217" s="2">
        <v>299643472090</v>
      </c>
      <c r="K217" s="4" t="s">
        <v>12244</v>
      </c>
      <c r="L217" s="1">
        <f t="shared" si="3"/>
        <v>0</v>
      </c>
    </row>
    <row r="218" spans="1:12" x14ac:dyDescent="0.25">
      <c r="A218" s="1" t="s">
        <v>1296</v>
      </c>
      <c r="B218">
        <v>146176</v>
      </c>
      <c r="C218">
        <v>2460254717</v>
      </c>
      <c r="D218">
        <v>1819400</v>
      </c>
      <c r="E218">
        <v>1819400</v>
      </c>
      <c r="F218" t="s">
        <v>43</v>
      </c>
      <c r="G218" t="s">
        <v>12</v>
      </c>
      <c r="H218" t="s">
        <v>13</v>
      </c>
      <c r="I218">
        <v>12585593</v>
      </c>
      <c r="J218" s="2">
        <v>299644257231</v>
      </c>
      <c r="K218" s="4" t="s">
        <v>12245</v>
      </c>
      <c r="L218" s="1">
        <f t="shared" si="3"/>
        <v>0</v>
      </c>
    </row>
    <row r="219" spans="1:12" x14ac:dyDescent="0.25">
      <c r="A219" s="1" t="s">
        <v>867</v>
      </c>
      <c r="B219">
        <v>163045</v>
      </c>
      <c r="C219">
        <v>2293021531</v>
      </c>
      <c r="D219">
        <v>1715560</v>
      </c>
      <c r="E219">
        <v>1715560</v>
      </c>
      <c r="F219" t="s">
        <v>11</v>
      </c>
      <c r="G219" t="s">
        <v>12</v>
      </c>
      <c r="H219" t="s">
        <v>13</v>
      </c>
      <c r="I219">
        <v>12585802</v>
      </c>
      <c r="J219" s="2">
        <v>299646325520</v>
      </c>
      <c r="K219" s="4" t="s">
        <v>12246</v>
      </c>
      <c r="L219" s="1">
        <f t="shared" si="3"/>
        <v>0</v>
      </c>
    </row>
    <row r="220" spans="1:12" x14ac:dyDescent="0.25">
      <c r="A220" s="1" t="s">
        <v>474</v>
      </c>
      <c r="B220">
        <v>175283</v>
      </c>
      <c r="C220">
        <v>6499869317</v>
      </c>
      <c r="D220">
        <v>2870560</v>
      </c>
      <c r="E220">
        <v>2870560</v>
      </c>
      <c r="F220" t="s">
        <v>11</v>
      </c>
      <c r="G220" t="s">
        <v>12</v>
      </c>
      <c r="H220" t="s">
        <v>13</v>
      </c>
      <c r="I220">
        <v>12585807</v>
      </c>
      <c r="J220" s="2">
        <v>299646674278</v>
      </c>
      <c r="K220" s="4" t="s">
        <v>12247</v>
      </c>
      <c r="L220" s="1">
        <f t="shared" si="3"/>
        <v>0</v>
      </c>
    </row>
    <row r="221" spans="1:12" x14ac:dyDescent="0.25">
      <c r="A221" s="1" t="s">
        <v>67</v>
      </c>
      <c r="B221">
        <v>181604</v>
      </c>
      <c r="C221">
        <v>2282085469</v>
      </c>
      <c r="D221">
        <v>3300000</v>
      </c>
      <c r="E221">
        <v>3300000</v>
      </c>
      <c r="F221" t="s">
        <v>43</v>
      </c>
      <c r="G221" t="s">
        <v>12</v>
      </c>
      <c r="H221" t="s">
        <v>13</v>
      </c>
      <c r="I221">
        <v>12585866</v>
      </c>
      <c r="J221" s="2">
        <v>299651464245</v>
      </c>
      <c r="K221" s="4" t="s">
        <v>12248</v>
      </c>
      <c r="L221" s="1">
        <f t="shared" si="3"/>
        <v>0</v>
      </c>
    </row>
    <row r="222" spans="1:12" x14ac:dyDescent="0.25">
      <c r="A222" s="1" t="s">
        <v>1239</v>
      </c>
      <c r="B222">
        <v>148919</v>
      </c>
      <c r="C222">
        <v>2297903782</v>
      </c>
      <c r="D222">
        <v>2593360</v>
      </c>
      <c r="E222">
        <v>2593360</v>
      </c>
      <c r="F222" t="s">
        <v>11</v>
      </c>
      <c r="G222" t="s">
        <v>12</v>
      </c>
      <c r="H222" t="s">
        <v>13</v>
      </c>
      <c r="I222">
        <v>12585868</v>
      </c>
      <c r="J222" s="2">
        <v>299651504334</v>
      </c>
      <c r="K222" s="4" t="s">
        <v>12249</v>
      </c>
      <c r="L222" s="1">
        <f t="shared" si="3"/>
        <v>0</v>
      </c>
    </row>
    <row r="223" spans="1:12" x14ac:dyDescent="0.25">
      <c r="A223" s="1" t="s">
        <v>754</v>
      </c>
      <c r="B223">
        <v>166893</v>
      </c>
      <c r="C223">
        <v>2293086933</v>
      </c>
      <c r="D223">
        <v>2079000</v>
      </c>
      <c r="E223">
        <v>2079000</v>
      </c>
      <c r="F223" t="s">
        <v>11</v>
      </c>
      <c r="G223" t="s">
        <v>12</v>
      </c>
      <c r="H223" t="s">
        <v>13</v>
      </c>
      <c r="I223">
        <v>12585872</v>
      </c>
      <c r="J223" s="2">
        <v>299652069687</v>
      </c>
      <c r="K223" s="4" t="s">
        <v>12250</v>
      </c>
      <c r="L223" s="1">
        <f t="shared" si="3"/>
        <v>0</v>
      </c>
    </row>
    <row r="224" spans="1:12" x14ac:dyDescent="0.25">
      <c r="A224" s="1" t="s">
        <v>617</v>
      </c>
      <c r="B224">
        <v>171547</v>
      </c>
      <c r="C224">
        <v>2293090493</v>
      </c>
      <c r="D224">
        <v>1244320</v>
      </c>
      <c r="E224">
        <v>1244320</v>
      </c>
      <c r="F224" t="s">
        <v>11</v>
      </c>
      <c r="G224" t="s">
        <v>12</v>
      </c>
      <c r="H224" t="s">
        <v>13</v>
      </c>
      <c r="I224">
        <v>12585875</v>
      </c>
      <c r="J224" s="2">
        <v>299652302753</v>
      </c>
      <c r="K224" s="4" t="s">
        <v>12251</v>
      </c>
      <c r="L224" s="1">
        <f t="shared" si="3"/>
        <v>0</v>
      </c>
    </row>
    <row r="225" spans="1:12" x14ac:dyDescent="0.25">
      <c r="A225" s="1" t="s">
        <v>460</v>
      </c>
      <c r="B225">
        <v>175537</v>
      </c>
      <c r="C225">
        <v>2281514188</v>
      </c>
      <c r="D225">
        <v>1595000</v>
      </c>
      <c r="E225">
        <v>1595000</v>
      </c>
      <c r="F225" t="s">
        <v>11</v>
      </c>
      <c r="G225" t="s">
        <v>12</v>
      </c>
      <c r="H225" t="s">
        <v>13</v>
      </c>
      <c r="I225">
        <v>12585876</v>
      </c>
      <c r="J225" s="2">
        <v>299652473272</v>
      </c>
      <c r="K225" s="4" t="s">
        <v>12252</v>
      </c>
      <c r="L225" s="1">
        <f t="shared" si="3"/>
        <v>0</v>
      </c>
    </row>
    <row r="226" spans="1:12" x14ac:dyDescent="0.25">
      <c r="A226" s="1" t="s">
        <v>2225</v>
      </c>
      <c r="B226">
        <v>130443</v>
      </c>
      <c r="C226">
        <v>2291491458</v>
      </c>
      <c r="D226">
        <v>924000</v>
      </c>
      <c r="E226">
        <v>924000</v>
      </c>
      <c r="F226" t="s">
        <v>43</v>
      </c>
      <c r="G226" t="s">
        <v>12</v>
      </c>
      <c r="H226" t="s">
        <v>13</v>
      </c>
      <c r="I226">
        <v>1775054</v>
      </c>
      <c r="J226" s="2">
        <v>299653239535</v>
      </c>
      <c r="K226" s="4" t="s">
        <v>12253</v>
      </c>
      <c r="L226" s="1">
        <f t="shared" si="3"/>
        <v>0</v>
      </c>
    </row>
    <row r="227" spans="1:12" x14ac:dyDescent="0.25">
      <c r="A227" s="1" t="s">
        <v>2993</v>
      </c>
      <c r="B227">
        <v>93711</v>
      </c>
      <c r="C227">
        <v>2282269020</v>
      </c>
      <c r="D227">
        <v>2079000</v>
      </c>
      <c r="E227">
        <v>2079000</v>
      </c>
      <c r="F227" t="s">
        <v>11</v>
      </c>
      <c r="G227" t="s">
        <v>12</v>
      </c>
      <c r="H227" t="s">
        <v>13</v>
      </c>
      <c r="I227">
        <v>1775055</v>
      </c>
      <c r="J227" s="2">
        <v>299653527757</v>
      </c>
      <c r="K227" s="4" t="s">
        <v>12254</v>
      </c>
      <c r="L227" s="1">
        <f t="shared" si="3"/>
        <v>0</v>
      </c>
    </row>
    <row r="228" spans="1:12" x14ac:dyDescent="0.25">
      <c r="A228" s="1" t="s">
        <v>3002</v>
      </c>
      <c r="B228">
        <v>93286</v>
      </c>
      <c r="C228">
        <v>2431294161</v>
      </c>
      <c r="D228">
        <v>3542000</v>
      </c>
      <c r="E228">
        <v>3542000</v>
      </c>
      <c r="F228" t="s">
        <v>11</v>
      </c>
      <c r="G228" t="s">
        <v>12</v>
      </c>
      <c r="H228" t="s">
        <v>13</v>
      </c>
      <c r="I228">
        <v>1775087</v>
      </c>
      <c r="J228" s="2">
        <v>299655695057</v>
      </c>
      <c r="K228" s="4" t="s">
        <v>12255</v>
      </c>
      <c r="L228" s="1">
        <f t="shared" si="3"/>
        <v>0</v>
      </c>
    </row>
    <row r="229" spans="1:12" x14ac:dyDescent="0.25">
      <c r="A229" s="1" t="s">
        <v>2035</v>
      </c>
      <c r="B229">
        <v>132823</v>
      </c>
      <c r="C229">
        <v>6480035046</v>
      </c>
      <c r="D229">
        <v>2079000</v>
      </c>
      <c r="E229">
        <v>2079000</v>
      </c>
      <c r="F229" t="s">
        <v>11</v>
      </c>
      <c r="G229" t="s">
        <v>12</v>
      </c>
      <c r="H229" t="s">
        <v>13</v>
      </c>
      <c r="I229">
        <v>1775086</v>
      </c>
      <c r="J229" s="2">
        <v>299655940122</v>
      </c>
      <c r="K229" s="4" t="s">
        <v>12256</v>
      </c>
      <c r="L229" s="1">
        <f t="shared" si="3"/>
        <v>0</v>
      </c>
    </row>
    <row r="230" spans="1:12" x14ac:dyDescent="0.25">
      <c r="A230" s="1" t="s">
        <v>309</v>
      </c>
      <c r="B230">
        <v>178176</v>
      </c>
      <c r="C230">
        <v>2296174108</v>
      </c>
      <c r="D230">
        <v>2815120</v>
      </c>
      <c r="E230">
        <v>2815120</v>
      </c>
      <c r="F230" t="s">
        <v>11</v>
      </c>
      <c r="G230" t="s">
        <v>12</v>
      </c>
      <c r="H230" t="s">
        <v>13</v>
      </c>
      <c r="I230">
        <v>12585922</v>
      </c>
      <c r="J230" s="2">
        <v>299657597328</v>
      </c>
      <c r="K230" s="4" t="s">
        <v>12257</v>
      </c>
      <c r="L230" s="1">
        <f t="shared" si="3"/>
        <v>0</v>
      </c>
    </row>
    <row r="231" spans="1:12" x14ac:dyDescent="0.25">
      <c r="A231" s="1" t="s">
        <v>442</v>
      </c>
      <c r="B231">
        <v>175903</v>
      </c>
      <c r="C231">
        <v>2300239590</v>
      </c>
      <c r="D231">
        <v>9240000</v>
      </c>
      <c r="E231">
        <v>9240000</v>
      </c>
      <c r="F231" t="s">
        <v>11</v>
      </c>
      <c r="G231" t="s">
        <v>12</v>
      </c>
      <c r="H231" t="s">
        <v>13</v>
      </c>
      <c r="I231">
        <v>12585925</v>
      </c>
      <c r="J231" s="2">
        <v>299659193937</v>
      </c>
      <c r="K231" s="4" t="s">
        <v>12258</v>
      </c>
      <c r="L231" s="1">
        <f t="shared" si="3"/>
        <v>0</v>
      </c>
    </row>
    <row r="232" spans="1:12" x14ac:dyDescent="0.25">
      <c r="A232" s="1" t="s">
        <v>436</v>
      </c>
      <c r="B232">
        <v>176070</v>
      </c>
      <c r="C232">
        <v>2430231451</v>
      </c>
      <c r="D232">
        <v>3300000</v>
      </c>
      <c r="E232">
        <v>3300000</v>
      </c>
      <c r="F232" t="s">
        <v>43</v>
      </c>
      <c r="G232" t="s">
        <v>12</v>
      </c>
      <c r="H232" t="s">
        <v>13</v>
      </c>
      <c r="I232">
        <v>12585926</v>
      </c>
      <c r="J232" s="2">
        <v>299659215805</v>
      </c>
      <c r="K232" s="4" t="s">
        <v>12259</v>
      </c>
      <c r="L232" s="1">
        <f t="shared" si="3"/>
        <v>0</v>
      </c>
    </row>
    <row r="233" spans="1:12" x14ac:dyDescent="0.25">
      <c r="A233" s="1" t="s">
        <v>2012</v>
      </c>
      <c r="B233">
        <v>133047</v>
      </c>
      <c r="C233">
        <v>2421128137</v>
      </c>
      <c r="D233">
        <v>1819400</v>
      </c>
      <c r="E233">
        <v>1819400</v>
      </c>
      <c r="F233" t="s">
        <v>43</v>
      </c>
      <c r="G233" t="s">
        <v>12</v>
      </c>
      <c r="H233" t="s">
        <v>13</v>
      </c>
      <c r="I233">
        <v>1775099</v>
      </c>
      <c r="J233" s="2">
        <v>299659926808</v>
      </c>
      <c r="K233" s="4" t="s">
        <v>12260</v>
      </c>
      <c r="L233" s="1">
        <f t="shared" si="3"/>
        <v>0</v>
      </c>
    </row>
    <row r="234" spans="1:12" x14ac:dyDescent="0.25">
      <c r="A234" s="1" t="s">
        <v>2011</v>
      </c>
      <c r="B234">
        <v>133047</v>
      </c>
      <c r="C234">
        <v>2421128137</v>
      </c>
      <c r="D234">
        <v>1819400</v>
      </c>
      <c r="E234">
        <v>1819400</v>
      </c>
      <c r="F234" t="s">
        <v>43</v>
      </c>
      <c r="G234" t="s">
        <v>12</v>
      </c>
      <c r="H234" t="s">
        <v>13</v>
      </c>
      <c r="I234">
        <v>1775100</v>
      </c>
      <c r="J234" s="2">
        <v>299660277079</v>
      </c>
      <c r="K234" s="4" t="s">
        <v>12261</v>
      </c>
      <c r="L234" s="1">
        <f t="shared" si="3"/>
        <v>0</v>
      </c>
    </row>
    <row r="235" spans="1:12" x14ac:dyDescent="0.25">
      <c r="A235" s="1" t="s">
        <v>2010</v>
      </c>
      <c r="B235">
        <v>133047</v>
      </c>
      <c r="C235">
        <v>2421128137</v>
      </c>
      <c r="D235">
        <v>1819400</v>
      </c>
      <c r="E235">
        <v>1819400</v>
      </c>
      <c r="F235" t="s">
        <v>43</v>
      </c>
      <c r="G235" t="s">
        <v>12</v>
      </c>
      <c r="H235" t="s">
        <v>13</v>
      </c>
      <c r="I235">
        <v>1775104</v>
      </c>
      <c r="J235" s="2">
        <v>299660787530</v>
      </c>
      <c r="K235" s="4" t="s">
        <v>12262</v>
      </c>
      <c r="L235" s="1">
        <f t="shared" si="3"/>
        <v>0</v>
      </c>
    </row>
    <row r="236" spans="1:12" x14ac:dyDescent="0.25">
      <c r="A236" s="1" t="s">
        <v>1271</v>
      </c>
      <c r="B236">
        <v>147426</v>
      </c>
      <c r="C236">
        <v>1815377984</v>
      </c>
      <c r="D236">
        <v>3300000</v>
      </c>
      <c r="E236">
        <v>3300000</v>
      </c>
      <c r="F236" t="s">
        <v>43</v>
      </c>
      <c r="G236" t="s">
        <v>12</v>
      </c>
      <c r="H236" t="s">
        <v>13</v>
      </c>
      <c r="I236">
        <v>12585933</v>
      </c>
      <c r="J236" s="2">
        <v>299660890490</v>
      </c>
      <c r="K236" s="4" t="s">
        <v>12263</v>
      </c>
      <c r="L236" s="1">
        <f t="shared" si="3"/>
        <v>0</v>
      </c>
    </row>
    <row r="237" spans="1:12" x14ac:dyDescent="0.25">
      <c r="A237" s="1" t="s">
        <v>3391</v>
      </c>
      <c r="B237">
        <v>68855</v>
      </c>
      <c r="C237" t="s">
        <v>3390</v>
      </c>
      <c r="D237">
        <v>2079000</v>
      </c>
      <c r="E237">
        <v>2079000</v>
      </c>
      <c r="F237" t="s">
        <v>11</v>
      </c>
      <c r="G237" t="s">
        <v>12</v>
      </c>
      <c r="H237" t="s">
        <v>13</v>
      </c>
      <c r="I237">
        <v>1775103</v>
      </c>
      <c r="J237" s="2">
        <v>299660955485</v>
      </c>
      <c r="K237" s="4" t="s">
        <v>12264</v>
      </c>
      <c r="L237" s="1">
        <f t="shared" si="3"/>
        <v>0</v>
      </c>
    </row>
    <row r="238" spans="1:12" x14ac:dyDescent="0.25">
      <c r="A238" s="1" t="s">
        <v>2870</v>
      </c>
      <c r="B238">
        <v>106264</v>
      </c>
      <c r="C238">
        <v>2431453367</v>
      </c>
      <c r="D238">
        <v>8275960</v>
      </c>
      <c r="E238">
        <v>8275960</v>
      </c>
      <c r="F238" t="s">
        <v>11</v>
      </c>
      <c r="G238" t="s">
        <v>12</v>
      </c>
      <c r="H238" t="s">
        <v>13</v>
      </c>
      <c r="I238">
        <v>1775106</v>
      </c>
      <c r="J238" s="2">
        <v>299661390033</v>
      </c>
      <c r="K238" s="4" t="s">
        <v>12265</v>
      </c>
      <c r="L238" s="1">
        <f t="shared" si="3"/>
        <v>0</v>
      </c>
    </row>
    <row r="239" spans="1:12" x14ac:dyDescent="0.25">
      <c r="A239" s="1" t="s">
        <v>87</v>
      </c>
      <c r="B239">
        <v>181311</v>
      </c>
      <c r="C239">
        <v>2440636347</v>
      </c>
      <c r="D239">
        <v>2870560</v>
      </c>
      <c r="E239">
        <v>2870560</v>
      </c>
      <c r="F239" t="s">
        <v>11</v>
      </c>
      <c r="G239" t="s">
        <v>12</v>
      </c>
      <c r="H239" t="s">
        <v>13</v>
      </c>
      <c r="I239">
        <v>12585936</v>
      </c>
      <c r="J239" s="2">
        <v>299661539516</v>
      </c>
      <c r="K239" s="4" t="s">
        <v>12266</v>
      </c>
      <c r="L239" s="1">
        <f t="shared" si="3"/>
        <v>0</v>
      </c>
    </row>
    <row r="240" spans="1:12" x14ac:dyDescent="0.25">
      <c r="A240" s="1" t="s">
        <v>1350</v>
      </c>
      <c r="B240">
        <v>142953</v>
      </c>
      <c r="C240">
        <v>2292895617</v>
      </c>
      <c r="D240">
        <v>1988800</v>
      </c>
      <c r="E240">
        <v>1988800</v>
      </c>
      <c r="F240" t="s">
        <v>43</v>
      </c>
      <c r="G240" t="s">
        <v>12</v>
      </c>
      <c r="H240" t="s">
        <v>13</v>
      </c>
      <c r="I240">
        <v>12585943</v>
      </c>
      <c r="J240" s="2">
        <v>299663278891</v>
      </c>
      <c r="K240" s="4" t="s">
        <v>12267</v>
      </c>
      <c r="L240" s="1">
        <f t="shared" si="3"/>
        <v>0</v>
      </c>
    </row>
    <row r="241" spans="1:12" x14ac:dyDescent="0.25">
      <c r="A241" s="1" t="s">
        <v>2734</v>
      </c>
      <c r="B241">
        <v>115619</v>
      </c>
      <c r="C241">
        <v>2301151522</v>
      </c>
      <c r="D241">
        <v>1988800</v>
      </c>
      <c r="E241">
        <v>1988800</v>
      </c>
      <c r="F241" t="s">
        <v>43</v>
      </c>
      <c r="G241" t="s">
        <v>12</v>
      </c>
      <c r="H241" t="s">
        <v>13</v>
      </c>
      <c r="I241">
        <v>1775111</v>
      </c>
      <c r="J241" s="2">
        <v>299663783336</v>
      </c>
      <c r="K241" s="4" t="s">
        <v>12268</v>
      </c>
      <c r="L241" s="1">
        <f t="shared" si="3"/>
        <v>0</v>
      </c>
    </row>
    <row r="242" spans="1:12" x14ac:dyDescent="0.25">
      <c r="A242" s="1" t="s">
        <v>1594</v>
      </c>
      <c r="B242">
        <v>117559</v>
      </c>
      <c r="C242">
        <v>2539786715</v>
      </c>
      <c r="D242">
        <v>536800</v>
      </c>
      <c r="E242">
        <v>536800</v>
      </c>
      <c r="F242" t="s">
        <v>43</v>
      </c>
      <c r="G242" t="s">
        <v>12</v>
      </c>
      <c r="H242" t="s">
        <v>13</v>
      </c>
      <c r="I242">
        <v>12585947</v>
      </c>
      <c r="J242" s="2">
        <v>299663994462</v>
      </c>
      <c r="K242" s="4" t="s">
        <v>12269</v>
      </c>
      <c r="L242" s="1">
        <f t="shared" si="3"/>
        <v>0</v>
      </c>
    </row>
    <row r="243" spans="1:12" x14ac:dyDescent="0.25">
      <c r="A243" s="1" t="s">
        <v>1297</v>
      </c>
      <c r="B243">
        <v>146172</v>
      </c>
      <c r="C243">
        <v>6489931885</v>
      </c>
      <c r="D243">
        <v>3300000</v>
      </c>
      <c r="E243">
        <v>3300000</v>
      </c>
      <c r="F243" t="s">
        <v>43</v>
      </c>
      <c r="G243" t="s">
        <v>12</v>
      </c>
      <c r="H243" t="s">
        <v>13</v>
      </c>
      <c r="I243">
        <v>12585948</v>
      </c>
      <c r="J243" s="2">
        <v>299664140848</v>
      </c>
      <c r="K243" s="4" t="s">
        <v>12270</v>
      </c>
      <c r="L243" s="1">
        <f t="shared" si="3"/>
        <v>0</v>
      </c>
    </row>
    <row r="244" spans="1:12" x14ac:dyDescent="0.25">
      <c r="A244" s="1" t="s">
        <v>1218</v>
      </c>
      <c r="B244">
        <v>150379</v>
      </c>
      <c r="C244">
        <v>2281171736</v>
      </c>
      <c r="D244">
        <v>294800</v>
      </c>
      <c r="E244">
        <v>294800</v>
      </c>
      <c r="F244" t="s">
        <v>43</v>
      </c>
      <c r="G244" t="s">
        <v>12</v>
      </c>
      <c r="H244" t="s">
        <v>13</v>
      </c>
      <c r="I244">
        <v>12585952</v>
      </c>
      <c r="J244" s="2">
        <v>299664640418</v>
      </c>
      <c r="K244" s="4" t="s">
        <v>12271</v>
      </c>
      <c r="L244" s="1">
        <f t="shared" si="3"/>
        <v>0</v>
      </c>
    </row>
    <row r="245" spans="1:12" x14ac:dyDescent="0.25">
      <c r="A245" s="1" t="s">
        <v>839</v>
      </c>
      <c r="B245">
        <v>163912</v>
      </c>
      <c r="C245">
        <v>4260011065</v>
      </c>
      <c r="D245">
        <v>12144000</v>
      </c>
      <c r="E245">
        <v>12144000</v>
      </c>
      <c r="F245" t="s">
        <v>11</v>
      </c>
      <c r="G245" t="s">
        <v>12</v>
      </c>
      <c r="H245" t="s">
        <v>13</v>
      </c>
      <c r="I245">
        <v>12585953</v>
      </c>
      <c r="J245" s="2">
        <v>299664745957</v>
      </c>
      <c r="K245" s="4" t="s">
        <v>12272</v>
      </c>
      <c r="L245" s="1">
        <f t="shared" si="3"/>
        <v>0</v>
      </c>
    </row>
    <row r="246" spans="1:12" x14ac:dyDescent="0.25">
      <c r="A246" s="1" t="s">
        <v>900</v>
      </c>
      <c r="B246">
        <v>162183</v>
      </c>
      <c r="C246">
        <v>2301567303</v>
      </c>
      <c r="D246">
        <v>924000</v>
      </c>
      <c r="E246">
        <v>924000</v>
      </c>
      <c r="F246" t="s">
        <v>43</v>
      </c>
      <c r="G246" t="s">
        <v>12</v>
      </c>
      <c r="H246" t="s">
        <v>13</v>
      </c>
      <c r="I246">
        <v>12585955</v>
      </c>
      <c r="J246" s="2">
        <v>299664934878</v>
      </c>
      <c r="K246" s="4" t="s">
        <v>12273</v>
      </c>
      <c r="L246" s="1">
        <f t="shared" si="3"/>
        <v>0</v>
      </c>
    </row>
    <row r="247" spans="1:12" x14ac:dyDescent="0.25">
      <c r="A247" s="1" t="s">
        <v>838</v>
      </c>
      <c r="B247">
        <v>163912</v>
      </c>
      <c r="C247">
        <v>4260011065</v>
      </c>
      <c r="D247">
        <v>13200000</v>
      </c>
      <c r="E247">
        <v>13200000</v>
      </c>
      <c r="G247" t="s">
        <v>12</v>
      </c>
      <c r="H247" t="s">
        <v>13</v>
      </c>
      <c r="I247">
        <v>12585956</v>
      </c>
      <c r="J247" s="2">
        <v>299665093338</v>
      </c>
      <c r="K247" s="4" t="s">
        <v>12274</v>
      </c>
      <c r="L247" s="1">
        <f t="shared" si="3"/>
        <v>0</v>
      </c>
    </row>
    <row r="248" spans="1:12" x14ac:dyDescent="0.25">
      <c r="A248" s="1" t="s">
        <v>648</v>
      </c>
      <c r="B248">
        <v>170974</v>
      </c>
      <c r="C248">
        <v>2430880806</v>
      </c>
      <c r="D248">
        <v>1988800</v>
      </c>
      <c r="E248">
        <v>1988800</v>
      </c>
      <c r="F248" t="s">
        <v>43</v>
      </c>
      <c r="G248" t="s">
        <v>12</v>
      </c>
      <c r="H248" t="s">
        <v>13</v>
      </c>
      <c r="I248">
        <v>12585957</v>
      </c>
      <c r="J248" s="2">
        <v>299665712973</v>
      </c>
      <c r="K248" s="4" t="s">
        <v>12275</v>
      </c>
      <c r="L248" s="1">
        <f t="shared" si="3"/>
        <v>0</v>
      </c>
    </row>
    <row r="249" spans="1:12" x14ac:dyDescent="0.25">
      <c r="A249" s="1" t="s">
        <v>2835</v>
      </c>
      <c r="B249">
        <v>110064</v>
      </c>
      <c r="C249">
        <v>2550105214</v>
      </c>
      <c r="D249">
        <v>536800</v>
      </c>
      <c r="E249">
        <v>536800</v>
      </c>
      <c r="F249" t="s">
        <v>43</v>
      </c>
      <c r="G249" t="s">
        <v>12</v>
      </c>
      <c r="H249" t="s">
        <v>13</v>
      </c>
      <c r="I249">
        <v>1775197</v>
      </c>
      <c r="J249" s="2">
        <v>299666709341</v>
      </c>
      <c r="K249" s="4" t="s">
        <v>12276</v>
      </c>
      <c r="L249" s="1">
        <f t="shared" si="3"/>
        <v>0</v>
      </c>
    </row>
    <row r="250" spans="1:12" x14ac:dyDescent="0.25">
      <c r="A250" s="1" t="s">
        <v>753</v>
      </c>
      <c r="B250">
        <v>166895</v>
      </c>
      <c r="C250">
        <v>2292832194</v>
      </c>
      <c r="D250">
        <v>1870000</v>
      </c>
      <c r="E250">
        <v>1870000</v>
      </c>
      <c r="F250" t="s">
        <v>11</v>
      </c>
      <c r="G250" t="s">
        <v>12</v>
      </c>
      <c r="H250" t="s">
        <v>13</v>
      </c>
      <c r="I250">
        <v>12586011</v>
      </c>
      <c r="J250" s="2">
        <v>299669155941</v>
      </c>
      <c r="K250" s="4" t="s">
        <v>12277</v>
      </c>
      <c r="L250" s="1">
        <f t="shared" si="3"/>
        <v>0</v>
      </c>
    </row>
    <row r="251" spans="1:12" x14ac:dyDescent="0.25">
      <c r="A251" s="1" t="s">
        <v>1556</v>
      </c>
      <c r="B251">
        <v>120348</v>
      </c>
      <c r="C251" t="s">
        <v>1555</v>
      </c>
      <c r="D251">
        <v>3696000</v>
      </c>
      <c r="E251">
        <v>3696000</v>
      </c>
      <c r="F251" t="s">
        <v>11</v>
      </c>
      <c r="G251" t="s">
        <v>12</v>
      </c>
      <c r="H251" t="s">
        <v>13</v>
      </c>
      <c r="I251">
        <v>12586016</v>
      </c>
      <c r="J251" s="2">
        <v>299669358797</v>
      </c>
      <c r="K251" s="4" t="s">
        <v>12278</v>
      </c>
      <c r="L251" s="1">
        <f t="shared" si="3"/>
        <v>0</v>
      </c>
    </row>
    <row r="252" spans="1:12" x14ac:dyDescent="0.25">
      <c r="A252" s="1" t="s">
        <v>884</v>
      </c>
      <c r="B252">
        <v>162721</v>
      </c>
      <c r="C252">
        <v>6569984071</v>
      </c>
      <c r="D252">
        <v>3996993</v>
      </c>
      <c r="E252">
        <v>3996993</v>
      </c>
      <c r="F252" t="s">
        <v>11</v>
      </c>
      <c r="G252" t="s">
        <v>12</v>
      </c>
      <c r="H252" t="s">
        <v>13</v>
      </c>
      <c r="I252">
        <v>12586023</v>
      </c>
      <c r="J252" s="2">
        <v>299670822744</v>
      </c>
      <c r="K252" s="4" t="s">
        <v>12279</v>
      </c>
      <c r="L252" s="1">
        <f t="shared" si="3"/>
        <v>0</v>
      </c>
    </row>
    <row r="253" spans="1:12" x14ac:dyDescent="0.25">
      <c r="A253" s="1" t="s">
        <v>1438</v>
      </c>
      <c r="B253">
        <v>131331</v>
      </c>
      <c r="C253">
        <v>2380127212</v>
      </c>
      <c r="D253">
        <v>994400</v>
      </c>
      <c r="E253">
        <v>994400</v>
      </c>
      <c r="F253" t="s">
        <v>43</v>
      </c>
      <c r="G253" t="s">
        <v>12</v>
      </c>
      <c r="H253" t="s">
        <v>13</v>
      </c>
      <c r="I253">
        <v>12586029</v>
      </c>
      <c r="J253" s="2">
        <v>299671098624</v>
      </c>
      <c r="K253" s="4" t="s">
        <v>12280</v>
      </c>
      <c r="L253" s="1">
        <f t="shared" si="3"/>
        <v>0</v>
      </c>
    </row>
    <row r="254" spans="1:12" x14ac:dyDescent="0.25">
      <c r="A254" s="1" t="s">
        <v>2862</v>
      </c>
      <c r="B254">
        <v>107596</v>
      </c>
      <c r="C254">
        <v>2431371565</v>
      </c>
      <c r="D254">
        <v>2050400</v>
      </c>
      <c r="E254">
        <v>2050400</v>
      </c>
      <c r="F254" t="s">
        <v>11</v>
      </c>
      <c r="G254" t="s">
        <v>12</v>
      </c>
      <c r="H254" t="s">
        <v>13</v>
      </c>
      <c r="I254">
        <v>1775247</v>
      </c>
      <c r="J254" s="2">
        <v>299671582516</v>
      </c>
      <c r="K254" s="4" t="s">
        <v>12281</v>
      </c>
      <c r="L254" s="1">
        <f t="shared" si="3"/>
        <v>0</v>
      </c>
    </row>
    <row r="255" spans="1:12" x14ac:dyDescent="0.25">
      <c r="A255" s="1" t="s">
        <v>324</v>
      </c>
      <c r="B255">
        <v>177970</v>
      </c>
      <c r="C255">
        <v>6839808890</v>
      </c>
      <c r="D255">
        <v>13819960</v>
      </c>
      <c r="E255">
        <v>13819960</v>
      </c>
      <c r="F255" t="s">
        <v>11</v>
      </c>
      <c r="G255" t="s">
        <v>12</v>
      </c>
      <c r="H255" t="s">
        <v>13</v>
      </c>
      <c r="I255">
        <v>12586030</v>
      </c>
      <c r="J255" s="2">
        <v>299672274281</v>
      </c>
      <c r="K255" s="4" t="s">
        <v>12282</v>
      </c>
      <c r="L255" s="1">
        <f t="shared" si="3"/>
        <v>0</v>
      </c>
    </row>
    <row r="256" spans="1:12" x14ac:dyDescent="0.25">
      <c r="A256" s="1" t="s">
        <v>73</v>
      </c>
      <c r="B256">
        <v>181510</v>
      </c>
      <c r="C256" t="s">
        <v>72</v>
      </c>
      <c r="D256">
        <v>5411560</v>
      </c>
      <c r="E256">
        <v>5411560</v>
      </c>
      <c r="F256" t="s">
        <v>11</v>
      </c>
      <c r="G256" t="s">
        <v>12</v>
      </c>
      <c r="H256" t="s">
        <v>13</v>
      </c>
      <c r="I256">
        <v>12586032</v>
      </c>
      <c r="J256" s="2">
        <v>299672519702</v>
      </c>
      <c r="K256" s="4" t="s">
        <v>12283</v>
      </c>
      <c r="L256" s="1">
        <f t="shared" si="3"/>
        <v>0</v>
      </c>
    </row>
    <row r="257" spans="1:12" x14ac:dyDescent="0.25">
      <c r="A257" s="1" t="s">
        <v>2579</v>
      </c>
      <c r="B257">
        <v>121359</v>
      </c>
      <c r="C257">
        <v>2281391906</v>
      </c>
      <c r="D257">
        <v>9892960</v>
      </c>
      <c r="E257">
        <v>9892960</v>
      </c>
      <c r="F257" t="s">
        <v>11</v>
      </c>
      <c r="G257" t="s">
        <v>12</v>
      </c>
      <c r="H257" t="s">
        <v>13</v>
      </c>
      <c r="I257">
        <v>1775249</v>
      </c>
      <c r="J257" s="2">
        <v>299673211397</v>
      </c>
      <c r="K257" s="4" t="s">
        <v>12284</v>
      </c>
      <c r="L257" s="1">
        <f t="shared" si="3"/>
        <v>0</v>
      </c>
    </row>
    <row r="258" spans="1:12" x14ac:dyDescent="0.25">
      <c r="A258" s="1" t="s">
        <v>2551</v>
      </c>
      <c r="B258">
        <v>122468</v>
      </c>
      <c r="C258">
        <v>2491479397</v>
      </c>
      <c r="D258">
        <v>2079000</v>
      </c>
      <c r="E258">
        <v>2079000</v>
      </c>
      <c r="F258" t="s">
        <v>11</v>
      </c>
      <c r="G258" t="s">
        <v>12</v>
      </c>
      <c r="H258" t="s">
        <v>13</v>
      </c>
      <c r="I258">
        <v>1775256</v>
      </c>
      <c r="J258" s="2">
        <v>299674393926</v>
      </c>
      <c r="K258" s="4" t="s">
        <v>12285</v>
      </c>
      <c r="L258" s="1">
        <f t="shared" si="3"/>
        <v>0</v>
      </c>
    </row>
    <row r="259" spans="1:12" x14ac:dyDescent="0.25">
      <c r="A259" s="1" t="s">
        <v>2478</v>
      </c>
      <c r="B259">
        <v>124910</v>
      </c>
      <c r="C259">
        <v>2431374289</v>
      </c>
      <c r="D259">
        <v>4400000</v>
      </c>
      <c r="E259">
        <v>4400000</v>
      </c>
      <c r="F259" t="s">
        <v>11</v>
      </c>
      <c r="G259" t="s">
        <v>12</v>
      </c>
      <c r="H259" t="s">
        <v>13</v>
      </c>
      <c r="I259">
        <v>1775257</v>
      </c>
      <c r="J259" s="2">
        <v>299674514546</v>
      </c>
      <c r="K259" s="4" t="s">
        <v>12286</v>
      </c>
      <c r="L259" s="1">
        <f t="shared" ref="L259:L322" si="4">K259-J259</f>
        <v>0</v>
      </c>
    </row>
    <row r="260" spans="1:12" x14ac:dyDescent="0.25">
      <c r="A260" s="1" t="s">
        <v>1853</v>
      </c>
      <c r="B260">
        <v>104784</v>
      </c>
      <c r="C260" t="s">
        <v>1854</v>
      </c>
      <c r="D260">
        <v>1988900</v>
      </c>
      <c r="E260">
        <v>1988900</v>
      </c>
      <c r="F260" t="s">
        <v>43</v>
      </c>
      <c r="G260" t="s">
        <v>12</v>
      </c>
      <c r="H260" t="s">
        <v>13</v>
      </c>
      <c r="I260">
        <v>12586038</v>
      </c>
      <c r="J260" s="2">
        <v>299676280117</v>
      </c>
      <c r="K260" s="4" t="s">
        <v>12287</v>
      </c>
      <c r="L260" s="1">
        <f t="shared" si="4"/>
        <v>0</v>
      </c>
    </row>
    <row r="261" spans="1:12" x14ac:dyDescent="0.25">
      <c r="A261" s="1" t="s">
        <v>3307</v>
      </c>
      <c r="B261">
        <v>75969</v>
      </c>
      <c r="C261" t="s">
        <v>3308</v>
      </c>
      <c r="D261">
        <v>1621400</v>
      </c>
      <c r="E261">
        <v>1621400</v>
      </c>
      <c r="F261" t="s">
        <v>11</v>
      </c>
      <c r="G261" t="s">
        <v>12</v>
      </c>
      <c r="H261" t="s">
        <v>13</v>
      </c>
      <c r="I261">
        <v>1775399</v>
      </c>
      <c r="J261" s="2">
        <v>299676958726</v>
      </c>
      <c r="K261" s="4" t="s">
        <v>12288</v>
      </c>
      <c r="L261" s="1">
        <f t="shared" si="4"/>
        <v>0</v>
      </c>
    </row>
    <row r="262" spans="1:12" x14ac:dyDescent="0.25">
      <c r="A262" s="1" t="s">
        <v>2417</v>
      </c>
      <c r="B262">
        <v>126515</v>
      </c>
      <c r="C262">
        <v>2380258481</v>
      </c>
      <c r="D262">
        <v>2079000</v>
      </c>
      <c r="E262">
        <v>2079000</v>
      </c>
      <c r="F262" t="s">
        <v>11</v>
      </c>
      <c r="G262" t="s">
        <v>12</v>
      </c>
      <c r="H262" t="s">
        <v>13</v>
      </c>
      <c r="I262">
        <v>1775403</v>
      </c>
      <c r="J262" s="2">
        <v>299679344555</v>
      </c>
      <c r="K262" s="4" t="s">
        <v>12289</v>
      </c>
      <c r="L262" s="1">
        <f t="shared" si="4"/>
        <v>0</v>
      </c>
    </row>
    <row r="263" spans="1:12" x14ac:dyDescent="0.25">
      <c r="A263" s="1" t="s">
        <v>2112</v>
      </c>
      <c r="B263">
        <v>131557</v>
      </c>
      <c r="C263" t="s">
        <v>2113</v>
      </c>
      <c r="D263">
        <v>3996993</v>
      </c>
      <c r="E263">
        <v>3996993</v>
      </c>
      <c r="F263" t="s">
        <v>11</v>
      </c>
      <c r="G263" t="s">
        <v>12</v>
      </c>
      <c r="H263" t="s">
        <v>13</v>
      </c>
      <c r="I263">
        <v>1775409</v>
      </c>
      <c r="J263" s="2">
        <v>299680485368</v>
      </c>
      <c r="K263" s="4" t="s">
        <v>12290</v>
      </c>
      <c r="L263" s="1">
        <f t="shared" si="4"/>
        <v>0</v>
      </c>
    </row>
    <row r="264" spans="1:12" x14ac:dyDescent="0.25">
      <c r="A264" s="1" t="s">
        <v>2875</v>
      </c>
      <c r="B264">
        <v>105996</v>
      </c>
      <c r="C264" t="s">
        <v>2874</v>
      </c>
      <c r="D264">
        <v>294800</v>
      </c>
      <c r="E264">
        <v>294800</v>
      </c>
      <c r="F264" t="s">
        <v>43</v>
      </c>
      <c r="G264" t="s">
        <v>12</v>
      </c>
      <c r="H264" t="s">
        <v>13</v>
      </c>
      <c r="I264">
        <v>1775421</v>
      </c>
      <c r="J264" s="2">
        <v>299680761372</v>
      </c>
      <c r="K264" s="4" t="s">
        <v>12291</v>
      </c>
      <c r="L264" s="1">
        <f t="shared" si="4"/>
        <v>0</v>
      </c>
    </row>
    <row r="265" spans="1:12" x14ac:dyDescent="0.25">
      <c r="A265" s="1" t="s">
        <v>2782</v>
      </c>
      <c r="B265">
        <v>112327</v>
      </c>
      <c r="C265">
        <v>4269806508</v>
      </c>
      <c r="D265">
        <v>268400</v>
      </c>
      <c r="E265">
        <v>268400</v>
      </c>
      <c r="F265" t="s">
        <v>43</v>
      </c>
      <c r="G265" t="s">
        <v>12</v>
      </c>
      <c r="H265" t="s">
        <v>13</v>
      </c>
      <c r="I265">
        <v>1775423</v>
      </c>
      <c r="J265" s="2">
        <v>299681471552</v>
      </c>
      <c r="K265" s="4" t="s">
        <v>12292</v>
      </c>
      <c r="L265" s="1">
        <f t="shared" si="4"/>
        <v>0</v>
      </c>
    </row>
    <row r="266" spans="1:12" x14ac:dyDescent="0.25">
      <c r="A266" s="1" t="s">
        <v>1377</v>
      </c>
      <c r="B266">
        <v>140881</v>
      </c>
      <c r="C266">
        <v>2282532724</v>
      </c>
      <c r="D266">
        <v>198000</v>
      </c>
      <c r="E266">
        <v>198000</v>
      </c>
      <c r="F266" t="s">
        <v>43</v>
      </c>
      <c r="G266" t="s">
        <v>12</v>
      </c>
      <c r="H266" t="s">
        <v>13</v>
      </c>
      <c r="I266">
        <v>12586050</v>
      </c>
      <c r="J266" s="2">
        <v>299681622284</v>
      </c>
      <c r="K266" s="4" t="s">
        <v>12293</v>
      </c>
      <c r="L266" s="1">
        <f t="shared" si="4"/>
        <v>0</v>
      </c>
    </row>
    <row r="267" spans="1:12" x14ac:dyDescent="0.25">
      <c r="A267" s="1" t="s">
        <v>2962</v>
      </c>
      <c r="B267">
        <v>94847</v>
      </c>
      <c r="C267">
        <v>4260241532</v>
      </c>
      <c r="D267">
        <v>536800</v>
      </c>
      <c r="E267">
        <v>536800</v>
      </c>
      <c r="F267" t="s">
        <v>43</v>
      </c>
      <c r="G267" t="s">
        <v>12</v>
      </c>
      <c r="H267" t="s">
        <v>13</v>
      </c>
      <c r="I267">
        <v>1775424</v>
      </c>
      <c r="J267" s="2">
        <v>299681816491</v>
      </c>
      <c r="K267" s="4" t="s">
        <v>12294</v>
      </c>
      <c r="L267" s="1">
        <f t="shared" si="4"/>
        <v>0</v>
      </c>
    </row>
    <row r="268" spans="1:12" x14ac:dyDescent="0.25">
      <c r="A268" s="1" t="s">
        <v>2708</v>
      </c>
      <c r="B268">
        <v>116889</v>
      </c>
      <c r="C268">
        <v>5469908860</v>
      </c>
      <c r="D268">
        <v>2079000</v>
      </c>
      <c r="E268">
        <v>2079000</v>
      </c>
      <c r="F268" t="s">
        <v>11</v>
      </c>
      <c r="G268" t="s">
        <v>12</v>
      </c>
      <c r="H268" t="s">
        <v>13</v>
      </c>
      <c r="I268">
        <v>1775425</v>
      </c>
      <c r="J268" s="2">
        <v>299682822998</v>
      </c>
      <c r="K268" s="4" t="s">
        <v>12295</v>
      </c>
      <c r="L268" s="1">
        <f t="shared" si="4"/>
        <v>0</v>
      </c>
    </row>
    <row r="269" spans="1:12" x14ac:dyDescent="0.25">
      <c r="A269" s="1" t="s">
        <v>1988</v>
      </c>
      <c r="B269">
        <v>133344</v>
      </c>
      <c r="C269">
        <v>2421061296</v>
      </c>
      <c r="D269">
        <v>5045872</v>
      </c>
      <c r="E269">
        <v>5045872</v>
      </c>
      <c r="F269" t="s">
        <v>11</v>
      </c>
      <c r="G269" t="s">
        <v>12</v>
      </c>
      <c r="H269" t="s">
        <v>13</v>
      </c>
      <c r="I269">
        <v>1775426</v>
      </c>
      <c r="J269" s="2">
        <v>299684826703</v>
      </c>
      <c r="K269" s="4" t="s">
        <v>12296</v>
      </c>
      <c r="L269" s="1">
        <f t="shared" si="4"/>
        <v>0</v>
      </c>
    </row>
    <row r="270" spans="1:12" x14ac:dyDescent="0.25">
      <c r="A270" s="1" t="s">
        <v>731</v>
      </c>
      <c r="B270">
        <v>168444</v>
      </c>
      <c r="C270">
        <v>2440460389</v>
      </c>
      <c r="D270">
        <v>294800</v>
      </c>
      <c r="E270">
        <v>294800</v>
      </c>
      <c r="F270" t="s">
        <v>43</v>
      </c>
      <c r="G270" t="s">
        <v>12</v>
      </c>
      <c r="H270" t="s">
        <v>13</v>
      </c>
      <c r="I270">
        <v>12586091</v>
      </c>
      <c r="J270" s="2">
        <v>299687946060</v>
      </c>
      <c r="K270" s="4" t="s">
        <v>12297</v>
      </c>
      <c r="L270" s="1">
        <f t="shared" si="4"/>
        <v>0</v>
      </c>
    </row>
    <row r="271" spans="1:12" x14ac:dyDescent="0.25">
      <c r="A271" s="1" t="s">
        <v>1896</v>
      </c>
      <c r="B271">
        <v>92652</v>
      </c>
      <c r="C271" t="s">
        <v>1897</v>
      </c>
      <c r="D271">
        <v>5411560</v>
      </c>
      <c r="E271">
        <v>5411560</v>
      </c>
      <c r="F271" t="s">
        <v>11</v>
      </c>
      <c r="G271" t="s">
        <v>12</v>
      </c>
      <c r="H271" t="s">
        <v>13</v>
      </c>
      <c r="I271">
        <v>12586135</v>
      </c>
      <c r="J271" s="2">
        <v>299689740111</v>
      </c>
      <c r="K271" s="4" t="s">
        <v>12298</v>
      </c>
      <c r="L271" s="1">
        <f t="shared" si="4"/>
        <v>0</v>
      </c>
    </row>
    <row r="272" spans="1:12" x14ac:dyDescent="0.25">
      <c r="A272" s="1" t="s">
        <v>2694</v>
      </c>
      <c r="B272">
        <v>117422</v>
      </c>
      <c r="C272">
        <v>2540012779</v>
      </c>
      <c r="D272">
        <v>924000</v>
      </c>
      <c r="E272">
        <v>924000</v>
      </c>
      <c r="F272" t="s">
        <v>43</v>
      </c>
      <c r="G272" t="s">
        <v>12</v>
      </c>
      <c r="H272" t="s">
        <v>13</v>
      </c>
      <c r="I272">
        <v>1775480</v>
      </c>
      <c r="J272" s="2">
        <v>299689946553</v>
      </c>
      <c r="K272" s="4" t="s">
        <v>12299</v>
      </c>
      <c r="L272" s="1">
        <f t="shared" si="4"/>
        <v>0</v>
      </c>
    </row>
    <row r="273" spans="1:12" x14ac:dyDescent="0.25">
      <c r="A273" s="1" t="s">
        <v>3185</v>
      </c>
      <c r="B273">
        <v>78855</v>
      </c>
      <c r="C273">
        <v>2392210683</v>
      </c>
      <c r="D273">
        <v>2079000</v>
      </c>
      <c r="E273">
        <v>2079000</v>
      </c>
      <c r="F273" t="s">
        <v>11</v>
      </c>
      <c r="G273" t="s">
        <v>12</v>
      </c>
      <c r="H273" t="s">
        <v>13</v>
      </c>
      <c r="I273">
        <v>1775515</v>
      </c>
      <c r="J273" s="2">
        <v>299690758843</v>
      </c>
      <c r="K273" s="4" t="s">
        <v>12300</v>
      </c>
      <c r="L273" s="1">
        <f t="shared" si="4"/>
        <v>0</v>
      </c>
    </row>
    <row r="274" spans="1:12" x14ac:dyDescent="0.25">
      <c r="A274" s="1" t="s">
        <v>1386</v>
      </c>
      <c r="B274">
        <v>139613</v>
      </c>
      <c r="C274">
        <v>2451159146</v>
      </c>
      <c r="D274">
        <v>2593360</v>
      </c>
      <c r="E274">
        <v>2593360</v>
      </c>
      <c r="F274" t="s">
        <v>11</v>
      </c>
      <c r="G274" t="s">
        <v>12</v>
      </c>
      <c r="H274" t="s">
        <v>13</v>
      </c>
      <c r="I274">
        <v>12586142</v>
      </c>
      <c r="J274" s="2">
        <v>299691676002</v>
      </c>
      <c r="K274" s="4" t="s">
        <v>12301</v>
      </c>
      <c r="L274" s="1">
        <f t="shared" si="4"/>
        <v>0</v>
      </c>
    </row>
    <row r="275" spans="1:12" x14ac:dyDescent="0.25">
      <c r="A275" s="1" t="s">
        <v>1503</v>
      </c>
      <c r="B275">
        <v>125847</v>
      </c>
      <c r="C275">
        <v>2420475501</v>
      </c>
      <c r="D275">
        <v>8275960</v>
      </c>
      <c r="E275">
        <v>8275960</v>
      </c>
      <c r="F275" t="s">
        <v>11</v>
      </c>
      <c r="G275" t="s">
        <v>12</v>
      </c>
      <c r="H275" t="s">
        <v>13</v>
      </c>
      <c r="I275">
        <v>12586149</v>
      </c>
      <c r="J275" s="2">
        <v>299692848769</v>
      </c>
      <c r="K275" s="4" t="s">
        <v>12302</v>
      </c>
      <c r="L275" s="1">
        <f t="shared" si="4"/>
        <v>0</v>
      </c>
    </row>
    <row r="276" spans="1:12" x14ac:dyDescent="0.25">
      <c r="A276" s="1" t="s">
        <v>183</v>
      </c>
      <c r="B276">
        <v>180143</v>
      </c>
      <c r="C276">
        <v>2291817043</v>
      </c>
      <c r="D276">
        <v>5277560</v>
      </c>
      <c r="E276">
        <v>5277560</v>
      </c>
      <c r="F276" t="s">
        <v>11</v>
      </c>
      <c r="G276" t="s">
        <v>12</v>
      </c>
      <c r="H276" t="s">
        <v>13</v>
      </c>
      <c r="I276">
        <v>12586148</v>
      </c>
      <c r="J276" s="2">
        <v>299692853975</v>
      </c>
      <c r="K276" s="4" t="s">
        <v>12303</v>
      </c>
      <c r="L276" s="1">
        <f t="shared" si="4"/>
        <v>0</v>
      </c>
    </row>
    <row r="277" spans="1:12" x14ac:dyDescent="0.25">
      <c r="A277" s="1" t="s">
        <v>133</v>
      </c>
      <c r="B277">
        <v>180774</v>
      </c>
      <c r="C277">
        <v>1950883681</v>
      </c>
      <c r="D277">
        <v>294800</v>
      </c>
      <c r="E277">
        <v>294800</v>
      </c>
      <c r="F277" t="s">
        <v>43</v>
      </c>
      <c r="G277" t="s">
        <v>12</v>
      </c>
      <c r="H277" t="s">
        <v>13</v>
      </c>
      <c r="I277">
        <v>12586153</v>
      </c>
      <c r="J277" s="2">
        <v>299694066436</v>
      </c>
      <c r="K277" s="4" t="s">
        <v>12304</v>
      </c>
      <c r="L277" s="1">
        <f t="shared" si="4"/>
        <v>0</v>
      </c>
    </row>
    <row r="278" spans="1:12" x14ac:dyDescent="0.25">
      <c r="A278" s="1" t="s">
        <v>100</v>
      </c>
      <c r="B278">
        <v>181173</v>
      </c>
      <c r="C278">
        <v>2491367319</v>
      </c>
      <c r="D278">
        <v>994400</v>
      </c>
      <c r="E278">
        <v>994400</v>
      </c>
      <c r="F278" t="s">
        <v>43</v>
      </c>
      <c r="G278" t="s">
        <v>12</v>
      </c>
      <c r="H278" t="s">
        <v>13</v>
      </c>
      <c r="I278">
        <v>12586154</v>
      </c>
      <c r="J278" s="2">
        <v>299695059272</v>
      </c>
      <c r="K278" s="4" t="s">
        <v>12305</v>
      </c>
      <c r="L278" s="1">
        <f t="shared" si="4"/>
        <v>0</v>
      </c>
    </row>
    <row r="279" spans="1:12" x14ac:dyDescent="0.25">
      <c r="A279" s="1" t="s">
        <v>994</v>
      </c>
      <c r="B279">
        <v>159573</v>
      </c>
      <c r="C279">
        <v>2294686632</v>
      </c>
      <c r="D279">
        <v>2079000</v>
      </c>
      <c r="E279">
        <v>2079000</v>
      </c>
      <c r="F279" t="s">
        <v>11</v>
      </c>
      <c r="G279" t="s">
        <v>12</v>
      </c>
      <c r="H279" t="s">
        <v>13</v>
      </c>
      <c r="I279">
        <v>12586159</v>
      </c>
      <c r="J279" s="2">
        <v>299696154193</v>
      </c>
      <c r="K279" s="4" t="s">
        <v>12306</v>
      </c>
      <c r="L279" s="1">
        <f t="shared" si="4"/>
        <v>0</v>
      </c>
    </row>
    <row r="280" spans="1:12" x14ac:dyDescent="0.25">
      <c r="A280" s="1" t="s">
        <v>1611</v>
      </c>
      <c r="B280">
        <v>116491</v>
      </c>
      <c r="C280">
        <v>2281813835</v>
      </c>
      <c r="D280">
        <v>1595000</v>
      </c>
      <c r="E280">
        <v>1595000</v>
      </c>
      <c r="F280" t="s">
        <v>11</v>
      </c>
      <c r="G280" t="s">
        <v>12</v>
      </c>
      <c r="H280" t="s">
        <v>13</v>
      </c>
      <c r="I280">
        <v>12586183</v>
      </c>
      <c r="J280" s="2">
        <v>299699011655</v>
      </c>
      <c r="K280" s="4" t="s">
        <v>12307</v>
      </c>
      <c r="L280" s="1">
        <f t="shared" si="4"/>
        <v>0</v>
      </c>
    </row>
    <row r="281" spans="1:12" x14ac:dyDescent="0.25">
      <c r="A281" s="1" t="s">
        <v>2126</v>
      </c>
      <c r="B281">
        <v>131338</v>
      </c>
      <c r="C281">
        <v>6489859750</v>
      </c>
      <c r="D281">
        <v>2815120</v>
      </c>
      <c r="E281">
        <v>2815120</v>
      </c>
      <c r="F281" t="s">
        <v>11</v>
      </c>
      <c r="G281" t="s">
        <v>12</v>
      </c>
      <c r="H281" t="s">
        <v>13</v>
      </c>
      <c r="I281">
        <v>1775526</v>
      </c>
      <c r="J281" s="2">
        <v>299699150210</v>
      </c>
      <c r="K281" s="4" t="s">
        <v>12308</v>
      </c>
      <c r="L281" s="1">
        <f t="shared" si="4"/>
        <v>0</v>
      </c>
    </row>
    <row r="282" spans="1:12" x14ac:dyDescent="0.25">
      <c r="A282" s="1" t="s">
        <v>3164</v>
      </c>
      <c r="B282">
        <v>80670</v>
      </c>
      <c r="C282">
        <v>2440206245</v>
      </c>
      <c r="D282">
        <v>924000</v>
      </c>
      <c r="E282">
        <v>924000</v>
      </c>
      <c r="F282" t="s">
        <v>43</v>
      </c>
      <c r="G282" t="s">
        <v>12</v>
      </c>
      <c r="H282" t="s">
        <v>13</v>
      </c>
      <c r="I282">
        <v>1775543</v>
      </c>
      <c r="J282" s="2">
        <v>299700658666</v>
      </c>
      <c r="K282" s="4" t="s">
        <v>12309</v>
      </c>
      <c r="L282" s="1">
        <f t="shared" si="4"/>
        <v>0</v>
      </c>
    </row>
    <row r="283" spans="1:12" x14ac:dyDescent="0.25">
      <c r="A283" s="1" t="s">
        <v>1390</v>
      </c>
      <c r="B283">
        <v>139203</v>
      </c>
      <c r="C283">
        <v>2539904610</v>
      </c>
      <c r="D283">
        <v>1089000</v>
      </c>
      <c r="E283">
        <v>1089000</v>
      </c>
      <c r="F283" t="s">
        <v>11</v>
      </c>
      <c r="G283" t="s">
        <v>12</v>
      </c>
      <c r="H283" t="s">
        <v>13</v>
      </c>
      <c r="I283">
        <v>12586198</v>
      </c>
      <c r="J283" s="2">
        <v>299700658682</v>
      </c>
      <c r="K283" s="4" t="s">
        <v>12310</v>
      </c>
      <c r="L283" s="1">
        <f t="shared" si="4"/>
        <v>0</v>
      </c>
    </row>
    <row r="284" spans="1:12" x14ac:dyDescent="0.25">
      <c r="A284" s="1" t="s">
        <v>2137</v>
      </c>
      <c r="B284">
        <v>131270</v>
      </c>
      <c r="C284">
        <v>2391915977</v>
      </c>
      <c r="D284">
        <v>1595000</v>
      </c>
      <c r="E284">
        <v>1595000</v>
      </c>
      <c r="F284" t="s">
        <v>11</v>
      </c>
      <c r="G284" t="s">
        <v>12</v>
      </c>
      <c r="H284" t="s">
        <v>13</v>
      </c>
      <c r="I284">
        <v>1775545</v>
      </c>
      <c r="J284" s="2">
        <v>299700752334</v>
      </c>
      <c r="K284" s="4" t="s">
        <v>12311</v>
      </c>
      <c r="L284" s="1">
        <f t="shared" si="4"/>
        <v>0</v>
      </c>
    </row>
    <row r="285" spans="1:12" x14ac:dyDescent="0.25">
      <c r="A285" s="1" t="s">
        <v>2696</v>
      </c>
      <c r="B285">
        <v>117288</v>
      </c>
      <c r="C285">
        <v>2380460639</v>
      </c>
      <c r="D285">
        <v>1595000</v>
      </c>
      <c r="E285">
        <v>1595000</v>
      </c>
      <c r="F285" t="s">
        <v>11</v>
      </c>
      <c r="G285" t="s">
        <v>12</v>
      </c>
      <c r="H285" t="s">
        <v>13</v>
      </c>
      <c r="I285">
        <v>1775557</v>
      </c>
      <c r="J285" s="2">
        <v>299701229378</v>
      </c>
      <c r="K285" s="4" t="s">
        <v>12312</v>
      </c>
      <c r="L285" s="1">
        <f t="shared" si="4"/>
        <v>0</v>
      </c>
    </row>
    <row r="286" spans="1:12" x14ac:dyDescent="0.25">
      <c r="A286" s="1" t="s">
        <v>2790</v>
      </c>
      <c r="B286">
        <v>112109</v>
      </c>
      <c r="C286">
        <v>2440337218</v>
      </c>
      <c r="D286">
        <v>99000</v>
      </c>
      <c r="E286">
        <v>99000</v>
      </c>
      <c r="F286" t="s">
        <v>43</v>
      </c>
      <c r="G286" t="s">
        <v>12</v>
      </c>
      <c r="H286" t="s">
        <v>13</v>
      </c>
      <c r="I286">
        <v>1775558</v>
      </c>
      <c r="J286" s="2">
        <v>299702115670</v>
      </c>
      <c r="K286" s="4" t="s">
        <v>12313</v>
      </c>
      <c r="L286" s="1">
        <f t="shared" si="4"/>
        <v>0</v>
      </c>
    </row>
    <row r="287" spans="1:12" x14ac:dyDescent="0.25">
      <c r="A287" s="1" t="s">
        <v>2179</v>
      </c>
      <c r="B287">
        <v>130927</v>
      </c>
      <c r="C287">
        <v>6839971961</v>
      </c>
      <c r="D287">
        <v>1715560</v>
      </c>
      <c r="E287">
        <v>1715560</v>
      </c>
      <c r="F287" t="s">
        <v>11</v>
      </c>
      <c r="G287" t="s">
        <v>12</v>
      </c>
      <c r="H287" t="s">
        <v>13</v>
      </c>
      <c r="I287">
        <v>1775564</v>
      </c>
      <c r="J287" s="2">
        <v>299702742259</v>
      </c>
      <c r="K287" s="4" t="s">
        <v>12314</v>
      </c>
      <c r="L287" s="1">
        <f t="shared" si="4"/>
        <v>0</v>
      </c>
    </row>
    <row r="288" spans="1:12" x14ac:dyDescent="0.25">
      <c r="A288" s="1" t="s">
        <v>2601</v>
      </c>
      <c r="B288">
        <v>120781</v>
      </c>
      <c r="C288">
        <v>2432550943</v>
      </c>
      <c r="D288">
        <v>2079000</v>
      </c>
      <c r="E288">
        <v>2079000</v>
      </c>
      <c r="F288" t="s">
        <v>11</v>
      </c>
      <c r="G288" t="s">
        <v>12</v>
      </c>
      <c r="H288" t="s">
        <v>13</v>
      </c>
      <c r="I288">
        <v>1775565</v>
      </c>
      <c r="J288" s="2">
        <v>299703223605</v>
      </c>
      <c r="K288" s="4" t="s">
        <v>12315</v>
      </c>
      <c r="L288" s="1">
        <f t="shared" si="4"/>
        <v>0</v>
      </c>
    </row>
    <row r="289" spans="1:12" x14ac:dyDescent="0.25">
      <c r="A289" s="1" t="s">
        <v>718</v>
      </c>
      <c r="B289">
        <v>168930</v>
      </c>
      <c r="C289">
        <v>2280386968</v>
      </c>
      <c r="D289">
        <v>1595000</v>
      </c>
      <c r="E289">
        <v>1595000</v>
      </c>
      <c r="F289" t="s">
        <v>11</v>
      </c>
      <c r="G289" t="s">
        <v>12</v>
      </c>
      <c r="H289" t="s">
        <v>13</v>
      </c>
      <c r="I289">
        <v>12586208</v>
      </c>
      <c r="J289" s="2">
        <v>299703360563</v>
      </c>
      <c r="K289" s="4" t="s">
        <v>12316</v>
      </c>
      <c r="L289" s="1">
        <f t="shared" si="4"/>
        <v>0</v>
      </c>
    </row>
    <row r="290" spans="1:12" x14ac:dyDescent="0.25">
      <c r="A290" s="1" t="s">
        <v>3431</v>
      </c>
      <c r="B290">
        <v>64839</v>
      </c>
      <c r="C290">
        <v>6480003195</v>
      </c>
      <c r="D290">
        <v>3300000</v>
      </c>
      <c r="E290">
        <v>3300000</v>
      </c>
      <c r="F290" t="s">
        <v>43</v>
      </c>
      <c r="G290" t="s">
        <v>12</v>
      </c>
      <c r="H290" t="s">
        <v>13</v>
      </c>
      <c r="I290">
        <v>1775570</v>
      </c>
      <c r="J290" s="2">
        <v>299704880870</v>
      </c>
      <c r="K290" s="4" t="s">
        <v>12317</v>
      </c>
      <c r="L290" s="1">
        <f t="shared" si="4"/>
        <v>0</v>
      </c>
    </row>
    <row r="291" spans="1:12" x14ac:dyDescent="0.25">
      <c r="A291" s="1" t="s">
        <v>3063</v>
      </c>
      <c r="B291">
        <v>87650</v>
      </c>
      <c r="C291">
        <v>6489652730</v>
      </c>
      <c r="D291">
        <v>1988800</v>
      </c>
      <c r="E291">
        <v>1988800</v>
      </c>
      <c r="F291" t="s">
        <v>43</v>
      </c>
      <c r="G291" t="s">
        <v>12</v>
      </c>
      <c r="H291" t="s">
        <v>13</v>
      </c>
      <c r="I291">
        <v>1775571</v>
      </c>
      <c r="J291" s="2">
        <v>299705018606</v>
      </c>
      <c r="K291" s="4" t="s">
        <v>12318</v>
      </c>
      <c r="L291" s="1">
        <f t="shared" si="4"/>
        <v>0</v>
      </c>
    </row>
    <row r="292" spans="1:12" x14ac:dyDescent="0.25">
      <c r="A292" s="1" t="s">
        <v>2051</v>
      </c>
      <c r="B292">
        <v>132625</v>
      </c>
      <c r="C292">
        <v>2420580664</v>
      </c>
      <c r="D292">
        <v>1715560</v>
      </c>
      <c r="E292">
        <v>1715560</v>
      </c>
      <c r="F292" t="s">
        <v>11</v>
      </c>
      <c r="G292" t="s">
        <v>12</v>
      </c>
      <c r="H292" t="s">
        <v>13</v>
      </c>
      <c r="I292">
        <v>1775572</v>
      </c>
      <c r="J292" s="2">
        <v>299705656701</v>
      </c>
      <c r="K292" s="4" t="s">
        <v>12319</v>
      </c>
      <c r="L292" s="1">
        <f t="shared" si="4"/>
        <v>0</v>
      </c>
    </row>
    <row r="293" spans="1:12" x14ac:dyDescent="0.25">
      <c r="A293" s="1" t="s">
        <v>2751</v>
      </c>
      <c r="B293">
        <v>114655</v>
      </c>
      <c r="C293">
        <v>5469512762</v>
      </c>
      <c r="D293">
        <v>2079000</v>
      </c>
      <c r="E293">
        <v>2079000</v>
      </c>
      <c r="F293" t="s">
        <v>11</v>
      </c>
      <c r="G293" t="s">
        <v>12</v>
      </c>
      <c r="H293" t="s">
        <v>13</v>
      </c>
      <c r="I293">
        <v>1775574</v>
      </c>
      <c r="J293" s="2">
        <v>299706353090</v>
      </c>
      <c r="K293" s="4" t="s">
        <v>12320</v>
      </c>
      <c r="L293" s="1">
        <f t="shared" si="4"/>
        <v>0</v>
      </c>
    </row>
    <row r="294" spans="1:12" x14ac:dyDescent="0.25">
      <c r="A294" s="1" t="s">
        <v>338</v>
      </c>
      <c r="B294">
        <v>177753</v>
      </c>
      <c r="C294">
        <v>2281796507</v>
      </c>
      <c r="D294">
        <v>536800</v>
      </c>
      <c r="E294">
        <v>536800</v>
      </c>
      <c r="F294" t="s">
        <v>43</v>
      </c>
      <c r="G294" t="s">
        <v>12</v>
      </c>
      <c r="H294" t="s">
        <v>13</v>
      </c>
      <c r="I294">
        <v>12586237</v>
      </c>
      <c r="J294" s="2">
        <v>299708349031</v>
      </c>
      <c r="K294" s="4" t="s">
        <v>12321</v>
      </c>
      <c r="L294" s="1">
        <f t="shared" si="4"/>
        <v>0</v>
      </c>
    </row>
    <row r="295" spans="1:12" x14ac:dyDescent="0.25">
      <c r="A295" s="1" t="s">
        <v>2692</v>
      </c>
      <c r="B295">
        <v>117424</v>
      </c>
      <c r="C295">
        <v>5460059844</v>
      </c>
      <c r="D295">
        <v>6237000</v>
      </c>
      <c r="E295">
        <v>6237000</v>
      </c>
      <c r="F295" t="s">
        <v>11</v>
      </c>
      <c r="G295" t="s">
        <v>12</v>
      </c>
      <c r="H295" t="s">
        <v>13</v>
      </c>
      <c r="I295">
        <v>1775603</v>
      </c>
      <c r="J295" s="2">
        <v>299708558892</v>
      </c>
      <c r="K295" s="4" t="s">
        <v>12322</v>
      </c>
      <c r="L295" s="1">
        <f t="shared" si="4"/>
        <v>0</v>
      </c>
    </row>
    <row r="296" spans="1:12" x14ac:dyDescent="0.25">
      <c r="A296" s="1" t="s">
        <v>1480</v>
      </c>
      <c r="B296">
        <v>128730</v>
      </c>
      <c r="C296">
        <v>2471818463</v>
      </c>
      <c r="D296">
        <v>294800</v>
      </c>
      <c r="E296">
        <v>294800</v>
      </c>
      <c r="F296" t="s">
        <v>43</v>
      </c>
      <c r="G296" t="s">
        <v>12</v>
      </c>
      <c r="H296" t="s">
        <v>13</v>
      </c>
      <c r="I296">
        <v>12586243</v>
      </c>
      <c r="J296" s="2">
        <v>299709642634</v>
      </c>
      <c r="K296" s="4" t="s">
        <v>12323</v>
      </c>
      <c r="L296" s="1">
        <f t="shared" si="4"/>
        <v>0</v>
      </c>
    </row>
    <row r="297" spans="1:12" x14ac:dyDescent="0.25">
      <c r="A297" s="1" t="s">
        <v>136</v>
      </c>
      <c r="B297">
        <v>180752</v>
      </c>
      <c r="C297" t="s">
        <v>135</v>
      </c>
      <c r="D297">
        <v>5280000</v>
      </c>
      <c r="E297">
        <v>5280000</v>
      </c>
      <c r="F297" t="s">
        <v>43</v>
      </c>
      <c r="G297" t="s">
        <v>12</v>
      </c>
      <c r="H297" t="s">
        <v>13</v>
      </c>
      <c r="I297">
        <v>12586244</v>
      </c>
      <c r="J297" s="2">
        <v>299709684652</v>
      </c>
      <c r="K297" s="4" t="s">
        <v>12324</v>
      </c>
      <c r="L297" s="1">
        <f t="shared" si="4"/>
        <v>0</v>
      </c>
    </row>
    <row r="298" spans="1:12" x14ac:dyDescent="0.25">
      <c r="A298" s="1" t="s">
        <v>134</v>
      </c>
      <c r="B298">
        <v>180752</v>
      </c>
      <c r="C298" t="s">
        <v>135</v>
      </c>
      <c r="D298">
        <v>5280000</v>
      </c>
      <c r="E298">
        <v>5280000</v>
      </c>
      <c r="F298" t="s">
        <v>43</v>
      </c>
      <c r="G298" t="s">
        <v>12</v>
      </c>
      <c r="H298" t="s">
        <v>13</v>
      </c>
      <c r="I298">
        <v>12586246</v>
      </c>
      <c r="J298" s="2">
        <v>299709781725</v>
      </c>
      <c r="K298" s="4" t="s">
        <v>12325</v>
      </c>
      <c r="L298" s="1">
        <f t="shared" si="4"/>
        <v>0</v>
      </c>
    </row>
    <row r="299" spans="1:12" x14ac:dyDescent="0.25">
      <c r="A299" s="1" t="s">
        <v>575</v>
      </c>
      <c r="B299">
        <v>173088</v>
      </c>
      <c r="C299">
        <v>2292777851</v>
      </c>
      <c r="D299">
        <v>2079000</v>
      </c>
      <c r="E299">
        <v>2079000</v>
      </c>
      <c r="F299" t="s">
        <v>11</v>
      </c>
      <c r="G299" t="s">
        <v>12</v>
      </c>
      <c r="H299" t="s">
        <v>13</v>
      </c>
      <c r="I299">
        <v>12586252</v>
      </c>
      <c r="J299" s="2">
        <v>299711765544</v>
      </c>
      <c r="K299" s="4" t="s">
        <v>12326</v>
      </c>
      <c r="L299" s="1">
        <f t="shared" si="4"/>
        <v>0</v>
      </c>
    </row>
    <row r="300" spans="1:12" x14ac:dyDescent="0.25">
      <c r="A300" s="1" t="s">
        <v>1787</v>
      </c>
      <c r="B300">
        <v>110026</v>
      </c>
      <c r="C300" t="s">
        <v>1776</v>
      </c>
      <c r="D300">
        <v>294800</v>
      </c>
      <c r="E300">
        <v>294800</v>
      </c>
      <c r="F300" t="s">
        <v>43</v>
      </c>
      <c r="G300" t="s">
        <v>12</v>
      </c>
      <c r="H300" t="s">
        <v>13</v>
      </c>
      <c r="I300">
        <v>12586254</v>
      </c>
      <c r="J300" s="2">
        <v>299712156640</v>
      </c>
      <c r="K300" s="4" t="s">
        <v>12327</v>
      </c>
      <c r="L300" s="1">
        <f t="shared" si="4"/>
        <v>0</v>
      </c>
    </row>
    <row r="301" spans="1:12" x14ac:dyDescent="0.25">
      <c r="A301" s="1" t="s">
        <v>1836</v>
      </c>
      <c r="B301">
        <v>105747</v>
      </c>
      <c r="C301" t="s">
        <v>1837</v>
      </c>
      <c r="D301">
        <v>2238500</v>
      </c>
      <c r="E301">
        <v>2238500</v>
      </c>
      <c r="F301" t="s">
        <v>11</v>
      </c>
      <c r="G301" t="s">
        <v>12</v>
      </c>
      <c r="H301" t="s">
        <v>13</v>
      </c>
      <c r="I301">
        <v>12586256</v>
      </c>
      <c r="J301" s="2">
        <v>299712721325</v>
      </c>
      <c r="K301" s="4" t="s">
        <v>12328</v>
      </c>
      <c r="L301" s="1">
        <f t="shared" si="4"/>
        <v>0</v>
      </c>
    </row>
    <row r="302" spans="1:12" x14ac:dyDescent="0.25">
      <c r="A302" s="1" t="s">
        <v>2910</v>
      </c>
      <c r="B302">
        <v>105088</v>
      </c>
      <c r="C302">
        <v>5469937984</v>
      </c>
      <c r="D302">
        <v>536800</v>
      </c>
      <c r="E302">
        <v>536800</v>
      </c>
      <c r="F302" t="s">
        <v>43</v>
      </c>
      <c r="G302" t="s">
        <v>12</v>
      </c>
      <c r="H302" t="s">
        <v>13</v>
      </c>
      <c r="I302">
        <v>1775762</v>
      </c>
      <c r="J302" s="2">
        <v>299713980330</v>
      </c>
      <c r="K302" s="4" t="s">
        <v>12329</v>
      </c>
      <c r="L302" s="1">
        <f t="shared" si="4"/>
        <v>0</v>
      </c>
    </row>
    <row r="303" spans="1:12" x14ac:dyDescent="0.25">
      <c r="A303" s="1" t="s">
        <v>2620</v>
      </c>
      <c r="B303">
        <v>119695</v>
      </c>
      <c r="C303">
        <v>2420014545</v>
      </c>
      <c r="D303">
        <v>1595000</v>
      </c>
      <c r="E303">
        <v>1595000</v>
      </c>
      <c r="F303" t="s">
        <v>11</v>
      </c>
      <c r="G303" t="s">
        <v>12</v>
      </c>
      <c r="H303" t="s">
        <v>13</v>
      </c>
      <c r="I303">
        <v>1775774</v>
      </c>
      <c r="J303" s="2">
        <v>299715721552</v>
      </c>
      <c r="K303" s="4" t="s">
        <v>12330</v>
      </c>
      <c r="L303" s="1">
        <f t="shared" si="4"/>
        <v>0</v>
      </c>
    </row>
    <row r="304" spans="1:12" x14ac:dyDescent="0.25">
      <c r="A304" s="1" t="s">
        <v>3393</v>
      </c>
      <c r="B304">
        <v>68788</v>
      </c>
      <c r="C304">
        <v>9177361709</v>
      </c>
      <c r="D304">
        <v>1715560</v>
      </c>
      <c r="E304">
        <v>1715560</v>
      </c>
      <c r="F304" t="s">
        <v>11</v>
      </c>
      <c r="G304" t="s">
        <v>12</v>
      </c>
      <c r="H304" t="s">
        <v>13</v>
      </c>
      <c r="I304">
        <v>1775775</v>
      </c>
      <c r="J304" s="2">
        <v>299715841161</v>
      </c>
      <c r="K304" s="4" t="s">
        <v>12331</v>
      </c>
      <c r="L304" s="1">
        <f t="shared" si="4"/>
        <v>0</v>
      </c>
    </row>
    <row r="305" spans="1:12" x14ac:dyDescent="0.25">
      <c r="A305" s="1" t="s">
        <v>2757</v>
      </c>
      <c r="B305">
        <v>114022</v>
      </c>
      <c r="C305">
        <v>2430106851</v>
      </c>
      <c r="D305">
        <v>1621400</v>
      </c>
      <c r="E305">
        <v>1621400</v>
      </c>
      <c r="F305" t="s">
        <v>11</v>
      </c>
      <c r="G305" t="s">
        <v>12</v>
      </c>
      <c r="H305" t="s">
        <v>13</v>
      </c>
      <c r="I305">
        <v>1775776</v>
      </c>
      <c r="J305" s="2">
        <v>299716141662</v>
      </c>
      <c r="K305" s="4" t="s">
        <v>12332</v>
      </c>
      <c r="L305" s="1">
        <f t="shared" si="4"/>
        <v>0</v>
      </c>
    </row>
    <row r="306" spans="1:12" x14ac:dyDescent="0.25">
      <c r="A306" s="1" t="s">
        <v>974</v>
      </c>
      <c r="B306">
        <v>160169</v>
      </c>
      <c r="C306">
        <v>2301307468</v>
      </c>
      <c r="D306">
        <v>3300000</v>
      </c>
      <c r="E306">
        <v>3300000</v>
      </c>
      <c r="F306" t="s">
        <v>43</v>
      </c>
      <c r="G306" t="s">
        <v>12</v>
      </c>
      <c r="H306" t="s">
        <v>13</v>
      </c>
      <c r="I306">
        <v>12586272</v>
      </c>
      <c r="J306" s="2">
        <v>299716170299</v>
      </c>
      <c r="K306" s="4" t="s">
        <v>12333</v>
      </c>
      <c r="L306" s="1">
        <f t="shared" si="4"/>
        <v>0</v>
      </c>
    </row>
    <row r="307" spans="1:12" x14ac:dyDescent="0.25">
      <c r="A307" s="1" t="s">
        <v>2668</v>
      </c>
      <c r="B307">
        <v>118659</v>
      </c>
      <c r="C307">
        <v>6480066073</v>
      </c>
      <c r="D307">
        <v>2870560</v>
      </c>
      <c r="E307">
        <v>2870560</v>
      </c>
      <c r="F307" t="s">
        <v>11</v>
      </c>
      <c r="G307" t="s">
        <v>12</v>
      </c>
      <c r="H307" t="s">
        <v>13</v>
      </c>
      <c r="I307">
        <v>1775777</v>
      </c>
      <c r="J307" s="2">
        <v>299716183088</v>
      </c>
      <c r="K307" s="4" t="s">
        <v>12334</v>
      </c>
      <c r="L307" s="1">
        <f t="shared" si="4"/>
        <v>0</v>
      </c>
    </row>
    <row r="308" spans="1:12" x14ac:dyDescent="0.25">
      <c r="A308" s="1" t="s">
        <v>2231</v>
      </c>
      <c r="B308">
        <v>130395</v>
      </c>
      <c r="C308">
        <v>2550018206</v>
      </c>
      <c r="D308">
        <v>198000</v>
      </c>
      <c r="E308">
        <v>198000</v>
      </c>
      <c r="F308" t="s">
        <v>43</v>
      </c>
      <c r="G308" t="s">
        <v>12</v>
      </c>
      <c r="H308" t="s">
        <v>13</v>
      </c>
      <c r="I308">
        <v>1775796</v>
      </c>
      <c r="J308" s="2">
        <v>299717222222</v>
      </c>
      <c r="K308" s="4" t="s">
        <v>12335</v>
      </c>
      <c r="L308" s="1">
        <f t="shared" si="4"/>
        <v>0</v>
      </c>
    </row>
    <row r="309" spans="1:12" x14ac:dyDescent="0.25">
      <c r="A309" s="1" t="s">
        <v>2154</v>
      </c>
      <c r="B309">
        <v>131133</v>
      </c>
      <c r="C309">
        <v>2282416041</v>
      </c>
      <c r="D309">
        <v>5280000</v>
      </c>
      <c r="E309">
        <v>5280000</v>
      </c>
      <c r="F309" t="s">
        <v>43</v>
      </c>
      <c r="G309" t="s">
        <v>12</v>
      </c>
      <c r="H309" t="s">
        <v>13</v>
      </c>
      <c r="I309">
        <v>1775799</v>
      </c>
      <c r="J309" s="2">
        <v>299717661748</v>
      </c>
      <c r="K309" s="4" t="s">
        <v>12336</v>
      </c>
      <c r="L309" s="1">
        <f t="shared" si="4"/>
        <v>0</v>
      </c>
    </row>
    <row r="310" spans="1:12" x14ac:dyDescent="0.25">
      <c r="A310" s="1" t="s">
        <v>2714</v>
      </c>
      <c r="B310">
        <v>116380</v>
      </c>
      <c r="C310">
        <v>2420497716</v>
      </c>
      <c r="D310">
        <v>3517360</v>
      </c>
      <c r="E310">
        <v>3517360</v>
      </c>
      <c r="F310" t="s">
        <v>11</v>
      </c>
      <c r="G310" t="s">
        <v>12</v>
      </c>
      <c r="H310" t="s">
        <v>13</v>
      </c>
      <c r="I310">
        <v>1775807</v>
      </c>
      <c r="J310" s="2">
        <v>299718943074</v>
      </c>
      <c r="K310" s="4" t="s">
        <v>12337</v>
      </c>
      <c r="L310" s="1">
        <f t="shared" si="4"/>
        <v>0</v>
      </c>
    </row>
    <row r="311" spans="1:12" x14ac:dyDescent="0.25">
      <c r="A311" s="1" t="s">
        <v>1043</v>
      </c>
      <c r="B311">
        <v>158172</v>
      </c>
      <c r="C311">
        <v>2511489260</v>
      </c>
      <c r="D311">
        <v>5411560</v>
      </c>
      <c r="E311">
        <v>5411560</v>
      </c>
      <c r="F311" t="s">
        <v>11</v>
      </c>
      <c r="G311" t="s">
        <v>12</v>
      </c>
      <c r="H311" t="s">
        <v>13</v>
      </c>
      <c r="I311">
        <v>12586290</v>
      </c>
      <c r="J311" s="2">
        <v>299719641178</v>
      </c>
      <c r="K311" s="4" t="s">
        <v>12338</v>
      </c>
      <c r="L311" s="1">
        <f t="shared" si="4"/>
        <v>0</v>
      </c>
    </row>
    <row r="312" spans="1:12" x14ac:dyDescent="0.25">
      <c r="A312" s="1" t="s">
        <v>928</v>
      </c>
      <c r="B312">
        <v>161258</v>
      </c>
      <c r="C312">
        <v>2292684403</v>
      </c>
      <c r="D312">
        <v>1244320</v>
      </c>
      <c r="E312">
        <v>1244320</v>
      </c>
      <c r="F312" t="s">
        <v>11</v>
      </c>
      <c r="G312" t="s">
        <v>12</v>
      </c>
      <c r="H312" t="s">
        <v>13</v>
      </c>
      <c r="I312">
        <v>12586311</v>
      </c>
      <c r="J312" s="2">
        <v>299720579858</v>
      </c>
      <c r="K312" s="4" t="s">
        <v>12339</v>
      </c>
      <c r="L312" s="1">
        <f t="shared" si="4"/>
        <v>0</v>
      </c>
    </row>
    <row r="313" spans="1:12" x14ac:dyDescent="0.25">
      <c r="A313" s="1" t="s">
        <v>3049</v>
      </c>
      <c r="B313">
        <v>88972</v>
      </c>
      <c r="C313">
        <v>4269676868</v>
      </c>
      <c r="D313">
        <v>3267000</v>
      </c>
      <c r="E313">
        <v>3267000</v>
      </c>
      <c r="F313" t="s">
        <v>11</v>
      </c>
      <c r="G313" t="s">
        <v>12</v>
      </c>
      <c r="H313" t="s">
        <v>13</v>
      </c>
      <c r="I313">
        <v>1775829</v>
      </c>
      <c r="J313" s="2">
        <v>299720614168</v>
      </c>
      <c r="K313" s="4" t="s">
        <v>12340</v>
      </c>
      <c r="L313" s="1">
        <f t="shared" si="4"/>
        <v>0</v>
      </c>
    </row>
    <row r="314" spans="1:12" x14ac:dyDescent="0.25">
      <c r="A314" s="1" t="s">
        <v>94</v>
      </c>
      <c r="B314">
        <v>181256</v>
      </c>
      <c r="C314">
        <v>1200264231</v>
      </c>
      <c r="D314">
        <v>3517360</v>
      </c>
      <c r="E314">
        <v>3517360</v>
      </c>
      <c r="F314" t="s">
        <v>11</v>
      </c>
      <c r="G314" t="s">
        <v>12</v>
      </c>
      <c r="H314" t="s">
        <v>13</v>
      </c>
      <c r="I314">
        <v>12586313</v>
      </c>
      <c r="J314" s="2">
        <v>299720673761</v>
      </c>
      <c r="K314" s="4" t="s">
        <v>12341</v>
      </c>
      <c r="L314" s="1">
        <f t="shared" si="4"/>
        <v>0</v>
      </c>
    </row>
    <row r="315" spans="1:12" x14ac:dyDescent="0.25">
      <c r="A315" s="1" t="s">
        <v>3350</v>
      </c>
      <c r="B315">
        <v>70669</v>
      </c>
      <c r="C315">
        <v>2420062949</v>
      </c>
      <c r="D315">
        <v>268400</v>
      </c>
      <c r="E315">
        <v>268400</v>
      </c>
      <c r="F315" t="s">
        <v>43</v>
      </c>
      <c r="G315" t="s">
        <v>12</v>
      </c>
      <c r="H315" t="s">
        <v>13</v>
      </c>
      <c r="I315">
        <v>1775835</v>
      </c>
      <c r="J315" s="2">
        <v>299720867180</v>
      </c>
      <c r="K315" s="4" t="s">
        <v>12342</v>
      </c>
      <c r="L315" s="1">
        <f t="shared" si="4"/>
        <v>0</v>
      </c>
    </row>
    <row r="316" spans="1:12" x14ac:dyDescent="0.25">
      <c r="A316" s="1" t="s">
        <v>3349</v>
      </c>
      <c r="B316">
        <v>70669</v>
      </c>
      <c r="C316">
        <v>2420062949</v>
      </c>
      <c r="D316">
        <v>268400</v>
      </c>
      <c r="E316">
        <v>268400</v>
      </c>
      <c r="F316" t="s">
        <v>43</v>
      </c>
      <c r="G316" t="s">
        <v>12</v>
      </c>
      <c r="H316" t="s">
        <v>13</v>
      </c>
      <c r="I316">
        <v>1775836</v>
      </c>
      <c r="J316" s="2">
        <v>299720965677</v>
      </c>
      <c r="K316" s="4" t="s">
        <v>12343</v>
      </c>
      <c r="L316" s="1">
        <f t="shared" si="4"/>
        <v>0</v>
      </c>
    </row>
    <row r="317" spans="1:12" x14ac:dyDescent="0.25">
      <c r="A317" s="1" t="s">
        <v>3348</v>
      </c>
      <c r="B317">
        <v>70669</v>
      </c>
      <c r="C317">
        <v>2420062949</v>
      </c>
      <c r="D317">
        <v>268400</v>
      </c>
      <c r="E317">
        <v>268400</v>
      </c>
      <c r="F317" t="s">
        <v>43</v>
      </c>
      <c r="G317" t="s">
        <v>12</v>
      </c>
      <c r="H317" t="s">
        <v>13</v>
      </c>
      <c r="I317">
        <v>1775837</v>
      </c>
      <c r="J317" s="2">
        <v>299721111768</v>
      </c>
      <c r="K317" s="4" t="s">
        <v>12344</v>
      </c>
      <c r="L317" s="1">
        <f t="shared" si="4"/>
        <v>0</v>
      </c>
    </row>
    <row r="318" spans="1:12" x14ac:dyDescent="0.25">
      <c r="A318" s="1" t="s">
        <v>93</v>
      </c>
      <c r="B318">
        <v>181256</v>
      </c>
      <c r="C318">
        <v>1200264231</v>
      </c>
      <c r="D318">
        <v>5280000</v>
      </c>
      <c r="E318">
        <v>5280000</v>
      </c>
      <c r="F318" t="s">
        <v>43</v>
      </c>
      <c r="G318" t="s">
        <v>12</v>
      </c>
      <c r="H318" t="s">
        <v>13</v>
      </c>
      <c r="I318">
        <v>12586322</v>
      </c>
      <c r="J318" s="2">
        <v>299721182260</v>
      </c>
      <c r="K318" s="4" t="s">
        <v>12345</v>
      </c>
      <c r="L318" s="1">
        <f t="shared" si="4"/>
        <v>0</v>
      </c>
    </row>
    <row r="319" spans="1:12" x14ac:dyDescent="0.25">
      <c r="A319" s="1" t="s">
        <v>1188</v>
      </c>
      <c r="B319">
        <v>151939</v>
      </c>
      <c r="C319">
        <v>2292854325</v>
      </c>
      <c r="D319">
        <v>2079000</v>
      </c>
      <c r="E319">
        <v>2079000</v>
      </c>
      <c r="F319" t="s">
        <v>11</v>
      </c>
      <c r="G319" t="s">
        <v>12</v>
      </c>
      <c r="H319" t="s">
        <v>13</v>
      </c>
      <c r="I319">
        <v>12586328</v>
      </c>
      <c r="J319" s="2">
        <v>299721636684</v>
      </c>
      <c r="K319" s="4" t="s">
        <v>12346</v>
      </c>
      <c r="L319" s="1">
        <f t="shared" si="4"/>
        <v>0</v>
      </c>
    </row>
    <row r="320" spans="1:12" x14ac:dyDescent="0.25">
      <c r="A320" s="1" t="s">
        <v>484</v>
      </c>
      <c r="B320">
        <v>175219</v>
      </c>
      <c r="C320">
        <v>2280398486</v>
      </c>
      <c r="D320">
        <v>3300000</v>
      </c>
      <c r="E320">
        <v>3300000</v>
      </c>
      <c r="F320" t="s">
        <v>43</v>
      </c>
      <c r="G320" t="s">
        <v>12</v>
      </c>
      <c r="H320" t="s">
        <v>13</v>
      </c>
      <c r="I320">
        <v>12586366</v>
      </c>
      <c r="J320" s="2">
        <v>299722023158</v>
      </c>
      <c r="K320" s="4" t="s">
        <v>12347</v>
      </c>
      <c r="L320" s="1">
        <f t="shared" si="4"/>
        <v>0</v>
      </c>
    </row>
    <row r="321" spans="1:12" x14ac:dyDescent="0.25">
      <c r="A321" s="1" t="s">
        <v>3013</v>
      </c>
      <c r="B321">
        <v>92971</v>
      </c>
      <c r="C321">
        <v>5460056462</v>
      </c>
      <c r="D321">
        <v>198000</v>
      </c>
      <c r="E321">
        <v>198000</v>
      </c>
      <c r="F321" t="s">
        <v>43</v>
      </c>
      <c r="G321" t="s">
        <v>12</v>
      </c>
      <c r="H321" t="s">
        <v>13</v>
      </c>
      <c r="I321">
        <v>1776053</v>
      </c>
      <c r="J321" s="2">
        <v>299723084146</v>
      </c>
      <c r="K321" s="4" t="s">
        <v>12348</v>
      </c>
      <c r="L321" s="1">
        <f t="shared" si="4"/>
        <v>0</v>
      </c>
    </row>
    <row r="322" spans="1:12" x14ac:dyDescent="0.25">
      <c r="A322" s="1" t="s">
        <v>3450</v>
      </c>
      <c r="B322">
        <v>63213</v>
      </c>
      <c r="C322" t="s">
        <v>3445</v>
      </c>
      <c r="D322">
        <v>268400</v>
      </c>
      <c r="E322">
        <v>268400</v>
      </c>
      <c r="F322" t="s">
        <v>43</v>
      </c>
      <c r="G322" t="s">
        <v>12</v>
      </c>
      <c r="H322" t="s">
        <v>13</v>
      </c>
      <c r="I322">
        <v>1776055</v>
      </c>
      <c r="J322" s="2">
        <v>299724511463</v>
      </c>
      <c r="K322" s="4" t="s">
        <v>12349</v>
      </c>
      <c r="L322" s="1">
        <f t="shared" si="4"/>
        <v>0</v>
      </c>
    </row>
    <row r="323" spans="1:12" x14ac:dyDescent="0.25">
      <c r="A323" s="1" t="s">
        <v>2399</v>
      </c>
      <c r="B323">
        <v>127071</v>
      </c>
      <c r="C323">
        <v>2420184947</v>
      </c>
      <c r="D323">
        <v>2815120</v>
      </c>
      <c r="E323">
        <v>2815120</v>
      </c>
      <c r="F323" t="s">
        <v>11</v>
      </c>
      <c r="G323" t="s">
        <v>12</v>
      </c>
      <c r="H323" t="s">
        <v>13</v>
      </c>
      <c r="I323">
        <v>1776074</v>
      </c>
      <c r="J323" s="2">
        <v>299727945661</v>
      </c>
      <c r="K323" s="4" t="s">
        <v>12350</v>
      </c>
      <c r="L323" s="1">
        <f t="shared" ref="L323:L386" si="5">K323-J323</f>
        <v>0</v>
      </c>
    </row>
    <row r="324" spans="1:12" x14ac:dyDescent="0.25">
      <c r="A324" s="1" t="s">
        <v>2398</v>
      </c>
      <c r="B324">
        <v>127071</v>
      </c>
      <c r="C324">
        <v>2420184947</v>
      </c>
      <c r="D324">
        <v>294800</v>
      </c>
      <c r="E324">
        <v>294800</v>
      </c>
      <c r="F324" t="s">
        <v>43</v>
      </c>
      <c r="G324" t="s">
        <v>12</v>
      </c>
      <c r="H324" t="s">
        <v>13</v>
      </c>
      <c r="I324">
        <v>1776075</v>
      </c>
      <c r="J324" s="2">
        <v>299728275974</v>
      </c>
      <c r="K324" s="4" t="s">
        <v>12351</v>
      </c>
      <c r="L324" s="1">
        <f t="shared" si="5"/>
        <v>0</v>
      </c>
    </row>
    <row r="325" spans="1:12" x14ac:dyDescent="0.25">
      <c r="A325" s="1" t="s">
        <v>2151</v>
      </c>
      <c r="B325">
        <v>131156</v>
      </c>
      <c r="C325" t="s">
        <v>2152</v>
      </c>
      <c r="D325">
        <v>8275960</v>
      </c>
      <c r="E325">
        <v>8275960</v>
      </c>
      <c r="F325" t="s">
        <v>11</v>
      </c>
      <c r="G325" t="s">
        <v>12</v>
      </c>
      <c r="H325" t="s">
        <v>13</v>
      </c>
      <c r="I325">
        <v>1776101</v>
      </c>
      <c r="J325" s="2">
        <v>299730856071</v>
      </c>
      <c r="K325" s="4" t="s">
        <v>12352</v>
      </c>
      <c r="L325" s="1">
        <f t="shared" si="5"/>
        <v>0</v>
      </c>
    </row>
    <row r="326" spans="1:12" x14ac:dyDescent="0.25">
      <c r="A326" s="1" t="s">
        <v>1087</v>
      </c>
      <c r="B326">
        <v>156680</v>
      </c>
      <c r="C326">
        <v>34773541</v>
      </c>
      <c r="D326">
        <v>6600000</v>
      </c>
      <c r="E326">
        <v>6600000</v>
      </c>
      <c r="G326" t="s">
        <v>12</v>
      </c>
      <c r="H326" t="s">
        <v>13</v>
      </c>
      <c r="I326">
        <v>12586775</v>
      </c>
      <c r="J326" s="2">
        <v>299732161890</v>
      </c>
      <c r="K326" s="4" t="s">
        <v>12353</v>
      </c>
      <c r="L326" s="1">
        <f t="shared" si="5"/>
        <v>0</v>
      </c>
    </row>
    <row r="327" spans="1:12" x14ac:dyDescent="0.25">
      <c r="A327" s="1" t="s">
        <v>3239</v>
      </c>
      <c r="B327">
        <v>78060</v>
      </c>
      <c r="C327" t="s">
        <v>3228</v>
      </c>
      <c r="D327">
        <v>466400</v>
      </c>
      <c r="E327">
        <v>466400</v>
      </c>
      <c r="F327" t="s">
        <v>43</v>
      </c>
      <c r="G327" t="s">
        <v>12</v>
      </c>
      <c r="H327" t="s">
        <v>13</v>
      </c>
      <c r="I327">
        <v>1776109</v>
      </c>
      <c r="J327" s="2">
        <v>299732247264</v>
      </c>
      <c r="K327" s="4" t="s">
        <v>12354</v>
      </c>
      <c r="L327" s="1">
        <f t="shared" si="5"/>
        <v>0</v>
      </c>
    </row>
    <row r="328" spans="1:12" x14ac:dyDescent="0.25">
      <c r="A328" s="1" t="s">
        <v>631</v>
      </c>
      <c r="B328">
        <v>171247</v>
      </c>
      <c r="C328" t="s">
        <v>632</v>
      </c>
      <c r="D328">
        <v>12144000</v>
      </c>
      <c r="E328">
        <v>12144000</v>
      </c>
      <c r="F328" t="s">
        <v>11</v>
      </c>
      <c r="G328" t="s">
        <v>12</v>
      </c>
      <c r="H328" t="s">
        <v>13</v>
      </c>
      <c r="I328">
        <v>12586781</v>
      </c>
      <c r="J328" s="2">
        <v>299732666704</v>
      </c>
      <c r="K328" s="4" t="s">
        <v>12355</v>
      </c>
      <c r="L328" s="1">
        <f t="shared" si="5"/>
        <v>0</v>
      </c>
    </row>
    <row r="329" spans="1:12" x14ac:dyDescent="0.25">
      <c r="A329" s="1" t="s">
        <v>1321</v>
      </c>
      <c r="B329">
        <v>144395</v>
      </c>
      <c r="C329">
        <v>2282953770</v>
      </c>
      <c r="D329">
        <v>1988800</v>
      </c>
      <c r="E329">
        <v>1988800</v>
      </c>
      <c r="F329" t="s">
        <v>43</v>
      </c>
      <c r="G329" t="s">
        <v>12</v>
      </c>
      <c r="H329" t="s">
        <v>13</v>
      </c>
      <c r="I329">
        <v>12586798</v>
      </c>
      <c r="J329" s="2">
        <v>299735530018</v>
      </c>
      <c r="K329" s="4" t="s">
        <v>12356</v>
      </c>
      <c r="L329" s="1">
        <f t="shared" si="5"/>
        <v>0</v>
      </c>
    </row>
    <row r="330" spans="1:12" x14ac:dyDescent="0.25">
      <c r="A330" s="1" t="s">
        <v>1353</v>
      </c>
      <c r="B330">
        <v>142797</v>
      </c>
      <c r="C330">
        <v>2452410284</v>
      </c>
      <c r="D330">
        <v>294800</v>
      </c>
      <c r="E330">
        <v>294800</v>
      </c>
      <c r="F330" t="s">
        <v>43</v>
      </c>
      <c r="G330" t="s">
        <v>12</v>
      </c>
      <c r="H330" t="s">
        <v>13</v>
      </c>
      <c r="I330">
        <v>12586804</v>
      </c>
      <c r="J330" s="2">
        <v>299737552141</v>
      </c>
      <c r="K330" s="4" t="s">
        <v>12357</v>
      </c>
      <c r="L330" s="1">
        <f t="shared" si="5"/>
        <v>0</v>
      </c>
    </row>
    <row r="331" spans="1:12" x14ac:dyDescent="0.25">
      <c r="A331" s="1" t="s">
        <v>275</v>
      </c>
      <c r="B331">
        <v>179041</v>
      </c>
      <c r="C331" t="s">
        <v>274</v>
      </c>
      <c r="D331">
        <v>5411560</v>
      </c>
      <c r="E331">
        <v>5411560</v>
      </c>
      <c r="F331" t="s">
        <v>11</v>
      </c>
      <c r="G331" t="s">
        <v>12</v>
      </c>
      <c r="H331" t="s">
        <v>13</v>
      </c>
      <c r="I331">
        <v>12586805</v>
      </c>
      <c r="J331" s="2">
        <v>299737789315</v>
      </c>
      <c r="K331" s="4" t="s">
        <v>12358</v>
      </c>
      <c r="L331" s="1">
        <f t="shared" si="5"/>
        <v>0</v>
      </c>
    </row>
    <row r="332" spans="1:12" x14ac:dyDescent="0.25">
      <c r="A332" s="1" t="s">
        <v>1629</v>
      </c>
      <c r="B332">
        <v>115801</v>
      </c>
      <c r="C332" t="s">
        <v>1630</v>
      </c>
      <c r="D332">
        <v>2150500</v>
      </c>
      <c r="E332">
        <v>2150500</v>
      </c>
      <c r="F332" t="s">
        <v>11</v>
      </c>
      <c r="G332" t="s">
        <v>12</v>
      </c>
      <c r="H332" t="s">
        <v>13</v>
      </c>
      <c r="I332">
        <v>12586807</v>
      </c>
      <c r="J332" s="2">
        <v>299738538168</v>
      </c>
      <c r="K332" s="4" t="s">
        <v>12359</v>
      </c>
      <c r="L332" s="1">
        <f t="shared" si="5"/>
        <v>0</v>
      </c>
    </row>
    <row r="333" spans="1:12" x14ac:dyDescent="0.25">
      <c r="A333" s="1" t="s">
        <v>507</v>
      </c>
      <c r="B333">
        <v>174742</v>
      </c>
      <c r="C333">
        <v>5159860266</v>
      </c>
      <c r="D333">
        <v>3850000</v>
      </c>
      <c r="E333">
        <v>3850000</v>
      </c>
      <c r="F333" t="s">
        <v>11</v>
      </c>
      <c r="G333" t="s">
        <v>12</v>
      </c>
      <c r="H333" t="s">
        <v>13</v>
      </c>
      <c r="I333">
        <v>12586816</v>
      </c>
      <c r="J333" s="2">
        <v>299739295903</v>
      </c>
      <c r="K333" s="4" t="s">
        <v>12360</v>
      </c>
      <c r="L333" s="1">
        <f t="shared" si="5"/>
        <v>0</v>
      </c>
    </row>
    <row r="334" spans="1:12" x14ac:dyDescent="0.25">
      <c r="A334" s="1" t="s">
        <v>2651</v>
      </c>
      <c r="B334">
        <v>119148</v>
      </c>
      <c r="C334">
        <v>2431269485</v>
      </c>
      <c r="D334">
        <v>3643872</v>
      </c>
      <c r="E334">
        <v>3643872</v>
      </c>
      <c r="F334" t="s">
        <v>11</v>
      </c>
      <c r="G334" t="s">
        <v>12</v>
      </c>
      <c r="H334" t="s">
        <v>13</v>
      </c>
      <c r="I334">
        <v>1776238</v>
      </c>
      <c r="J334" s="2">
        <v>299740425917</v>
      </c>
      <c r="K334" s="4" t="s">
        <v>12361</v>
      </c>
      <c r="L334" s="1">
        <f t="shared" si="5"/>
        <v>0</v>
      </c>
    </row>
    <row r="335" spans="1:12" x14ac:dyDescent="0.25">
      <c r="A335" s="1" t="s">
        <v>2048</v>
      </c>
      <c r="B335">
        <v>132645</v>
      </c>
      <c r="C335">
        <v>2360496980</v>
      </c>
      <c r="D335">
        <v>1988800</v>
      </c>
      <c r="E335">
        <v>1988800</v>
      </c>
      <c r="F335" t="s">
        <v>43</v>
      </c>
      <c r="G335" t="s">
        <v>12</v>
      </c>
      <c r="H335" t="s">
        <v>13</v>
      </c>
      <c r="I335">
        <v>1776241</v>
      </c>
      <c r="J335" s="2">
        <v>299740688087</v>
      </c>
      <c r="K335" s="4" t="s">
        <v>12362</v>
      </c>
      <c r="L335" s="1">
        <f t="shared" si="5"/>
        <v>0</v>
      </c>
    </row>
    <row r="336" spans="1:12" x14ac:dyDescent="0.25">
      <c r="A336" s="1" t="s">
        <v>1653</v>
      </c>
      <c r="B336">
        <v>115295</v>
      </c>
      <c r="C336" t="s">
        <v>1652</v>
      </c>
      <c r="D336">
        <v>1819400</v>
      </c>
      <c r="E336">
        <v>1819400</v>
      </c>
      <c r="F336" t="s">
        <v>43</v>
      </c>
      <c r="G336" t="s">
        <v>12</v>
      </c>
      <c r="H336" t="s">
        <v>13</v>
      </c>
      <c r="I336">
        <v>12586847</v>
      </c>
      <c r="J336" s="2">
        <v>299741304938</v>
      </c>
      <c r="K336" s="4" t="s">
        <v>12363</v>
      </c>
      <c r="L336" s="1">
        <f t="shared" si="5"/>
        <v>0</v>
      </c>
    </row>
    <row r="337" spans="1:12" x14ac:dyDescent="0.25">
      <c r="A337" s="1" t="s">
        <v>874</v>
      </c>
      <c r="B337">
        <v>162977</v>
      </c>
      <c r="C337">
        <v>6499927988</v>
      </c>
      <c r="D337">
        <v>3696000</v>
      </c>
      <c r="E337">
        <v>3696000</v>
      </c>
      <c r="F337" t="s">
        <v>11</v>
      </c>
      <c r="G337" t="s">
        <v>12</v>
      </c>
      <c r="H337" t="s">
        <v>13</v>
      </c>
      <c r="I337">
        <v>12586854</v>
      </c>
      <c r="J337" s="2">
        <v>299742152312</v>
      </c>
      <c r="K337" s="4" t="s">
        <v>12364</v>
      </c>
      <c r="L337" s="1">
        <f t="shared" si="5"/>
        <v>0</v>
      </c>
    </row>
    <row r="338" spans="1:12" x14ac:dyDescent="0.25">
      <c r="A338" s="1" t="s">
        <v>3022</v>
      </c>
      <c r="B338">
        <v>90957</v>
      </c>
      <c r="C338">
        <v>2571709641</v>
      </c>
      <c r="D338">
        <v>924000</v>
      </c>
      <c r="E338">
        <v>924000</v>
      </c>
      <c r="F338" t="s">
        <v>43</v>
      </c>
      <c r="G338" t="s">
        <v>12</v>
      </c>
      <c r="H338" t="s">
        <v>13</v>
      </c>
      <c r="I338">
        <v>1776280</v>
      </c>
      <c r="J338" s="2">
        <v>299742808910</v>
      </c>
      <c r="K338" s="4" t="s">
        <v>12365</v>
      </c>
      <c r="L338" s="1">
        <f t="shared" si="5"/>
        <v>0</v>
      </c>
    </row>
    <row r="339" spans="1:12" x14ac:dyDescent="0.25">
      <c r="A339" s="1" t="s">
        <v>268</v>
      </c>
      <c r="B339">
        <v>179095</v>
      </c>
      <c r="C339">
        <v>2283541931</v>
      </c>
      <c r="D339">
        <v>5280000</v>
      </c>
      <c r="E339">
        <v>5280000</v>
      </c>
      <c r="F339" t="s">
        <v>43</v>
      </c>
      <c r="G339" t="s">
        <v>12</v>
      </c>
      <c r="H339" t="s">
        <v>13</v>
      </c>
      <c r="I339">
        <v>12586857</v>
      </c>
      <c r="J339" s="2">
        <v>299743189982</v>
      </c>
      <c r="K339" s="4" t="s">
        <v>12366</v>
      </c>
      <c r="L339" s="1">
        <f t="shared" si="5"/>
        <v>0</v>
      </c>
    </row>
    <row r="340" spans="1:12" x14ac:dyDescent="0.25">
      <c r="A340" s="1" t="s">
        <v>1179</v>
      </c>
      <c r="B340">
        <v>152488</v>
      </c>
      <c r="C340">
        <v>2293335577</v>
      </c>
      <c r="D340">
        <v>2522960</v>
      </c>
      <c r="E340">
        <v>2522960</v>
      </c>
      <c r="F340" t="s">
        <v>11</v>
      </c>
      <c r="G340" t="s">
        <v>12</v>
      </c>
      <c r="H340" t="s">
        <v>13</v>
      </c>
      <c r="I340">
        <v>12586859</v>
      </c>
      <c r="J340" s="2">
        <v>299743687524</v>
      </c>
      <c r="K340" s="4" t="s">
        <v>12367</v>
      </c>
      <c r="L340" s="1">
        <f t="shared" si="5"/>
        <v>0</v>
      </c>
    </row>
    <row r="341" spans="1:12" x14ac:dyDescent="0.25">
      <c r="A341" s="1" t="s">
        <v>659</v>
      </c>
      <c r="B341">
        <v>170414</v>
      </c>
      <c r="C341">
        <v>2299286675</v>
      </c>
      <c r="D341">
        <v>3300000</v>
      </c>
      <c r="E341">
        <v>3300000</v>
      </c>
      <c r="G341" t="s">
        <v>12</v>
      </c>
      <c r="H341" t="s">
        <v>13</v>
      </c>
      <c r="I341">
        <v>12586868</v>
      </c>
      <c r="J341" s="2">
        <v>299745598743</v>
      </c>
      <c r="K341" s="4" t="s">
        <v>12368</v>
      </c>
      <c r="L341" s="1">
        <f t="shared" si="5"/>
        <v>0</v>
      </c>
    </row>
    <row r="342" spans="1:12" x14ac:dyDescent="0.25">
      <c r="A342" s="1" t="s">
        <v>2255</v>
      </c>
      <c r="B342">
        <v>129877</v>
      </c>
      <c r="C342" t="s">
        <v>2256</v>
      </c>
      <c r="D342">
        <v>1089000</v>
      </c>
      <c r="E342">
        <v>1089000</v>
      </c>
      <c r="F342" t="s">
        <v>11</v>
      </c>
      <c r="G342" t="s">
        <v>12</v>
      </c>
      <c r="H342" t="s">
        <v>13</v>
      </c>
      <c r="I342">
        <v>1776330</v>
      </c>
      <c r="J342" s="2">
        <v>299745777305</v>
      </c>
      <c r="K342" s="4" t="s">
        <v>12369</v>
      </c>
      <c r="L342" s="1">
        <f t="shared" si="5"/>
        <v>0</v>
      </c>
    </row>
    <row r="343" spans="1:12" x14ac:dyDescent="0.25">
      <c r="A343" s="1" t="s">
        <v>2821</v>
      </c>
      <c r="B343">
        <v>110651</v>
      </c>
      <c r="C343">
        <v>2392241139</v>
      </c>
      <c r="D343">
        <v>1715560</v>
      </c>
      <c r="E343">
        <v>1715560</v>
      </c>
      <c r="F343" t="s">
        <v>11</v>
      </c>
      <c r="G343" t="s">
        <v>12</v>
      </c>
      <c r="H343" t="s">
        <v>13</v>
      </c>
      <c r="I343">
        <v>1776375</v>
      </c>
      <c r="J343" s="2">
        <v>299750214460</v>
      </c>
      <c r="K343" s="4" t="s">
        <v>12370</v>
      </c>
      <c r="L343" s="1">
        <f t="shared" si="5"/>
        <v>0</v>
      </c>
    </row>
    <row r="344" spans="1:12" x14ac:dyDescent="0.25">
      <c r="A344" s="1" t="s">
        <v>2408</v>
      </c>
      <c r="B344">
        <v>126820</v>
      </c>
      <c r="C344">
        <v>2432504437</v>
      </c>
      <c r="D344">
        <v>994400</v>
      </c>
      <c r="E344">
        <v>994400</v>
      </c>
      <c r="F344" t="s">
        <v>43</v>
      </c>
      <c r="G344" t="s">
        <v>12</v>
      </c>
      <c r="H344" t="s">
        <v>13</v>
      </c>
      <c r="I344">
        <v>1776384</v>
      </c>
      <c r="J344" s="2">
        <v>299751971100</v>
      </c>
      <c r="K344" s="4" t="s">
        <v>12371</v>
      </c>
      <c r="L344" s="1">
        <f t="shared" si="5"/>
        <v>0</v>
      </c>
    </row>
    <row r="345" spans="1:12" x14ac:dyDescent="0.25">
      <c r="A345" s="1" t="s">
        <v>456</v>
      </c>
      <c r="B345">
        <v>175622</v>
      </c>
      <c r="C345">
        <v>2470559057</v>
      </c>
      <c r="D345">
        <v>2815120</v>
      </c>
      <c r="E345">
        <v>2815120</v>
      </c>
      <c r="F345" t="s">
        <v>11</v>
      </c>
      <c r="G345" t="s">
        <v>12</v>
      </c>
      <c r="H345" t="s">
        <v>13</v>
      </c>
      <c r="I345">
        <v>12586889</v>
      </c>
      <c r="J345" s="2">
        <v>299752362200</v>
      </c>
      <c r="K345" s="4" t="s">
        <v>12372</v>
      </c>
      <c r="L345" s="1">
        <f t="shared" si="5"/>
        <v>0</v>
      </c>
    </row>
    <row r="346" spans="1:12" x14ac:dyDescent="0.25">
      <c r="A346" s="1" t="s">
        <v>2424</v>
      </c>
      <c r="B346">
        <v>126248</v>
      </c>
      <c r="C346">
        <v>2420050721</v>
      </c>
      <c r="D346">
        <v>8275960</v>
      </c>
      <c r="E346">
        <v>8275960</v>
      </c>
      <c r="F346" t="s">
        <v>11</v>
      </c>
      <c r="G346" t="s">
        <v>12</v>
      </c>
      <c r="H346" t="s">
        <v>13</v>
      </c>
      <c r="I346">
        <v>1776394</v>
      </c>
      <c r="J346" s="2">
        <v>299752990833</v>
      </c>
      <c r="K346" s="4" t="s">
        <v>12373</v>
      </c>
      <c r="L346" s="1">
        <f t="shared" si="5"/>
        <v>0</v>
      </c>
    </row>
    <row r="347" spans="1:12" x14ac:dyDescent="0.25">
      <c r="A347" s="1" t="s">
        <v>2158</v>
      </c>
      <c r="B347">
        <v>131115</v>
      </c>
      <c r="C347" t="s">
        <v>2157</v>
      </c>
      <c r="D347">
        <v>8275960</v>
      </c>
      <c r="E347">
        <v>8275960</v>
      </c>
      <c r="F347" t="s">
        <v>11</v>
      </c>
      <c r="G347" t="s">
        <v>12</v>
      </c>
      <c r="H347" t="s">
        <v>13</v>
      </c>
      <c r="I347">
        <v>1776396</v>
      </c>
      <c r="J347" s="2">
        <v>299753693404</v>
      </c>
      <c r="K347" s="4" t="s">
        <v>12374</v>
      </c>
      <c r="L347" s="1">
        <f t="shared" si="5"/>
        <v>0</v>
      </c>
    </row>
    <row r="348" spans="1:12" x14ac:dyDescent="0.25">
      <c r="A348" s="1" t="s">
        <v>2156</v>
      </c>
      <c r="B348">
        <v>131115</v>
      </c>
      <c r="C348" t="s">
        <v>2157</v>
      </c>
      <c r="D348">
        <v>13200000</v>
      </c>
      <c r="E348">
        <v>13200000</v>
      </c>
      <c r="G348" t="s">
        <v>12</v>
      </c>
      <c r="H348" t="s">
        <v>13</v>
      </c>
      <c r="I348">
        <v>1776397</v>
      </c>
      <c r="J348" s="2">
        <v>299754819870</v>
      </c>
      <c r="K348" s="4" t="s">
        <v>12375</v>
      </c>
      <c r="L348" s="1">
        <f t="shared" si="5"/>
        <v>0</v>
      </c>
    </row>
    <row r="349" spans="1:12" x14ac:dyDescent="0.25">
      <c r="A349" s="1" t="s">
        <v>971</v>
      </c>
      <c r="B349">
        <v>160270</v>
      </c>
      <c r="C349">
        <v>6499881538</v>
      </c>
      <c r="D349">
        <v>2238500</v>
      </c>
      <c r="E349">
        <v>2238500</v>
      </c>
      <c r="F349" t="s">
        <v>11</v>
      </c>
      <c r="G349" t="s">
        <v>12</v>
      </c>
      <c r="H349" t="s">
        <v>13</v>
      </c>
      <c r="I349">
        <v>12586900</v>
      </c>
      <c r="J349" s="2">
        <v>299758888667</v>
      </c>
      <c r="K349" s="4" t="s">
        <v>12376</v>
      </c>
      <c r="L349" s="1">
        <f t="shared" si="5"/>
        <v>0</v>
      </c>
    </row>
    <row r="350" spans="1:12" x14ac:dyDescent="0.25">
      <c r="A350" s="1" t="s">
        <v>1376</v>
      </c>
      <c r="B350">
        <v>140881</v>
      </c>
      <c r="C350">
        <v>2282532724</v>
      </c>
      <c r="D350">
        <v>1715560</v>
      </c>
      <c r="E350">
        <v>1715560</v>
      </c>
      <c r="F350" t="s">
        <v>11</v>
      </c>
      <c r="G350" t="s">
        <v>12</v>
      </c>
      <c r="H350" t="s">
        <v>13</v>
      </c>
      <c r="I350">
        <v>12586901</v>
      </c>
      <c r="J350" s="2">
        <v>299759230505</v>
      </c>
      <c r="K350" s="4" t="s">
        <v>12377</v>
      </c>
      <c r="L350" s="1">
        <f t="shared" si="5"/>
        <v>0</v>
      </c>
    </row>
    <row r="351" spans="1:12" x14ac:dyDescent="0.25">
      <c r="A351" s="1" t="s">
        <v>2730</v>
      </c>
      <c r="B351">
        <v>115709</v>
      </c>
      <c r="C351">
        <v>2559724359</v>
      </c>
      <c r="D351">
        <v>15730000</v>
      </c>
      <c r="E351">
        <v>15730000</v>
      </c>
      <c r="F351" t="s">
        <v>11</v>
      </c>
      <c r="G351" t="s">
        <v>12</v>
      </c>
      <c r="H351" t="s">
        <v>13</v>
      </c>
      <c r="I351">
        <v>1776404</v>
      </c>
      <c r="J351" s="2">
        <v>299759283528</v>
      </c>
      <c r="K351" s="4" t="s">
        <v>12378</v>
      </c>
      <c r="L351" s="1">
        <f t="shared" si="5"/>
        <v>0</v>
      </c>
    </row>
    <row r="352" spans="1:12" x14ac:dyDescent="0.25">
      <c r="A352" s="1" t="s">
        <v>2418</v>
      </c>
      <c r="B352">
        <v>126498</v>
      </c>
      <c r="C352">
        <v>2559633809</v>
      </c>
      <c r="D352">
        <v>5280000</v>
      </c>
      <c r="E352">
        <v>5280000</v>
      </c>
      <c r="F352" t="s">
        <v>43</v>
      </c>
      <c r="G352" t="s">
        <v>12</v>
      </c>
      <c r="H352" t="s">
        <v>13</v>
      </c>
      <c r="I352">
        <v>1776406</v>
      </c>
      <c r="J352" s="2">
        <v>299759836487</v>
      </c>
      <c r="K352" s="4" t="s">
        <v>12379</v>
      </c>
      <c r="L352" s="1">
        <f t="shared" si="5"/>
        <v>0</v>
      </c>
    </row>
    <row r="353" spans="1:12" x14ac:dyDescent="0.25">
      <c r="A353" s="1" t="s">
        <v>1989</v>
      </c>
      <c r="B353">
        <v>133340</v>
      </c>
      <c r="C353">
        <v>2550046226</v>
      </c>
      <c r="D353">
        <v>9240000</v>
      </c>
      <c r="E353">
        <v>9240000</v>
      </c>
      <c r="F353" t="s">
        <v>11</v>
      </c>
      <c r="G353" t="s">
        <v>12</v>
      </c>
      <c r="H353" t="s">
        <v>13</v>
      </c>
      <c r="I353">
        <v>1776407</v>
      </c>
      <c r="J353" s="2">
        <v>299760023533</v>
      </c>
      <c r="K353" s="4" t="s">
        <v>12380</v>
      </c>
      <c r="L353" s="1">
        <f t="shared" si="5"/>
        <v>0</v>
      </c>
    </row>
    <row r="354" spans="1:12" x14ac:dyDescent="0.25">
      <c r="A354" s="1" t="s">
        <v>2020</v>
      </c>
      <c r="B354">
        <v>133013</v>
      </c>
      <c r="C354">
        <v>2550156668</v>
      </c>
      <c r="D354">
        <v>1244320</v>
      </c>
      <c r="E354">
        <v>1244320</v>
      </c>
      <c r="F354" t="s">
        <v>11</v>
      </c>
      <c r="G354" t="s">
        <v>12</v>
      </c>
      <c r="H354" t="s">
        <v>13</v>
      </c>
      <c r="I354">
        <v>1776409</v>
      </c>
      <c r="J354" s="2">
        <v>299761321557</v>
      </c>
      <c r="K354" s="4" t="s">
        <v>12381</v>
      </c>
      <c r="L354" s="1">
        <f t="shared" si="5"/>
        <v>0</v>
      </c>
    </row>
    <row r="355" spans="1:12" x14ac:dyDescent="0.25">
      <c r="A355" s="1" t="s">
        <v>2755</v>
      </c>
      <c r="B355">
        <v>114198</v>
      </c>
      <c r="C355">
        <v>2452349976</v>
      </c>
      <c r="D355">
        <v>2238500</v>
      </c>
      <c r="E355">
        <v>2238500</v>
      </c>
      <c r="F355" t="s">
        <v>11</v>
      </c>
      <c r="G355" t="s">
        <v>12</v>
      </c>
      <c r="H355" t="s">
        <v>13</v>
      </c>
      <c r="I355">
        <v>1776432</v>
      </c>
      <c r="J355" s="2">
        <v>299764661301</v>
      </c>
      <c r="K355" s="4" t="s">
        <v>12382</v>
      </c>
      <c r="L355" s="1">
        <f t="shared" si="5"/>
        <v>0</v>
      </c>
    </row>
    <row r="356" spans="1:12" x14ac:dyDescent="0.25">
      <c r="A356" s="1" t="s">
        <v>658</v>
      </c>
      <c r="B356">
        <v>170414</v>
      </c>
      <c r="C356">
        <v>2299286675</v>
      </c>
      <c r="D356">
        <v>7267260</v>
      </c>
      <c r="E356">
        <v>7267260</v>
      </c>
      <c r="F356" t="s">
        <v>11</v>
      </c>
      <c r="G356" t="s">
        <v>12</v>
      </c>
      <c r="H356" t="s">
        <v>13</v>
      </c>
      <c r="I356">
        <v>12586919</v>
      </c>
      <c r="J356" s="2">
        <v>299765298299</v>
      </c>
      <c r="K356" s="4" t="s">
        <v>12383</v>
      </c>
      <c r="L356" s="1">
        <f t="shared" si="5"/>
        <v>0</v>
      </c>
    </row>
    <row r="357" spans="1:12" x14ac:dyDescent="0.25">
      <c r="A357" s="1" t="s">
        <v>415</v>
      </c>
      <c r="B357">
        <v>176323</v>
      </c>
      <c r="C357">
        <v>4710520054</v>
      </c>
      <c r="D357">
        <v>2079000</v>
      </c>
      <c r="E357">
        <v>2079000</v>
      </c>
      <c r="F357" t="s">
        <v>11</v>
      </c>
      <c r="G357" t="s">
        <v>12</v>
      </c>
      <c r="H357" t="s">
        <v>13</v>
      </c>
      <c r="I357">
        <v>12586922</v>
      </c>
      <c r="J357" s="2">
        <v>299766154196</v>
      </c>
      <c r="K357" s="4" t="s">
        <v>12384</v>
      </c>
      <c r="L357" s="1">
        <f t="shared" si="5"/>
        <v>0</v>
      </c>
    </row>
    <row r="358" spans="1:12" x14ac:dyDescent="0.25">
      <c r="A358" s="1" t="s">
        <v>1608</v>
      </c>
      <c r="B358">
        <v>116593</v>
      </c>
      <c r="C358">
        <v>2370473630</v>
      </c>
      <c r="D358">
        <v>994400</v>
      </c>
      <c r="E358">
        <v>994400</v>
      </c>
      <c r="F358" t="s">
        <v>43</v>
      </c>
      <c r="G358" t="s">
        <v>12</v>
      </c>
      <c r="H358" t="s">
        <v>13</v>
      </c>
      <c r="I358">
        <v>12586923</v>
      </c>
      <c r="J358" s="2">
        <v>299766323495</v>
      </c>
      <c r="K358" s="4" t="s">
        <v>12385</v>
      </c>
      <c r="L358" s="1">
        <f t="shared" si="5"/>
        <v>0</v>
      </c>
    </row>
    <row r="359" spans="1:12" x14ac:dyDescent="0.25">
      <c r="A359" s="1" t="s">
        <v>2388</v>
      </c>
      <c r="B359">
        <v>127288</v>
      </c>
      <c r="C359">
        <v>6489956586</v>
      </c>
      <c r="D359">
        <v>3300000</v>
      </c>
      <c r="E359">
        <v>3300000</v>
      </c>
      <c r="F359" t="s">
        <v>43</v>
      </c>
      <c r="G359" t="s">
        <v>12</v>
      </c>
      <c r="H359" t="s">
        <v>13</v>
      </c>
      <c r="I359">
        <v>1776440</v>
      </c>
      <c r="J359" s="2">
        <v>299766426420</v>
      </c>
      <c r="K359" s="4" t="s">
        <v>12386</v>
      </c>
      <c r="L359" s="1">
        <f t="shared" si="5"/>
        <v>0</v>
      </c>
    </row>
    <row r="360" spans="1:12" x14ac:dyDescent="0.25">
      <c r="A360" s="1" t="s">
        <v>171</v>
      </c>
      <c r="B360">
        <v>180184</v>
      </c>
      <c r="C360">
        <v>2299004696</v>
      </c>
      <c r="D360">
        <v>536800</v>
      </c>
      <c r="E360">
        <v>536800</v>
      </c>
      <c r="F360" t="s">
        <v>43</v>
      </c>
      <c r="G360" t="s">
        <v>12</v>
      </c>
      <c r="H360" t="s">
        <v>13</v>
      </c>
      <c r="I360">
        <v>12586943</v>
      </c>
      <c r="J360" s="2">
        <v>299769332390</v>
      </c>
      <c r="K360" s="4" t="s">
        <v>12387</v>
      </c>
      <c r="L360" s="1">
        <f t="shared" si="5"/>
        <v>0</v>
      </c>
    </row>
    <row r="361" spans="1:12" x14ac:dyDescent="0.25">
      <c r="A361" s="1" t="s">
        <v>3289</v>
      </c>
      <c r="B361">
        <v>76808</v>
      </c>
      <c r="C361" t="s">
        <v>3288</v>
      </c>
      <c r="D361">
        <v>1715560</v>
      </c>
      <c r="E361">
        <v>1715560</v>
      </c>
      <c r="F361" t="s">
        <v>11</v>
      </c>
      <c r="G361" t="s">
        <v>12</v>
      </c>
      <c r="H361" t="s">
        <v>13</v>
      </c>
      <c r="I361">
        <v>1776450</v>
      </c>
      <c r="J361" s="2">
        <v>299770644243</v>
      </c>
      <c r="K361" s="4" t="s">
        <v>12388</v>
      </c>
      <c r="L361" s="1">
        <f t="shared" si="5"/>
        <v>0</v>
      </c>
    </row>
    <row r="362" spans="1:12" x14ac:dyDescent="0.25">
      <c r="A362" s="1" t="s">
        <v>517</v>
      </c>
      <c r="B362">
        <v>174442</v>
      </c>
      <c r="C362">
        <v>2298596077</v>
      </c>
      <c r="D362">
        <v>1244320</v>
      </c>
      <c r="E362">
        <v>1244320</v>
      </c>
      <c r="F362" t="s">
        <v>11</v>
      </c>
      <c r="G362" t="s">
        <v>12</v>
      </c>
      <c r="H362" t="s">
        <v>13</v>
      </c>
      <c r="I362">
        <v>12586947</v>
      </c>
      <c r="J362" s="2">
        <v>299771159837</v>
      </c>
      <c r="K362" s="4" t="s">
        <v>12389</v>
      </c>
      <c r="L362" s="1">
        <f t="shared" si="5"/>
        <v>0</v>
      </c>
    </row>
    <row r="363" spans="1:12" x14ac:dyDescent="0.25">
      <c r="A363" s="1" t="s">
        <v>2671</v>
      </c>
      <c r="B363">
        <v>118597</v>
      </c>
      <c r="C363">
        <v>2295055105</v>
      </c>
      <c r="D363">
        <v>2541360</v>
      </c>
      <c r="E363">
        <v>2541360</v>
      </c>
      <c r="F363" t="s">
        <v>11</v>
      </c>
      <c r="G363" t="s">
        <v>12</v>
      </c>
      <c r="H363" t="s">
        <v>13</v>
      </c>
      <c r="I363">
        <v>1776455</v>
      </c>
      <c r="J363" s="2">
        <v>299772822321</v>
      </c>
      <c r="K363" s="4" t="s">
        <v>12390</v>
      </c>
      <c r="L363" s="1">
        <f t="shared" si="5"/>
        <v>0</v>
      </c>
    </row>
    <row r="364" spans="1:12" x14ac:dyDescent="0.25">
      <c r="A364" s="1" t="s">
        <v>116</v>
      </c>
      <c r="B364">
        <v>180968</v>
      </c>
      <c r="C364" t="s">
        <v>115</v>
      </c>
      <c r="D364">
        <v>5280000</v>
      </c>
      <c r="E364">
        <v>5280000</v>
      </c>
      <c r="F364" t="s">
        <v>43</v>
      </c>
      <c r="G364" t="s">
        <v>12</v>
      </c>
      <c r="H364" t="s">
        <v>13</v>
      </c>
      <c r="I364">
        <v>12586963</v>
      </c>
      <c r="J364" s="2">
        <v>299776084235</v>
      </c>
      <c r="K364" s="4" t="s">
        <v>12391</v>
      </c>
      <c r="L364" s="1">
        <f t="shared" si="5"/>
        <v>0</v>
      </c>
    </row>
    <row r="365" spans="1:12" x14ac:dyDescent="0.25">
      <c r="A365" s="1" t="s">
        <v>114</v>
      </c>
      <c r="B365">
        <v>180968</v>
      </c>
      <c r="C365" t="s">
        <v>115</v>
      </c>
      <c r="D365">
        <v>13200000</v>
      </c>
      <c r="E365">
        <v>13200000</v>
      </c>
      <c r="G365" t="s">
        <v>12</v>
      </c>
      <c r="H365" t="s">
        <v>13</v>
      </c>
      <c r="I365">
        <v>12586965</v>
      </c>
      <c r="J365" s="2">
        <v>299776709466</v>
      </c>
      <c r="K365" s="4" t="s">
        <v>12392</v>
      </c>
      <c r="L365" s="1">
        <f t="shared" si="5"/>
        <v>0</v>
      </c>
    </row>
    <row r="366" spans="1:12" x14ac:dyDescent="0.25">
      <c r="A366" s="1" t="s">
        <v>269</v>
      </c>
      <c r="B366">
        <v>179081</v>
      </c>
      <c r="C366">
        <v>2540047904</v>
      </c>
      <c r="D366">
        <v>3300000</v>
      </c>
      <c r="E366">
        <v>3300000</v>
      </c>
      <c r="F366" t="s">
        <v>43</v>
      </c>
      <c r="G366" t="s">
        <v>12</v>
      </c>
      <c r="H366" t="s">
        <v>13</v>
      </c>
      <c r="I366">
        <v>12586969</v>
      </c>
      <c r="J366" s="2">
        <v>299777616941</v>
      </c>
      <c r="K366" s="4" t="s">
        <v>12393</v>
      </c>
      <c r="L366" s="1">
        <f t="shared" si="5"/>
        <v>0</v>
      </c>
    </row>
    <row r="367" spans="1:12" x14ac:dyDescent="0.25">
      <c r="A367" s="1" t="s">
        <v>1987</v>
      </c>
      <c r="B367">
        <v>133348</v>
      </c>
      <c r="C367">
        <v>2421111811</v>
      </c>
      <c r="D367">
        <v>3542000</v>
      </c>
      <c r="E367">
        <v>3542000</v>
      </c>
      <c r="F367" t="s">
        <v>11</v>
      </c>
      <c r="G367" t="s">
        <v>12</v>
      </c>
      <c r="H367" t="s">
        <v>13</v>
      </c>
      <c r="I367">
        <v>1776506</v>
      </c>
      <c r="J367" s="2">
        <v>299778002332</v>
      </c>
      <c r="K367" s="4" t="s">
        <v>12394</v>
      </c>
      <c r="L367" s="1">
        <f t="shared" si="5"/>
        <v>0</v>
      </c>
    </row>
    <row r="368" spans="1:12" x14ac:dyDescent="0.25">
      <c r="A368" s="1" t="s">
        <v>1392</v>
      </c>
      <c r="B368">
        <v>139068</v>
      </c>
      <c r="C368">
        <v>2293027503</v>
      </c>
      <c r="D368">
        <v>2079000</v>
      </c>
      <c r="E368">
        <v>2079000</v>
      </c>
      <c r="F368" t="s">
        <v>11</v>
      </c>
      <c r="G368" t="s">
        <v>12</v>
      </c>
      <c r="H368" t="s">
        <v>13</v>
      </c>
      <c r="I368">
        <v>12586971</v>
      </c>
      <c r="J368" s="2">
        <v>299778314849</v>
      </c>
      <c r="K368" s="4" t="s">
        <v>12395</v>
      </c>
      <c r="L368" s="1">
        <f t="shared" si="5"/>
        <v>0</v>
      </c>
    </row>
    <row r="369" spans="1:12" x14ac:dyDescent="0.25">
      <c r="A369" s="1" t="s">
        <v>3324</v>
      </c>
      <c r="B369">
        <v>75326</v>
      </c>
      <c r="C369" t="s">
        <v>3323</v>
      </c>
      <c r="D369">
        <v>994400</v>
      </c>
      <c r="E369">
        <v>994400</v>
      </c>
      <c r="F369" t="s">
        <v>43</v>
      </c>
      <c r="G369" t="s">
        <v>12</v>
      </c>
      <c r="H369" t="s">
        <v>13</v>
      </c>
      <c r="I369">
        <v>1776507</v>
      </c>
      <c r="J369" s="2">
        <v>299778551607</v>
      </c>
      <c r="K369" s="4" t="s">
        <v>12396</v>
      </c>
      <c r="L369" s="1">
        <f t="shared" si="5"/>
        <v>0</v>
      </c>
    </row>
    <row r="370" spans="1:12" x14ac:dyDescent="0.25">
      <c r="A370" s="1" t="s">
        <v>916</v>
      </c>
      <c r="B370">
        <v>161610</v>
      </c>
      <c r="C370">
        <v>5159177566</v>
      </c>
      <c r="D370">
        <v>5280000</v>
      </c>
      <c r="E370">
        <v>5280000</v>
      </c>
      <c r="F370" t="s">
        <v>43</v>
      </c>
      <c r="G370" t="s">
        <v>12</v>
      </c>
      <c r="H370" t="s">
        <v>13</v>
      </c>
      <c r="I370">
        <v>12586975</v>
      </c>
      <c r="J370" s="2">
        <v>299781276739</v>
      </c>
      <c r="K370" s="4" t="s">
        <v>12397</v>
      </c>
      <c r="L370" s="1">
        <f t="shared" si="5"/>
        <v>0</v>
      </c>
    </row>
    <row r="371" spans="1:12" x14ac:dyDescent="0.25">
      <c r="A371" s="1" t="s">
        <v>915</v>
      </c>
      <c r="B371">
        <v>161610</v>
      </c>
      <c r="C371">
        <v>5159177566</v>
      </c>
      <c r="D371">
        <v>5280000</v>
      </c>
      <c r="E371">
        <v>5280000</v>
      </c>
      <c r="F371" t="s">
        <v>43</v>
      </c>
      <c r="G371" t="s">
        <v>12</v>
      </c>
      <c r="H371" t="s">
        <v>13</v>
      </c>
      <c r="I371">
        <v>12586976</v>
      </c>
      <c r="J371" s="2">
        <v>299781379542</v>
      </c>
      <c r="K371" s="4" t="s">
        <v>12398</v>
      </c>
      <c r="L371" s="1">
        <f t="shared" si="5"/>
        <v>0</v>
      </c>
    </row>
    <row r="372" spans="1:12" x14ac:dyDescent="0.25">
      <c r="A372" s="1" t="s">
        <v>2281</v>
      </c>
      <c r="B372">
        <v>129430</v>
      </c>
      <c r="C372" t="s">
        <v>2280</v>
      </c>
      <c r="D372">
        <v>1988800</v>
      </c>
      <c r="E372">
        <v>1988800</v>
      </c>
      <c r="F372" t="s">
        <v>43</v>
      </c>
      <c r="G372" t="s">
        <v>12</v>
      </c>
      <c r="H372" t="s">
        <v>13</v>
      </c>
      <c r="I372">
        <v>1776512</v>
      </c>
      <c r="J372" s="2">
        <v>299781439922</v>
      </c>
      <c r="K372" s="4" t="s">
        <v>12399</v>
      </c>
      <c r="L372" s="1">
        <f t="shared" si="5"/>
        <v>0</v>
      </c>
    </row>
    <row r="373" spans="1:12" x14ac:dyDescent="0.25">
      <c r="A373" s="1" t="s">
        <v>914</v>
      </c>
      <c r="B373">
        <v>161610</v>
      </c>
      <c r="C373">
        <v>5159177566</v>
      </c>
      <c r="D373">
        <v>3300000</v>
      </c>
      <c r="E373">
        <v>3300000</v>
      </c>
      <c r="F373" t="s">
        <v>43</v>
      </c>
      <c r="G373" t="s">
        <v>12</v>
      </c>
      <c r="H373" t="s">
        <v>13</v>
      </c>
      <c r="I373">
        <v>12586977</v>
      </c>
      <c r="J373" s="2">
        <v>299781720140</v>
      </c>
      <c r="K373" s="4" t="s">
        <v>12400</v>
      </c>
      <c r="L373" s="1">
        <f t="shared" si="5"/>
        <v>0</v>
      </c>
    </row>
    <row r="374" spans="1:12" x14ac:dyDescent="0.25">
      <c r="A374" s="1" t="s">
        <v>970</v>
      </c>
      <c r="B374">
        <v>160290</v>
      </c>
      <c r="C374" t="s">
        <v>969</v>
      </c>
      <c r="D374">
        <v>1988800</v>
      </c>
      <c r="E374">
        <v>1988800</v>
      </c>
      <c r="F374" t="s">
        <v>43</v>
      </c>
      <c r="G374" t="s">
        <v>12</v>
      </c>
      <c r="H374" t="s">
        <v>13</v>
      </c>
      <c r="I374">
        <v>12586979</v>
      </c>
      <c r="J374" s="2">
        <v>299781874017</v>
      </c>
      <c r="K374" s="4" t="s">
        <v>12401</v>
      </c>
      <c r="L374" s="1">
        <f t="shared" si="5"/>
        <v>0</v>
      </c>
    </row>
    <row r="375" spans="1:12" x14ac:dyDescent="0.25">
      <c r="A375" s="1" t="s">
        <v>3271</v>
      </c>
      <c r="B375">
        <v>77822</v>
      </c>
      <c r="C375">
        <v>6489873958</v>
      </c>
      <c r="D375">
        <v>3542000</v>
      </c>
      <c r="E375">
        <v>3542000</v>
      </c>
      <c r="F375" t="s">
        <v>11</v>
      </c>
      <c r="G375" t="s">
        <v>12</v>
      </c>
      <c r="H375" t="s">
        <v>13</v>
      </c>
      <c r="I375">
        <v>1776513</v>
      </c>
      <c r="J375" s="2">
        <v>299782795569</v>
      </c>
      <c r="K375" s="4" t="s">
        <v>12402</v>
      </c>
      <c r="L375" s="1">
        <f t="shared" si="5"/>
        <v>0</v>
      </c>
    </row>
    <row r="376" spans="1:12" x14ac:dyDescent="0.25">
      <c r="A376" s="1" t="s">
        <v>2262</v>
      </c>
      <c r="B376">
        <v>129754</v>
      </c>
      <c r="C376">
        <v>2559628368</v>
      </c>
      <c r="D376">
        <v>3300000</v>
      </c>
      <c r="E376">
        <v>3300000</v>
      </c>
      <c r="F376" t="s">
        <v>43</v>
      </c>
      <c r="G376" t="s">
        <v>12</v>
      </c>
      <c r="H376" t="s">
        <v>13</v>
      </c>
      <c r="I376">
        <v>1776514</v>
      </c>
      <c r="J376" s="2">
        <v>299783131117</v>
      </c>
      <c r="K376" s="4" t="s">
        <v>12403</v>
      </c>
      <c r="L376" s="1">
        <f t="shared" si="5"/>
        <v>0</v>
      </c>
    </row>
    <row r="377" spans="1:12" x14ac:dyDescent="0.25">
      <c r="A377" s="1" t="s">
        <v>286</v>
      </c>
      <c r="B377">
        <v>178750</v>
      </c>
      <c r="C377">
        <v>2281306097</v>
      </c>
      <c r="D377">
        <v>8275960</v>
      </c>
      <c r="E377">
        <v>8275960</v>
      </c>
      <c r="F377" t="s">
        <v>11</v>
      </c>
      <c r="G377" t="s">
        <v>12</v>
      </c>
      <c r="H377" t="s">
        <v>13</v>
      </c>
      <c r="I377">
        <v>12586992</v>
      </c>
      <c r="J377" s="2">
        <v>299786259035</v>
      </c>
      <c r="K377" s="4" t="s">
        <v>12404</v>
      </c>
      <c r="L377" s="1">
        <f t="shared" si="5"/>
        <v>0</v>
      </c>
    </row>
    <row r="378" spans="1:12" x14ac:dyDescent="0.25">
      <c r="A378" s="1" t="s">
        <v>2781</v>
      </c>
      <c r="B378">
        <v>112350</v>
      </c>
      <c r="C378">
        <v>5039910436</v>
      </c>
      <c r="D378">
        <v>5350400</v>
      </c>
      <c r="E378">
        <v>5350400</v>
      </c>
      <c r="F378" t="s">
        <v>11</v>
      </c>
      <c r="G378" t="s">
        <v>12</v>
      </c>
      <c r="H378" t="s">
        <v>13</v>
      </c>
      <c r="I378">
        <v>1776611</v>
      </c>
      <c r="J378" s="2">
        <v>299787910571</v>
      </c>
      <c r="K378" s="4" t="s">
        <v>12405</v>
      </c>
      <c r="L378" s="1">
        <f t="shared" si="5"/>
        <v>0</v>
      </c>
    </row>
    <row r="379" spans="1:12" x14ac:dyDescent="0.25">
      <c r="A379" s="1" t="s">
        <v>1881</v>
      </c>
      <c r="B379">
        <v>100863</v>
      </c>
      <c r="C379" t="s">
        <v>1880</v>
      </c>
      <c r="D379">
        <v>2593360</v>
      </c>
      <c r="E379">
        <v>2593360</v>
      </c>
      <c r="F379" t="s">
        <v>11</v>
      </c>
      <c r="G379" t="s">
        <v>12</v>
      </c>
      <c r="H379" t="s">
        <v>13</v>
      </c>
      <c r="I379">
        <v>12587005</v>
      </c>
      <c r="J379" s="2">
        <v>299788589123</v>
      </c>
      <c r="K379" s="4" t="s">
        <v>12406</v>
      </c>
      <c r="L379" s="1">
        <f t="shared" si="5"/>
        <v>0</v>
      </c>
    </row>
    <row r="380" spans="1:12" x14ac:dyDescent="0.25">
      <c r="A380" s="1" t="s">
        <v>1046</v>
      </c>
      <c r="B380">
        <v>158154</v>
      </c>
      <c r="C380">
        <v>2280952025</v>
      </c>
      <c r="D380">
        <v>3267000</v>
      </c>
      <c r="E380">
        <v>3267000</v>
      </c>
      <c r="F380" t="s">
        <v>11</v>
      </c>
      <c r="G380" t="s">
        <v>12</v>
      </c>
      <c r="H380" t="s">
        <v>13</v>
      </c>
      <c r="I380">
        <v>12587010</v>
      </c>
      <c r="J380" s="2">
        <v>299788995457</v>
      </c>
      <c r="K380" s="4" t="s">
        <v>12407</v>
      </c>
      <c r="L380" s="1">
        <f t="shared" si="5"/>
        <v>0</v>
      </c>
    </row>
    <row r="381" spans="1:12" x14ac:dyDescent="0.25">
      <c r="A381" s="1" t="s">
        <v>2853</v>
      </c>
      <c r="B381">
        <v>108431</v>
      </c>
      <c r="C381">
        <v>2301067025</v>
      </c>
      <c r="D381">
        <v>5045872</v>
      </c>
      <c r="E381">
        <v>5045872</v>
      </c>
      <c r="F381" t="s">
        <v>11</v>
      </c>
      <c r="G381" t="s">
        <v>12</v>
      </c>
      <c r="H381" t="s">
        <v>13</v>
      </c>
      <c r="I381">
        <v>1776621</v>
      </c>
      <c r="J381" s="2">
        <v>299789413813</v>
      </c>
      <c r="K381" s="4" t="s">
        <v>12408</v>
      </c>
      <c r="L381" s="1">
        <f t="shared" si="5"/>
        <v>0</v>
      </c>
    </row>
    <row r="382" spans="1:12" x14ac:dyDescent="0.25">
      <c r="A382" s="1" t="s">
        <v>74</v>
      </c>
      <c r="B382">
        <v>181506</v>
      </c>
      <c r="C382">
        <v>6560019454</v>
      </c>
      <c r="D382">
        <v>5574400</v>
      </c>
      <c r="E382">
        <v>5574400</v>
      </c>
      <c r="F382" t="s">
        <v>11</v>
      </c>
      <c r="G382" t="s">
        <v>12</v>
      </c>
      <c r="H382" t="s">
        <v>13</v>
      </c>
      <c r="I382">
        <v>12587012</v>
      </c>
      <c r="J382" s="2">
        <v>299790265473</v>
      </c>
      <c r="K382" s="4" t="s">
        <v>12409</v>
      </c>
      <c r="L382" s="1">
        <f t="shared" si="5"/>
        <v>0</v>
      </c>
    </row>
    <row r="383" spans="1:12" x14ac:dyDescent="0.25">
      <c r="A383" s="1" t="s">
        <v>888</v>
      </c>
      <c r="B383">
        <v>162550</v>
      </c>
      <c r="C383">
        <v>6490018969</v>
      </c>
      <c r="D383">
        <v>2079000</v>
      </c>
      <c r="E383">
        <v>2079000</v>
      </c>
      <c r="F383" t="s">
        <v>11</v>
      </c>
      <c r="G383" t="s">
        <v>12</v>
      </c>
      <c r="H383" t="s">
        <v>13</v>
      </c>
      <c r="I383">
        <v>12587016</v>
      </c>
      <c r="J383" s="2">
        <v>299791271135</v>
      </c>
      <c r="K383" s="4" t="s">
        <v>12410</v>
      </c>
      <c r="L383" s="1">
        <f t="shared" si="5"/>
        <v>0</v>
      </c>
    </row>
    <row r="384" spans="1:12" x14ac:dyDescent="0.25">
      <c r="A384" s="1" t="s">
        <v>1036</v>
      </c>
      <c r="B384">
        <v>158483</v>
      </c>
      <c r="C384">
        <v>2301598047</v>
      </c>
      <c r="D384">
        <v>2870560</v>
      </c>
      <c r="E384">
        <v>2870560</v>
      </c>
      <c r="F384" t="s">
        <v>11</v>
      </c>
      <c r="G384" t="s">
        <v>12</v>
      </c>
      <c r="H384" t="s">
        <v>13</v>
      </c>
      <c r="I384">
        <v>12587017</v>
      </c>
      <c r="J384" s="2">
        <v>299791350866</v>
      </c>
      <c r="K384" s="4" t="s">
        <v>12411</v>
      </c>
      <c r="L384" s="1">
        <f t="shared" si="5"/>
        <v>0</v>
      </c>
    </row>
    <row r="385" spans="1:12" x14ac:dyDescent="0.25">
      <c r="A385" s="1" t="s">
        <v>547</v>
      </c>
      <c r="B385">
        <v>173723</v>
      </c>
      <c r="C385">
        <v>2549868072</v>
      </c>
      <c r="D385">
        <v>2079000</v>
      </c>
      <c r="E385">
        <v>2079000</v>
      </c>
      <c r="F385" t="s">
        <v>11</v>
      </c>
      <c r="G385" t="s">
        <v>12</v>
      </c>
      <c r="H385" t="s">
        <v>13</v>
      </c>
      <c r="I385">
        <v>12587019</v>
      </c>
      <c r="J385" s="2">
        <v>299791658289</v>
      </c>
      <c r="K385" s="4" t="s">
        <v>12412</v>
      </c>
      <c r="L385" s="1">
        <f t="shared" si="5"/>
        <v>0</v>
      </c>
    </row>
    <row r="386" spans="1:12" x14ac:dyDescent="0.25">
      <c r="A386" s="1" t="s">
        <v>2810</v>
      </c>
      <c r="B386">
        <v>111072</v>
      </c>
      <c r="C386">
        <v>2550163303</v>
      </c>
      <c r="D386">
        <v>99000</v>
      </c>
      <c r="E386">
        <v>99000</v>
      </c>
      <c r="F386" t="s">
        <v>43</v>
      </c>
      <c r="G386" t="s">
        <v>12</v>
      </c>
      <c r="H386" t="s">
        <v>13</v>
      </c>
      <c r="I386">
        <v>1776623</v>
      </c>
      <c r="J386" s="2">
        <v>299792519282</v>
      </c>
      <c r="K386" s="4" t="s">
        <v>12413</v>
      </c>
      <c r="L386" s="1">
        <f t="shared" si="5"/>
        <v>0</v>
      </c>
    </row>
    <row r="387" spans="1:12" x14ac:dyDescent="0.25">
      <c r="A387" s="1" t="s">
        <v>54</v>
      </c>
      <c r="B387">
        <v>181637</v>
      </c>
      <c r="C387">
        <v>2372513451</v>
      </c>
      <c r="D387">
        <v>4487560</v>
      </c>
      <c r="E387">
        <v>4487560</v>
      </c>
      <c r="F387" t="s">
        <v>11</v>
      </c>
      <c r="G387" t="s">
        <v>12</v>
      </c>
      <c r="H387" t="s">
        <v>13</v>
      </c>
      <c r="I387">
        <v>12587041</v>
      </c>
      <c r="J387" s="2">
        <v>299793896185</v>
      </c>
      <c r="K387" s="4" t="s">
        <v>12414</v>
      </c>
      <c r="L387" s="1">
        <f t="shared" ref="L387:L450" si="6">K387-J387</f>
        <v>0</v>
      </c>
    </row>
    <row r="388" spans="1:12" x14ac:dyDescent="0.25">
      <c r="A388" s="1" t="s">
        <v>1888</v>
      </c>
      <c r="B388">
        <v>93257</v>
      </c>
      <c r="C388" t="s">
        <v>1886</v>
      </c>
      <c r="D388">
        <v>198000</v>
      </c>
      <c r="E388">
        <v>198000</v>
      </c>
      <c r="F388" t="s">
        <v>43</v>
      </c>
      <c r="G388" t="s">
        <v>12</v>
      </c>
      <c r="H388" t="s">
        <v>13</v>
      </c>
      <c r="I388">
        <v>12587046</v>
      </c>
      <c r="J388" s="2">
        <v>299795028689</v>
      </c>
      <c r="K388" s="4" t="s">
        <v>12415</v>
      </c>
      <c r="L388" s="1">
        <f t="shared" si="6"/>
        <v>0</v>
      </c>
    </row>
    <row r="389" spans="1:12" x14ac:dyDescent="0.25">
      <c r="A389" s="1" t="s">
        <v>3277</v>
      </c>
      <c r="B389">
        <v>77662</v>
      </c>
      <c r="C389" t="s">
        <v>3278</v>
      </c>
      <c r="D389">
        <v>2238500</v>
      </c>
      <c r="E389">
        <v>2238500</v>
      </c>
      <c r="F389" t="s">
        <v>11</v>
      </c>
      <c r="G389" t="s">
        <v>12</v>
      </c>
      <c r="H389" t="s">
        <v>13</v>
      </c>
      <c r="I389">
        <v>1776631</v>
      </c>
      <c r="J389" s="2">
        <v>299799629567</v>
      </c>
      <c r="K389" s="4" t="s">
        <v>12416</v>
      </c>
      <c r="L389" s="1">
        <f t="shared" si="6"/>
        <v>0</v>
      </c>
    </row>
    <row r="390" spans="1:12" x14ac:dyDescent="0.25">
      <c r="A390" s="1" t="s">
        <v>151</v>
      </c>
      <c r="B390">
        <v>180336</v>
      </c>
      <c r="C390">
        <v>2471477232</v>
      </c>
      <c r="D390">
        <v>2079000</v>
      </c>
      <c r="E390">
        <v>2079000</v>
      </c>
      <c r="F390" t="s">
        <v>11</v>
      </c>
      <c r="G390" t="s">
        <v>12</v>
      </c>
      <c r="H390" t="s">
        <v>13</v>
      </c>
      <c r="I390">
        <v>12587064</v>
      </c>
      <c r="J390" s="2">
        <v>299800079613</v>
      </c>
      <c r="K390" s="4" t="s">
        <v>12417</v>
      </c>
      <c r="L390" s="1">
        <f t="shared" si="6"/>
        <v>0</v>
      </c>
    </row>
    <row r="391" spans="1:12" x14ac:dyDescent="0.25">
      <c r="A391" s="1" t="s">
        <v>3114</v>
      </c>
      <c r="B391">
        <v>84472</v>
      </c>
      <c r="C391">
        <v>2380313644</v>
      </c>
      <c r="D391">
        <v>924000</v>
      </c>
      <c r="E391">
        <v>924000</v>
      </c>
      <c r="F391" t="s">
        <v>43</v>
      </c>
      <c r="G391" t="s">
        <v>12</v>
      </c>
      <c r="H391" t="s">
        <v>13</v>
      </c>
      <c r="I391">
        <v>1776634</v>
      </c>
      <c r="J391" s="2">
        <v>299801320012</v>
      </c>
      <c r="K391" s="4" t="s">
        <v>12418</v>
      </c>
      <c r="L391" s="1">
        <f t="shared" si="6"/>
        <v>0</v>
      </c>
    </row>
    <row r="392" spans="1:12" x14ac:dyDescent="0.25">
      <c r="A392" s="1" t="s">
        <v>954</v>
      </c>
      <c r="B392">
        <v>160609</v>
      </c>
      <c r="C392">
        <v>2370378948</v>
      </c>
      <c r="D392">
        <v>2593360</v>
      </c>
      <c r="E392">
        <v>2593360</v>
      </c>
      <c r="F392" t="s">
        <v>11</v>
      </c>
      <c r="G392" t="s">
        <v>12</v>
      </c>
      <c r="H392" t="s">
        <v>13</v>
      </c>
      <c r="I392">
        <v>12587082</v>
      </c>
      <c r="J392" s="2">
        <v>299802360475</v>
      </c>
      <c r="K392" s="4" t="s">
        <v>12419</v>
      </c>
      <c r="L392" s="1">
        <f t="shared" si="6"/>
        <v>0</v>
      </c>
    </row>
    <row r="393" spans="1:12" x14ac:dyDescent="0.25">
      <c r="A393" s="1" t="s">
        <v>1473</v>
      </c>
      <c r="B393">
        <v>128736</v>
      </c>
      <c r="C393">
        <v>2291040197</v>
      </c>
      <c r="D393">
        <v>1988800</v>
      </c>
      <c r="E393">
        <v>1988800</v>
      </c>
      <c r="F393" t="s">
        <v>43</v>
      </c>
      <c r="G393" t="s">
        <v>12</v>
      </c>
      <c r="H393" t="s">
        <v>13</v>
      </c>
      <c r="I393">
        <v>12587119</v>
      </c>
      <c r="J393" s="2">
        <v>299802682155</v>
      </c>
      <c r="K393" s="4" t="s">
        <v>12420</v>
      </c>
      <c r="L393" s="1">
        <f t="shared" si="6"/>
        <v>0</v>
      </c>
    </row>
    <row r="394" spans="1:12" x14ac:dyDescent="0.25">
      <c r="A394" s="1" t="s">
        <v>668</v>
      </c>
      <c r="B394">
        <v>170177</v>
      </c>
      <c r="C394">
        <v>2301648419</v>
      </c>
      <c r="D394">
        <v>5280000</v>
      </c>
      <c r="E394">
        <v>5280000</v>
      </c>
      <c r="F394" t="s">
        <v>43</v>
      </c>
      <c r="G394" t="s">
        <v>12</v>
      </c>
      <c r="H394" t="s">
        <v>13</v>
      </c>
      <c r="I394">
        <v>12587123</v>
      </c>
      <c r="J394" s="2">
        <v>299803000610</v>
      </c>
      <c r="K394" s="4" t="s">
        <v>12421</v>
      </c>
      <c r="L394" s="1">
        <f t="shared" si="6"/>
        <v>0</v>
      </c>
    </row>
    <row r="395" spans="1:12" x14ac:dyDescent="0.25">
      <c r="A395" s="1" t="s">
        <v>119</v>
      </c>
      <c r="B395">
        <v>180908</v>
      </c>
      <c r="C395">
        <v>2538964377</v>
      </c>
      <c r="D395">
        <v>5280000</v>
      </c>
      <c r="E395">
        <v>5280000</v>
      </c>
      <c r="F395" t="s">
        <v>43</v>
      </c>
      <c r="G395" t="s">
        <v>12</v>
      </c>
      <c r="H395" t="s">
        <v>13</v>
      </c>
      <c r="I395">
        <v>12587125</v>
      </c>
      <c r="J395" s="2">
        <v>299803394105</v>
      </c>
      <c r="K395" s="4" t="s">
        <v>12422</v>
      </c>
      <c r="L395" s="1">
        <f t="shared" si="6"/>
        <v>0</v>
      </c>
    </row>
    <row r="396" spans="1:12" x14ac:dyDescent="0.25">
      <c r="A396" s="1" t="s">
        <v>2480</v>
      </c>
      <c r="B396">
        <v>124902</v>
      </c>
      <c r="C396">
        <v>2282667298</v>
      </c>
      <c r="D396">
        <v>924000</v>
      </c>
      <c r="E396">
        <v>924000</v>
      </c>
      <c r="F396" t="s">
        <v>43</v>
      </c>
      <c r="G396" t="s">
        <v>12</v>
      </c>
      <c r="H396" t="s">
        <v>13</v>
      </c>
      <c r="I396">
        <v>1776640</v>
      </c>
      <c r="J396" s="2">
        <v>299803404671</v>
      </c>
      <c r="K396" s="4" t="s">
        <v>12423</v>
      </c>
      <c r="L396" s="1">
        <f t="shared" si="6"/>
        <v>0</v>
      </c>
    </row>
    <row r="397" spans="1:12" x14ac:dyDescent="0.25">
      <c r="A397" s="1" t="s">
        <v>208</v>
      </c>
      <c r="B397">
        <v>180015</v>
      </c>
      <c r="C397">
        <v>2370969105</v>
      </c>
      <c r="D397">
        <v>9107560</v>
      </c>
      <c r="E397">
        <v>9107560</v>
      </c>
      <c r="F397" t="s">
        <v>11</v>
      </c>
      <c r="G397" t="s">
        <v>12</v>
      </c>
      <c r="H397" t="s">
        <v>13</v>
      </c>
      <c r="I397">
        <v>12587126</v>
      </c>
      <c r="J397" s="2">
        <v>299803603199</v>
      </c>
      <c r="K397" s="4" t="s">
        <v>12424</v>
      </c>
      <c r="L397" s="1">
        <f t="shared" si="6"/>
        <v>0</v>
      </c>
    </row>
    <row r="398" spans="1:12" x14ac:dyDescent="0.25">
      <c r="A398" s="1" t="s">
        <v>1415</v>
      </c>
      <c r="B398">
        <v>135915</v>
      </c>
      <c r="C398">
        <v>2300981483</v>
      </c>
      <c r="D398">
        <v>1244320</v>
      </c>
      <c r="E398">
        <v>1244320</v>
      </c>
      <c r="F398" t="s">
        <v>11</v>
      </c>
      <c r="G398" t="s">
        <v>12</v>
      </c>
      <c r="H398" t="s">
        <v>13</v>
      </c>
      <c r="I398">
        <v>12587134</v>
      </c>
      <c r="J398" s="2">
        <v>299805579293</v>
      </c>
      <c r="K398" s="4" t="s">
        <v>12425</v>
      </c>
      <c r="L398" s="1">
        <f t="shared" si="6"/>
        <v>0</v>
      </c>
    </row>
    <row r="399" spans="1:12" x14ac:dyDescent="0.25">
      <c r="A399" s="1" t="s">
        <v>65</v>
      </c>
      <c r="B399">
        <v>181619</v>
      </c>
      <c r="C399">
        <v>6710030628</v>
      </c>
      <c r="D399">
        <v>2079000</v>
      </c>
      <c r="E399">
        <v>2079000</v>
      </c>
      <c r="F399" t="s">
        <v>11</v>
      </c>
      <c r="G399" t="s">
        <v>12</v>
      </c>
      <c r="H399" t="s">
        <v>13</v>
      </c>
      <c r="I399">
        <v>12587133</v>
      </c>
      <c r="J399" s="2">
        <v>299805599424</v>
      </c>
      <c r="K399" s="4" t="s">
        <v>12426</v>
      </c>
      <c r="L399" s="1">
        <f t="shared" si="6"/>
        <v>0</v>
      </c>
    </row>
    <row r="400" spans="1:12" x14ac:dyDescent="0.25">
      <c r="A400" s="1" t="s">
        <v>1796</v>
      </c>
      <c r="B400">
        <v>108531</v>
      </c>
      <c r="C400" t="s">
        <v>1797</v>
      </c>
      <c r="D400">
        <v>1988800</v>
      </c>
      <c r="E400">
        <v>1988800</v>
      </c>
      <c r="F400" t="s">
        <v>43</v>
      </c>
      <c r="G400" t="s">
        <v>12</v>
      </c>
      <c r="H400" t="s">
        <v>13</v>
      </c>
      <c r="I400">
        <v>12587132</v>
      </c>
      <c r="J400" s="2">
        <v>299805703041</v>
      </c>
      <c r="K400" s="4" t="s">
        <v>12427</v>
      </c>
      <c r="L400" s="1">
        <f t="shared" si="6"/>
        <v>0</v>
      </c>
    </row>
    <row r="401" spans="1:12" x14ac:dyDescent="0.25">
      <c r="A401" s="1" t="s">
        <v>772</v>
      </c>
      <c r="B401">
        <v>166467</v>
      </c>
      <c r="C401">
        <v>2292856271</v>
      </c>
      <c r="D401">
        <v>1089000</v>
      </c>
      <c r="E401">
        <v>1089000</v>
      </c>
      <c r="F401" t="s">
        <v>11</v>
      </c>
      <c r="G401" t="s">
        <v>12</v>
      </c>
      <c r="H401" t="s">
        <v>13</v>
      </c>
      <c r="I401">
        <v>12587136</v>
      </c>
      <c r="J401" s="2">
        <v>299805835334</v>
      </c>
      <c r="K401" s="4" t="s">
        <v>12428</v>
      </c>
      <c r="L401" s="1">
        <f t="shared" si="6"/>
        <v>0</v>
      </c>
    </row>
    <row r="402" spans="1:12" x14ac:dyDescent="0.25">
      <c r="A402" s="1" t="s">
        <v>2540</v>
      </c>
      <c r="B402">
        <v>123021</v>
      </c>
      <c r="C402">
        <v>2451486341</v>
      </c>
      <c r="D402">
        <v>1089000</v>
      </c>
      <c r="E402">
        <v>1089000</v>
      </c>
      <c r="F402" t="s">
        <v>11</v>
      </c>
      <c r="G402" t="s">
        <v>12</v>
      </c>
      <c r="H402" t="s">
        <v>13</v>
      </c>
      <c r="I402">
        <v>1776654</v>
      </c>
      <c r="J402" s="2">
        <v>299806066519</v>
      </c>
      <c r="K402" s="4" t="s">
        <v>12429</v>
      </c>
      <c r="L402" s="1">
        <f t="shared" si="6"/>
        <v>0</v>
      </c>
    </row>
    <row r="403" spans="1:12" x14ac:dyDescent="0.25">
      <c r="A403" s="1" t="s">
        <v>1786</v>
      </c>
      <c r="B403">
        <v>110026</v>
      </c>
      <c r="C403" t="s">
        <v>1776</v>
      </c>
      <c r="D403">
        <v>294800</v>
      </c>
      <c r="E403">
        <v>294800</v>
      </c>
      <c r="F403" t="s">
        <v>43</v>
      </c>
      <c r="G403" t="s">
        <v>12</v>
      </c>
      <c r="H403" t="s">
        <v>13</v>
      </c>
      <c r="I403">
        <v>12587138</v>
      </c>
      <c r="J403" s="2">
        <v>299806355059</v>
      </c>
      <c r="K403" s="4" t="s">
        <v>12430</v>
      </c>
      <c r="L403" s="1">
        <f t="shared" si="6"/>
        <v>0</v>
      </c>
    </row>
    <row r="404" spans="1:12" x14ac:dyDescent="0.25">
      <c r="A404" s="1" t="s">
        <v>61</v>
      </c>
      <c r="B404">
        <v>181627</v>
      </c>
      <c r="C404">
        <v>2292921383</v>
      </c>
      <c r="D404">
        <v>9892960</v>
      </c>
      <c r="E404">
        <v>9892960</v>
      </c>
      <c r="F404" t="s">
        <v>11</v>
      </c>
      <c r="G404" t="s">
        <v>12</v>
      </c>
      <c r="H404" t="s">
        <v>13</v>
      </c>
      <c r="I404">
        <v>12587142</v>
      </c>
      <c r="J404" s="2">
        <v>299807313691</v>
      </c>
      <c r="K404" s="4" t="s">
        <v>12431</v>
      </c>
      <c r="L404" s="1">
        <f t="shared" si="6"/>
        <v>0</v>
      </c>
    </row>
    <row r="405" spans="1:12" x14ac:dyDescent="0.25">
      <c r="A405" s="1" t="s">
        <v>138</v>
      </c>
      <c r="B405">
        <v>180429</v>
      </c>
      <c r="C405">
        <v>2280558203</v>
      </c>
      <c r="D405">
        <v>5411560</v>
      </c>
      <c r="E405">
        <v>5411560</v>
      </c>
      <c r="F405" t="s">
        <v>11</v>
      </c>
      <c r="G405" t="s">
        <v>12</v>
      </c>
      <c r="H405" t="s">
        <v>13</v>
      </c>
      <c r="I405">
        <v>12587151</v>
      </c>
      <c r="J405" s="2">
        <v>299808941094</v>
      </c>
      <c r="K405" s="4" t="s">
        <v>12432</v>
      </c>
      <c r="L405" s="1">
        <f t="shared" si="6"/>
        <v>0</v>
      </c>
    </row>
    <row r="406" spans="1:12" x14ac:dyDescent="0.25">
      <c r="A406" s="1" t="s">
        <v>561</v>
      </c>
      <c r="B406">
        <v>173336</v>
      </c>
      <c r="C406">
        <v>6830046203</v>
      </c>
      <c r="D406">
        <v>3300000</v>
      </c>
      <c r="E406">
        <v>3300000</v>
      </c>
      <c r="F406" t="s">
        <v>43</v>
      </c>
      <c r="G406" t="s">
        <v>12</v>
      </c>
      <c r="H406" t="s">
        <v>13</v>
      </c>
      <c r="I406">
        <v>12587153</v>
      </c>
      <c r="J406" s="2">
        <v>299809786287</v>
      </c>
      <c r="K406" s="4" t="s">
        <v>12433</v>
      </c>
      <c r="L406" s="1">
        <f t="shared" si="6"/>
        <v>0</v>
      </c>
    </row>
    <row r="407" spans="1:12" x14ac:dyDescent="0.25">
      <c r="A407" s="1" t="s">
        <v>60</v>
      </c>
      <c r="B407">
        <v>181627</v>
      </c>
      <c r="C407">
        <v>2292921383</v>
      </c>
      <c r="D407">
        <v>5280000</v>
      </c>
      <c r="E407">
        <v>5280000</v>
      </c>
      <c r="F407" t="s">
        <v>43</v>
      </c>
      <c r="G407" t="s">
        <v>12</v>
      </c>
      <c r="H407" t="s">
        <v>13</v>
      </c>
      <c r="I407">
        <v>12587154</v>
      </c>
      <c r="J407" s="2">
        <v>299810367210</v>
      </c>
      <c r="K407" s="4" t="s">
        <v>12434</v>
      </c>
      <c r="L407" s="1">
        <f t="shared" si="6"/>
        <v>0</v>
      </c>
    </row>
    <row r="408" spans="1:12" x14ac:dyDescent="0.25">
      <c r="A408" s="1" t="s">
        <v>1041</v>
      </c>
      <c r="B408">
        <v>158235</v>
      </c>
      <c r="C408">
        <v>2293038637</v>
      </c>
      <c r="D408">
        <v>3267000</v>
      </c>
      <c r="E408">
        <v>3267000</v>
      </c>
      <c r="F408" t="s">
        <v>11</v>
      </c>
      <c r="G408" t="s">
        <v>12</v>
      </c>
      <c r="H408" t="s">
        <v>13</v>
      </c>
      <c r="I408">
        <v>12587155</v>
      </c>
      <c r="J408" s="2">
        <v>299810387125</v>
      </c>
      <c r="K408" s="4" t="s">
        <v>12435</v>
      </c>
      <c r="L408" s="1">
        <f t="shared" si="6"/>
        <v>0</v>
      </c>
    </row>
    <row r="409" spans="1:12" x14ac:dyDescent="0.25">
      <c r="A409" s="1" t="s">
        <v>1551</v>
      </c>
      <c r="B409">
        <v>120380</v>
      </c>
      <c r="C409" t="s">
        <v>1549</v>
      </c>
      <c r="D409">
        <v>3696000</v>
      </c>
      <c r="E409">
        <v>3696000</v>
      </c>
      <c r="F409" t="s">
        <v>11</v>
      </c>
      <c r="G409" t="s">
        <v>12</v>
      </c>
      <c r="H409" t="s">
        <v>13</v>
      </c>
      <c r="I409">
        <v>12587156</v>
      </c>
      <c r="J409" s="2">
        <v>299810387217</v>
      </c>
      <c r="K409" s="4" t="s">
        <v>12436</v>
      </c>
      <c r="L409" s="1">
        <f t="shared" si="6"/>
        <v>0</v>
      </c>
    </row>
    <row r="410" spans="1:12" x14ac:dyDescent="0.25">
      <c r="A410" s="1" t="s">
        <v>3421</v>
      </c>
      <c r="B410">
        <v>67871</v>
      </c>
      <c r="C410" t="s">
        <v>3416</v>
      </c>
      <c r="D410">
        <v>99000</v>
      </c>
      <c r="E410">
        <v>99000</v>
      </c>
      <c r="F410" t="s">
        <v>43</v>
      </c>
      <c r="G410" t="s">
        <v>12</v>
      </c>
      <c r="H410" t="s">
        <v>13</v>
      </c>
      <c r="I410">
        <v>1776662</v>
      </c>
      <c r="J410" s="2">
        <v>299810651676</v>
      </c>
      <c r="K410" s="4" t="s">
        <v>12437</v>
      </c>
      <c r="L410" s="1">
        <f t="shared" si="6"/>
        <v>0</v>
      </c>
    </row>
    <row r="411" spans="1:12" x14ac:dyDescent="0.25">
      <c r="A411" s="1" t="s">
        <v>832</v>
      </c>
      <c r="B411">
        <v>164076</v>
      </c>
      <c r="C411">
        <v>4710716196</v>
      </c>
      <c r="D411">
        <v>4785000</v>
      </c>
      <c r="E411">
        <v>4785000</v>
      </c>
      <c r="F411" t="s">
        <v>11</v>
      </c>
      <c r="G411" t="s">
        <v>12</v>
      </c>
      <c r="H411" t="s">
        <v>13</v>
      </c>
      <c r="I411">
        <v>12587159</v>
      </c>
      <c r="J411" s="2">
        <v>299810707101</v>
      </c>
      <c r="K411" s="4" t="s">
        <v>12438</v>
      </c>
      <c r="L411" s="1">
        <f t="shared" si="6"/>
        <v>0</v>
      </c>
    </row>
    <row r="412" spans="1:12" x14ac:dyDescent="0.25">
      <c r="A412" s="1" t="s">
        <v>3096</v>
      </c>
      <c r="B412">
        <v>85515</v>
      </c>
      <c r="C412">
        <v>2452057398</v>
      </c>
      <c r="D412">
        <v>4487560</v>
      </c>
      <c r="E412">
        <v>4487560</v>
      </c>
      <c r="F412" t="s">
        <v>11</v>
      </c>
      <c r="G412" t="s">
        <v>12</v>
      </c>
      <c r="H412" t="s">
        <v>13</v>
      </c>
      <c r="I412">
        <v>1776663</v>
      </c>
      <c r="J412" s="2">
        <v>299810836645</v>
      </c>
      <c r="K412" s="4" t="s">
        <v>12439</v>
      </c>
      <c r="L412" s="1">
        <f t="shared" si="6"/>
        <v>0</v>
      </c>
    </row>
    <row r="413" spans="1:12" x14ac:dyDescent="0.25">
      <c r="A413" s="1" t="s">
        <v>2570</v>
      </c>
      <c r="B413">
        <v>121729</v>
      </c>
      <c r="C413">
        <v>2380082601</v>
      </c>
      <c r="D413">
        <v>1089000</v>
      </c>
      <c r="E413">
        <v>1089000</v>
      </c>
      <c r="F413" t="s">
        <v>11</v>
      </c>
      <c r="G413" t="s">
        <v>12</v>
      </c>
      <c r="H413" t="s">
        <v>13</v>
      </c>
      <c r="I413">
        <v>1776664</v>
      </c>
      <c r="J413" s="2">
        <v>299811061655</v>
      </c>
      <c r="K413" s="4" t="s">
        <v>12440</v>
      </c>
      <c r="L413" s="1">
        <f t="shared" si="6"/>
        <v>0</v>
      </c>
    </row>
    <row r="414" spans="1:12" x14ac:dyDescent="0.25">
      <c r="A414" s="1" t="s">
        <v>59</v>
      </c>
      <c r="B414">
        <v>181627</v>
      </c>
      <c r="C414">
        <v>2292921383</v>
      </c>
      <c r="D414">
        <v>5280000</v>
      </c>
      <c r="E414">
        <v>5280000</v>
      </c>
      <c r="F414" t="s">
        <v>43</v>
      </c>
      <c r="G414" t="s">
        <v>12</v>
      </c>
      <c r="H414" t="s">
        <v>13</v>
      </c>
      <c r="I414">
        <v>12587157</v>
      </c>
      <c r="J414" s="2">
        <v>299811235481</v>
      </c>
      <c r="K414" s="4" t="s">
        <v>12441</v>
      </c>
      <c r="L414" s="1">
        <f t="shared" si="6"/>
        <v>0</v>
      </c>
    </row>
    <row r="415" spans="1:12" x14ac:dyDescent="0.25">
      <c r="A415" s="1" t="s">
        <v>3180</v>
      </c>
      <c r="B415">
        <v>79364</v>
      </c>
      <c r="C415" t="s">
        <v>3179</v>
      </c>
      <c r="D415">
        <v>1244320</v>
      </c>
      <c r="E415">
        <v>1244320</v>
      </c>
      <c r="F415" t="s">
        <v>11</v>
      </c>
      <c r="G415" t="s">
        <v>12</v>
      </c>
      <c r="H415" t="s">
        <v>13</v>
      </c>
      <c r="I415">
        <v>1776668</v>
      </c>
      <c r="J415" s="2">
        <v>299811321796</v>
      </c>
      <c r="K415" s="4" t="s">
        <v>12442</v>
      </c>
      <c r="L415" s="1">
        <f t="shared" si="6"/>
        <v>0</v>
      </c>
    </row>
    <row r="416" spans="1:12" x14ac:dyDescent="0.25">
      <c r="A416" s="1" t="s">
        <v>1003</v>
      </c>
      <c r="B416">
        <v>159450</v>
      </c>
      <c r="C416">
        <v>2283367425</v>
      </c>
      <c r="D416">
        <v>198000</v>
      </c>
      <c r="E416">
        <v>198000</v>
      </c>
      <c r="F416" t="s">
        <v>43</v>
      </c>
      <c r="G416" t="s">
        <v>12</v>
      </c>
      <c r="H416" t="s">
        <v>13</v>
      </c>
      <c r="I416">
        <v>12587162</v>
      </c>
      <c r="J416" s="2">
        <v>299811643919</v>
      </c>
      <c r="K416" s="4" t="s">
        <v>12443</v>
      </c>
      <c r="L416" s="1">
        <f t="shared" si="6"/>
        <v>0</v>
      </c>
    </row>
    <row r="417" spans="1:12" x14ac:dyDescent="0.25">
      <c r="A417" s="1" t="s">
        <v>1918</v>
      </c>
      <c r="B417">
        <v>85775</v>
      </c>
      <c r="C417" t="s">
        <v>1917</v>
      </c>
      <c r="D417">
        <v>1715560</v>
      </c>
      <c r="E417">
        <v>1715560</v>
      </c>
      <c r="F417" t="s">
        <v>11</v>
      </c>
      <c r="G417" t="s">
        <v>12</v>
      </c>
      <c r="H417" t="s">
        <v>13</v>
      </c>
      <c r="I417">
        <v>12587193</v>
      </c>
      <c r="J417" s="2">
        <v>299814055716</v>
      </c>
      <c r="K417" s="4" t="s">
        <v>12444</v>
      </c>
      <c r="L417" s="1">
        <f t="shared" si="6"/>
        <v>0</v>
      </c>
    </row>
    <row r="418" spans="1:12" x14ac:dyDescent="0.25">
      <c r="A418" s="1" t="s">
        <v>919</v>
      </c>
      <c r="B418">
        <v>161584</v>
      </c>
      <c r="C418">
        <v>6839427080</v>
      </c>
      <c r="D418">
        <v>1089000</v>
      </c>
      <c r="E418">
        <v>1089000</v>
      </c>
      <c r="F418" t="s">
        <v>11</v>
      </c>
      <c r="G418" t="s">
        <v>12</v>
      </c>
      <c r="H418" t="s">
        <v>13</v>
      </c>
      <c r="I418">
        <v>12587196</v>
      </c>
      <c r="J418" s="2">
        <v>299814245728</v>
      </c>
      <c r="K418" s="4" t="s">
        <v>12445</v>
      </c>
      <c r="L418" s="1">
        <f t="shared" si="6"/>
        <v>0</v>
      </c>
    </row>
    <row r="419" spans="1:12" x14ac:dyDescent="0.25">
      <c r="A419" s="1" t="s">
        <v>2242</v>
      </c>
      <c r="B419">
        <v>130037</v>
      </c>
      <c r="C419">
        <v>2280954524</v>
      </c>
      <c r="D419">
        <v>2815120</v>
      </c>
      <c r="E419">
        <v>2815120</v>
      </c>
      <c r="F419" t="s">
        <v>11</v>
      </c>
      <c r="G419" t="s">
        <v>12</v>
      </c>
      <c r="H419" t="s">
        <v>13</v>
      </c>
      <c r="I419">
        <v>1776682</v>
      </c>
      <c r="J419" s="2">
        <v>299815381509</v>
      </c>
      <c r="K419" s="4" t="s">
        <v>12446</v>
      </c>
      <c r="L419" s="1">
        <f t="shared" si="6"/>
        <v>0</v>
      </c>
    </row>
    <row r="420" spans="1:12" x14ac:dyDescent="0.25">
      <c r="A420" s="1" t="s">
        <v>2241</v>
      </c>
      <c r="B420">
        <v>130037</v>
      </c>
      <c r="C420">
        <v>2280954524</v>
      </c>
      <c r="D420">
        <v>6600000</v>
      </c>
      <c r="E420">
        <v>6600000</v>
      </c>
      <c r="G420" t="s">
        <v>12</v>
      </c>
      <c r="H420" t="s">
        <v>13</v>
      </c>
      <c r="I420">
        <v>1776683</v>
      </c>
      <c r="J420" s="2">
        <v>299815678151</v>
      </c>
      <c r="K420" s="4" t="s">
        <v>12447</v>
      </c>
      <c r="L420" s="1">
        <f t="shared" si="6"/>
        <v>0</v>
      </c>
    </row>
    <row r="421" spans="1:12" x14ac:dyDescent="0.25">
      <c r="A421" s="1" t="s">
        <v>751</v>
      </c>
      <c r="B421">
        <v>167010</v>
      </c>
      <c r="C421">
        <v>2301350851</v>
      </c>
      <c r="D421">
        <v>3300000</v>
      </c>
      <c r="E421">
        <v>3300000</v>
      </c>
      <c r="F421" t="s">
        <v>43</v>
      </c>
      <c r="G421" t="s">
        <v>12</v>
      </c>
      <c r="H421" t="s">
        <v>13</v>
      </c>
      <c r="I421">
        <v>12587212</v>
      </c>
      <c r="J421" s="2">
        <v>299816729964</v>
      </c>
      <c r="K421" s="4" t="s">
        <v>12448</v>
      </c>
      <c r="L421" s="1">
        <f t="shared" si="6"/>
        <v>0</v>
      </c>
    </row>
    <row r="422" spans="1:12" x14ac:dyDescent="0.25">
      <c r="A422" s="1" t="s">
        <v>2828</v>
      </c>
      <c r="B422">
        <v>110184</v>
      </c>
      <c r="C422">
        <v>6489849275</v>
      </c>
      <c r="D422">
        <v>2593360</v>
      </c>
      <c r="E422">
        <v>2593360</v>
      </c>
      <c r="F422" t="s">
        <v>11</v>
      </c>
      <c r="G422" t="s">
        <v>12</v>
      </c>
      <c r="H422" t="s">
        <v>13</v>
      </c>
      <c r="I422">
        <v>1776705</v>
      </c>
      <c r="J422" s="2">
        <v>299818630954</v>
      </c>
      <c r="K422" s="4" t="s">
        <v>12449</v>
      </c>
      <c r="L422" s="1">
        <f t="shared" si="6"/>
        <v>0</v>
      </c>
    </row>
    <row r="423" spans="1:12" x14ac:dyDescent="0.25">
      <c r="A423" s="1" t="s">
        <v>1190</v>
      </c>
      <c r="B423">
        <v>151895</v>
      </c>
      <c r="C423">
        <v>2292120526</v>
      </c>
      <c r="D423">
        <v>3300000</v>
      </c>
      <c r="E423">
        <v>3300000</v>
      </c>
      <c r="F423" t="s">
        <v>43</v>
      </c>
      <c r="G423" t="s">
        <v>12</v>
      </c>
      <c r="H423" t="s">
        <v>13</v>
      </c>
      <c r="I423">
        <v>12587241</v>
      </c>
      <c r="J423" s="2">
        <v>299819313674</v>
      </c>
      <c r="K423" s="4" t="s">
        <v>12450</v>
      </c>
      <c r="L423" s="1">
        <f t="shared" si="6"/>
        <v>0</v>
      </c>
    </row>
    <row r="424" spans="1:12" x14ac:dyDescent="0.25">
      <c r="A424" s="1" t="s">
        <v>1033</v>
      </c>
      <c r="B424">
        <v>158535</v>
      </c>
      <c r="C424" t="s">
        <v>1029</v>
      </c>
      <c r="D424">
        <v>294800</v>
      </c>
      <c r="E424">
        <v>294800</v>
      </c>
      <c r="F424" t="s">
        <v>43</v>
      </c>
      <c r="G424" t="s">
        <v>12</v>
      </c>
      <c r="H424" t="s">
        <v>13</v>
      </c>
      <c r="I424">
        <v>12587270</v>
      </c>
      <c r="J424" s="2">
        <v>299819672712</v>
      </c>
      <c r="K424" s="4" t="s">
        <v>12451</v>
      </c>
      <c r="L424" s="1">
        <f t="shared" si="6"/>
        <v>0</v>
      </c>
    </row>
    <row r="425" spans="1:12" x14ac:dyDescent="0.25">
      <c r="A425" s="1" t="s">
        <v>2683</v>
      </c>
      <c r="B425">
        <v>118286</v>
      </c>
      <c r="C425">
        <v>2440380962</v>
      </c>
      <c r="D425">
        <v>1988800</v>
      </c>
      <c r="E425">
        <v>1988800</v>
      </c>
      <c r="F425" t="s">
        <v>43</v>
      </c>
      <c r="G425" t="s">
        <v>12</v>
      </c>
      <c r="H425" t="s">
        <v>13</v>
      </c>
      <c r="I425">
        <v>1776708</v>
      </c>
      <c r="J425" s="2">
        <v>299819765297</v>
      </c>
      <c r="K425" s="4" t="s">
        <v>12452</v>
      </c>
      <c r="L425" s="1">
        <f t="shared" si="6"/>
        <v>0</v>
      </c>
    </row>
    <row r="426" spans="1:12" x14ac:dyDescent="0.25">
      <c r="A426" s="1" t="s">
        <v>2772</v>
      </c>
      <c r="B426">
        <v>113172</v>
      </c>
      <c r="C426">
        <v>2440203637</v>
      </c>
      <c r="D426">
        <v>536800</v>
      </c>
      <c r="E426">
        <v>536800</v>
      </c>
      <c r="F426" t="s">
        <v>43</v>
      </c>
      <c r="G426" t="s">
        <v>12</v>
      </c>
      <c r="H426" t="s">
        <v>13</v>
      </c>
      <c r="I426">
        <v>1776713</v>
      </c>
      <c r="J426" s="2">
        <v>299820591531</v>
      </c>
      <c r="K426" s="4" t="s">
        <v>12453</v>
      </c>
      <c r="L426" s="1">
        <f t="shared" si="6"/>
        <v>0</v>
      </c>
    </row>
    <row r="427" spans="1:12" x14ac:dyDescent="0.25">
      <c r="A427" s="1" t="s">
        <v>2691</v>
      </c>
      <c r="B427">
        <v>117537</v>
      </c>
      <c r="C427">
        <v>2452051551</v>
      </c>
      <c r="D427">
        <v>2079000</v>
      </c>
      <c r="E427">
        <v>2079000</v>
      </c>
      <c r="F427" t="s">
        <v>11</v>
      </c>
      <c r="G427" t="s">
        <v>12</v>
      </c>
      <c r="H427" t="s">
        <v>13</v>
      </c>
      <c r="I427">
        <v>1776723</v>
      </c>
      <c r="J427" s="2">
        <v>299825098663</v>
      </c>
      <c r="K427" s="4" t="s">
        <v>12454</v>
      </c>
      <c r="L427" s="1">
        <f t="shared" si="6"/>
        <v>0</v>
      </c>
    </row>
    <row r="428" spans="1:12" x14ac:dyDescent="0.25">
      <c r="A428" s="1" t="s">
        <v>2528</v>
      </c>
      <c r="B428">
        <v>123533</v>
      </c>
      <c r="C428">
        <v>2433139376</v>
      </c>
      <c r="D428">
        <v>3542000</v>
      </c>
      <c r="E428">
        <v>3542000</v>
      </c>
      <c r="F428" t="s">
        <v>11</v>
      </c>
      <c r="G428" t="s">
        <v>12</v>
      </c>
      <c r="H428" t="s">
        <v>13</v>
      </c>
      <c r="I428">
        <v>1776724</v>
      </c>
      <c r="J428" s="2">
        <v>299825206474</v>
      </c>
      <c r="K428" s="4" t="s">
        <v>12455</v>
      </c>
      <c r="L428" s="1">
        <f t="shared" si="6"/>
        <v>0</v>
      </c>
    </row>
    <row r="429" spans="1:12" x14ac:dyDescent="0.25">
      <c r="A429" s="1" t="s">
        <v>2468</v>
      </c>
      <c r="B429">
        <v>125115</v>
      </c>
      <c r="C429" t="s">
        <v>2469</v>
      </c>
      <c r="D429">
        <v>3542000</v>
      </c>
      <c r="E429">
        <v>3542000</v>
      </c>
      <c r="F429" t="s">
        <v>11</v>
      </c>
      <c r="G429" t="s">
        <v>12</v>
      </c>
      <c r="H429" t="s">
        <v>13</v>
      </c>
      <c r="I429">
        <v>1776726</v>
      </c>
      <c r="J429" s="2">
        <v>299825312571</v>
      </c>
      <c r="K429" s="4" t="s">
        <v>12456</v>
      </c>
      <c r="L429" s="1">
        <f t="shared" si="6"/>
        <v>0</v>
      </c>
    </row>
    <row r="430" spans="1:12" x14ac:dyDescent="0.25">
      <c r="A430" s="1" t="s">
        <v>2567</v>
      </c>
      <c r="B430">
        <v>121831</v>
      </c>
      <c r="C430">
        <v>6839689603</v>
      </c>
      <c r="D430">
        <v>5411560</v>
      </c>
      <c r="E430">
        <v>5411560</v>
      </c>
      <c r="F430" t="s">
        <v>11</v>
      </c>
      <c r="G430" t="s">
        <v>12</v>
      </c>
      <c r="H430" t="s">
        <v>13</v>
      </c>
      <c r="I430">
        <v>1776734</v>
      </c>
      <c r="J430" s="2">
        <v>299826265722</v>
      </c>
      <c r="K430" s="4" t="s">
        <v>12457</v>
      </c>
      <c r="L430" s="1">
        <f t="shared" si="6"/>
        <v>0</v>
      </c>
    </row>
    <row r="431" spans="1:12" x14ac:dyDescent="0.25">
      <c r="A431" s="1" t="s">
        <v>2566</v>
      </c>
      <c r="B431">
        <v>121831</v>
      </c>
      <c r="C431">
        <v>6839689603</v>
      </c>
      <c r="D431">
        <v>1988800</v>
      </c>
      <c r="E431">
        <v>1988800</v>
      </c>
      <c r="F431" t="s">
        <v>43</v>
      </c>
      <c r="G431" t="s">
        <v>12</v>
      </c>
      <c r="H431" t="s">
        <v>13</v>
      </c>
      <c r="I431">
        <v>1776736</v>
      </c>
      <c r="J431" s="2">
        <v>299826378170</v>
      </c>
      <c r="K431" s="4" t="s">
        <v>12458</v>
      </c>
      <c r="L431" s="1">
        <f t="shared" si="6"/>
        <v>0</v>
      </c>
    </row>
    <row r="432" spans="1:12" x14ac:dyDescent="0.25">
      <c r="A432" s="1" t="s">
        <v>2307</v>
      </c>
      <c r="B432">
        <v>128878</v>
      </c>
      <c r="C432">
        <v>2420285476</v>
      </c>
      <c r="D432">
        <v>2769250</v>
      </c>
      <c r="E432">
        <v>2769250</v>
      </c>
      <c r="F432" t="s">
        <v>11</v>
      </c>
      <c r="G432" t="s">
        <v>12</v>
      </c>
      <c r="H432" t="s">
        <v>13</v>
      </c>
      <c r="I432">
        <v>1776740</v>
      </c>
      <c r="J432" s="2">
        <v>299826398912</v>
      </c>
      <c r="K432" s="4" t="s">
        <v>12459</v>
      </c>
      <c r="L432" s="1">
        <f t="shared" si="6"/>
        <v>0</v>
      </c>
    </row>
    <row r="433" spans="1:12" x14ac:dyDescent="0.25">
      <c r="A433" s="1" t="s">
        <v>927</v>
      </c>
      <c r="B433">
        <v>161282</v>
      </c>
      <c r="C433">
        <v>2491395096</v>
      </c>
      <c r="D433">
        <v>3300000</v>
      </c>
      <c r="E433">
        <v>3300000</v>
      </c>
      <c r="F433" t="s">
        <v>43</v>
      </c>
      <c r="G433" t="s">
        <v>12</v>
      </c>
      <c r="H433" t="s">
        <v>13</v>
      </c>
      <c r="I433">
        <v>12587311</v>
      </c>
      <c r="J433" s="2">
        <v>299826648405</v>
      </c>
      <c r="K433" s="4" t="s">
        <v>12460</v>
      </c>
      <c r="L433" s="1">
        <f t="shared" si="6"/>
        <v>0</v>
      </c>
    </row>
    <row r="434" spans="1:12" x14ac:dyDescent="0.25">
      <c r="A434" s="1" t="s">
        <v>2323</v>
      </c>
      <c r="B434">
        <v>128710</v>
      </c>
      <c r="C434">
        <v>640193145</v>
      </c>
      <c r="D434">
        <v>1650000</v>
      </c>
      <c r="E434">
        <v>1650000</v>
      </c>
      <c r="G434" t="s">
        <v>12</v>
      </c>
      <c r="H434" t="s">
        <v>13</v>
      </c>
      <c r="I434">
        <v>1776742</v>
      </c>
      <c r="J434" s="2">
        <v>299826952888</v>
      </c>
      <c r="K434" s="4" t="s">
        <v>12461</v>
      </c>
      <c r="L434" s="1">
        <f t="shared" si="6"/>
        <v>0</v>
      </c>
    </row>
    <row r="435" spans="1:12" x14ac:dyDescent="0.25">
      <c r="A435" s="1" t="s">
        <v>2313</v>
      </c>
      <c r="B435">
        <v>128777</v>
      </c>
      <c r="C435">
        <v>2480606333</v>
      </c>
      <c r="D435">
        <v>536800</v>
      </c>
      <c r="E435">
        <v>536800</v>
      </c>
      <c r="F435" t="s">
        <v>43</v>
      </c>
      <c r="G435" t="s">
        <v>12</v>
      </c>
      <c r="H435" t="s">
        <v>13</v>
      </c>
      <c r="I435">
        <v>1776756</v>
      </c>
      <c r="J435" s="2">
        <v>299827288979</v>
      </c>
      <c r="K435" s="4" t="s">
        <v>12462</v>
      </c>
      <c r="L435" s="1">
        <f t="shared" si="6"/>
        <v>0</v>
      </c>
    </row>
    <row r="436" spans="1:12" x14ac:dyDescent="0.25">
      <c r="A436" s="1" t="s">
        <v>522</v>
      </c>
      <c r="B436">
        <v>174399</v>
      </c>
      <c r="C436">
        <v>2292092743</v>
      </c>
      <c r="D436">
        <v>1988800</v>
      </c>
      <c r="E436">
        <v>1988800</v>
      </c>
      <c r="F436" t="s">
        <v>43</v>
      </c>
      <c r="G436" t="s">
        <v>12</v>
      </c>
      <c r="H436" t="s">
        <v>13</v>
      </c>
      <c r="I436">
        <v>12587317</v>
      </c>
      <c r="J436" s="2">
        <v>299827402899</v>
      </c>
      <c r="K436" s="4" t="s">
        <v>12463</v>
      </c>
      <c r="L436" s="1">
        <f t="shared" si="6"/>
        <v>0</v>
      </c>
    </row>
    <row r="437" spans="1:12" x14ac:dyDescent="0.25">
      <c r="A437" s="1" t="s">
        <v>394</v>
      </c>
      <c r="B437">
        <v>176548</v>
      </c>
      <c r="C437">
        <v>6839877132</v>
      </c>
      <c r="D437">
        <v>1089000</v>
      </c>
      <c r="E437">
        <v>1089000</v>
      </c>
      <c r="F437" t="s">
        <v>11</v>
      </c>
      <c r="G437" t="s">
        <v>12</v>
      </c>
      <c r="H437" t="s">
        <v>13</v>
      </c>
      <c r="I437">
        <v>12587338</v>
      </c>
      <c r="J437" s="2">
        <v>299827710402</v>
      </c>
      <c r="K437" s="4" t="s">
        <v>12464</v>
      </c>
      <c r="L437" s="1">
        <f t="shared" si="6"/>
        <v>0</v>
      </c>
    </row>
    <row r="438" spans="1:12" x14ac:dyDescent="0.25">
      <c r="A438" s="1" t="s">
        <v>1659</v>
      </c>
      <c r="B438">
        <v>115129</v>
      </c>
      <c r="C438" t="s">
        <v>1655</v>
      </c>
      <c r="D438">
        <v>924000</v>
      </c>
      <c r="E438">
        <v>924000</v>
      </c>
      <c r="F438" t="s">
        <v>43</v>
      </c>
      <c r="G438" t="s">
        <v>12</v>
      </c>
      <c r="H438" t="s">
        <v>13</v>
      </c>
      <c r="I438">
        <v>12587341</v>
      </c>
      <c r="J438" s="2">
        <v>299828362825</v>
      </c>
      <c r="K438" s="4" t="s">
        <v>12465</v>
      </c>
      <c r="L438" s="1">
        <f t="shared" si="6"/>
        <v>0</v>
      </c>
    </row>
    <row r="439" spans="1:12" x14ac:dyDescent="0.25">
      <c r="A439" s="1" t="s">
        <v>3361</v>
      </c>
      <c r="B439">
        <v>70503</v>
      </c>
      <c r="C439" t="s">
        <v>3356</v>
      </c>
      <c r="D439">
        <v>268400</v>
      </c>
      <c r="E439">
        <v>268400</v>
      </c>
      <c r="F439" t="s">
        <v>43</v>
      </c>
      <c r="G439" t="s">
        <v>12</v>
      </c>
      <c r="H439" t="s">
        <v>13</v>
      </c>
      <c r="I439">
        <v>1776815</v>
      </c>
      <c r="J439" s="2">
        <v>299831604100</v>
      </c>
      <c r="K439" s="4" t="s">
        <v>12466</v>
      </c>
      <c r="L439" s="1">
        <f t="shared" si="6"/>
        <v>0</v>
      </c>
    </row>
    <row r="440" spans="1:12" x14ac:dyDescent="0.25">
      <c r="A440" s="1" t="s">
        <v>113</v>
      </c>
      <c r="B440">
        <v>180970</v>
      </c>
      <c r="C440">
        <v>2470829461</v>
      </c>
      <c r="D440">
        <v>1988800</v>
      </c>
      <c r="E440">
        <v>1988800</v>
      </c>
      <c r="F440" t="s">
        <v>43</v>
      </c>
      <c r="G440" t="s">
        <v>12</v>
      </c>
      <c r="H440" t="s">
        <v>13</v>
      </c>
      <c r="I440">
        <v>12587349</v>
      </c>
      <c r="J440" s="2">
        <v>299831875530</v>
      </c>
      <c r="K440" s="4" t="s">
        <v>12467</v>
      </c>
      <c r="L440" s="1">
        <f t="shared" si="6"/>
        <v>0</v>
      </c>
    </row>
    <row r="441" spans="1:12" x14ac:dyDescent="0.25">
      <c r="A441" s="1" t="s">
        <v>2917</v>
      </c>
      <c r="B441">
        <v>104645</v>
      </c>
      <c r="C441">
        <v>6489897806</v>
      </c>
      <c r="D441">
        <v>2079000</v>
      </c>
      <c r="E441">
        <v>2079000</v>
      </c>
      <c r="F441" t="s">
        <v>11</v>
      </c>
      <c r="G441" t="s">
        <v>12</v>
      </c>
      <c r="H441" t="s">
        <v>13</v>
      </c>
      <c r="I441">
        <v>1776817</v>
      </c>
      <c r="J441" s="2">
        <v>299835608648</v>
      </c>
      <c r="K441" s="4" t="s">
        <v>12468</v>
      </c>
      <c r="L441" s="1">
        <f t="shared" si="6"/>
        <v>0</v>
      </c>
    </row>
    <row r="442" spans="1:12" x14ac:dyDescent="0.25">
      <c r="A442" s="1" t="s">
        <v>2896</v>
      </c>
      <c r="B442">
        <v>105716</v>
      </c>
      <c r="C442" t="s">
        <v>2894</v>
      </c>
      <c r="D442">
        <v>2079000</v>
      </c>
      <c r="E442">
        <v>2079000</v>
      </c>
      <c r="F442" t="s">
        <v>11</v>
      </c>
      <c r="G442" t="s">
        <v>12</v>
      </c>
      <c r="H442" t="s">
        <v>13</v>
      </c>
      <c r="I442">
        <v>1776818</v>
      </c>
      <c r="J442" s="2">
        <v>299836437287</v>
      </c>
      <c r="K442" s="4" t="s">
        <v>12469</v>
      </c>
      <c r="L442" s="1">
        <f t="shared" si="6"/>
        <v>0</v>
      </c>
    </row>
    <row r="443" spans="1:12" x14ac:dyDescent="0.25">
      <c r="A443" s="1" t="s">
        <v>1946</v>
      </c>
      <c r="B443">
        <v>83000</v>
      </c>
      <c r="C443" t="s">
        <v>1942</v>
      </c>
      <c r="D443">
        <v>1988800</v>
      </c>
      <c r="E443">
        <v>1988800</v>
      </c>
      <c r="F443" t="s">
        <v>43</v>
      </c>
      <c r="G443" t="s">
        <v>12</v>
      </c>
      <c r="H443" t="s">
        <v>13</v>
      </c>
      <c r="I443">
        <v>12587360</v>
      </c>
      <c r="J443" s="2">
        <v>299836642915</v>
      </c>
      <c r="K443" s="4" t="s">
        <v>12470</v>
      </c>
      <c r="L443" s="1">
        <f t="shared" si="6"/>
        <v>0</v>
      </c>
    </row>
    <row r="444" spans="1:12" x14ac:dyDescent="0.25">
      <c r="A444" s="1" t="s">
        <v>783</v>
      </c>
      <c r="B444">
        <v>166138</v>
      </c>
      <c r="C444">
        <v>2299065520</v>
      </c>
      <c r="D444">
        <v>924000</v>
      </c>
      <c r="E444">
        <v>924000</v>
      </c>
      <c r="F444" t="s">
        <v>43</v>
      </c>
      <c r="G444" t="s">
        <v>12</v>
      </c>
      <c r="H444" t="s">
        <v>13</v>
      </c>
      <c r="I444">
        <v>12587372</v>
      </c>
      <c r="J444" s="2">
        <v>299838296604</v>
      </c>
      <c r="K444" s="4" t="s">
        <v>12471</v>
      </c>
      <c r="L444" s="1">
        <f t="shared" si="6"/>
        <v>0</v>
      </c>
    </row>
    <row r="445" spans="1:12" x14ac:dyDescent="0.25">
      <c r="A445" s="1" t="s">
        <v>2599</v>
      </c>
      <c r="B445">
        <v>120788</v>
      </c>
      <c r="C445">
        <v>2550027078</v>
      </c>
      <c r="D445">
        <v>1715560</v>
      </c>
      <c r="E445">
        <v>1715560</v>
      </c>
      <c r="F445" t="s">
        <v>11</v>
      </c>
      <c r="G445" t="s">
        <v>12</v>
      </c>
      <c r="H445" t="s">
        <v>13</v>
      </c>
      <c r="I445">
        <v>1776845</v>
      </c>
      <c r="J445" s="2">
        <v>299838340488</v>
      </c>
      <c r="K445" s="4" t="s">
        <v>12472</v>
      </c>
      <c r="L445" s="1">
        <f t="shared" si="6"/>
        <v>0</v>
      </c>
    </row>
    <row r="446" spans="1:12" x14ac:dyDescent="0.25">
      <c r="A446" s="1" t="s">
        <v>2230</v>
      </c>
      <c r="B446">
        <v>130395</v>
      </c>
      <c r="C446">
        <v>2550018206</v>
      </c>
      <c r="D446">
        <v>198000</v>
      </c>
      <c r="E446">
        <v>198000</v>
      </c>
      <c r="F446" t="s">
        <v>43</v>
      </c>
      <c r="G446" t="s">
        <v>12</v>
      </c>
      <c r="H446" t="s">
        <v>13</v>
      </c>
      <c r="I446">
        <v>1776852</v>
      </c>
      <c r="J446" s="2">
        <v>299838994134</v>
      </c>
      <c r="K446" s="4" t="s">
        <v>12473</v>
      </c>
      <c r="L446" s="1">
        <f t="shared" si="6"/>
        <v>0</v>
      </c>
    </row>
    <row r="447" spans="1:12" x14ac:dyDescent="0.25">
      <c r="A447" s="1" t="s">
        <v>2966</v>
      </c>
      <c r="B447">
        <v>94742</v>
      </c>
      <c r="C447">
        <v>2391902662</v>
      </c>
      <c r="D447">
        <v>1595000</v>
      </c>
      <c r="E447">
        <v>1595000</v>
      </c>
      <c r="F447" t="s">
        <v>11</v>
      </c>
      <c r="G447" t="s">
        <v>12</v>
      </c>
      <c r="H447" t="s">
        <v>13</v>
      </c>
      <c r="I447">
        <v>1776858</v>
      </c>
      <c r="J447" s="2">
        <v>299839325734</v>
      </c>
      <c r="K447" s="4" t="s">
        <v>12474</v>
      </c>
      <c r="L447" s="1">
        <f t="shared" si="6"/>
        <v>0</v>
      </c>
    </row>
    <row r="448" spans="1:12" x14ac:dyDescent="0.25">
      <c r="A448" s="1" t="s">
        <v>3031</v>
      </c>
      <c r="B448">
        <v>89988</v>
      </c>
      <c r="C448">
        <v>2432570723</v>
      </c>
      <c r="D448">
        <v>2815120</v>
      </c>
      <c r="E448">
        <v>2815120</v>
      </c>
      <c r="F448" t="s">
        <v>11</v>
      </c>
      <c r="G448" t="s">
        <v>12</v>
      </c>
      <c r="H448" t="s">
        <v>13</v>
      </c>
      <c r="I448">
        <v>1776859</v>
      </c>
      <c r="J448" s="2">
        <v>299839976631</v>
      </c>
      <c r="K448" s="4" t="s">
        <v>12475</v>
      </c>
      <c r="L448" s="1">
        <f t="shared" si="6"/>
        <v>0</v>
      </c>
    </row>
    <row r="449" spans="1:12" x14ac:dyDescent="0.25">
      <c r="A449" s="1" t="s">
        <v>901</v>
      </c>
      <c r="B449">
        <v>162024</v>
      </c>
      <c r="C449">
        <v>2299030840</v>
      </c>
      <c r="D449">
        <v>9107560</v>
      </c>
      <c r="E449">
        <v>9107560</v>
      </c>
      <c r="F449" t="s">
        <v>11</v>
      </c>
      <c r="G449" t="s">
        <v>12</v>
      </c>
      <c r="H449" t="s">
        <v>13</v>
      </c>
      <c r="I449">
        <v>12587376</v>
      </c>
      <c r="J449" s="2">
        <v>299840231686</v>
      </c>
      <c r="K449" s="4" t="s">
        <v>12476</v>
      </c>
      <c r="L449" s="1">
        <f t="shared" si="6"/>
        <v>0</v>
      </c>
    </row>
    <row r="450" spans="1:12" x14ac:dyDescent="0.25">
      <c r="A450" s="1" t="s">
        <v>2363</v>
      </c>
      <c r="B450">
        <v>127845</v>
      </c>
      <c r="C450">
        <v>2420479777</v>
      </c>
      <c r="D450">
        <v>1819400</v>
      </c>
      <c r="E450">
        <v>1819400</v>
      </c>
      <c r="F450" t="s">
        <v>43</v>
      </c>
      <c r="G450" t="s">
        <v>12</v>
      </c>
      <c r="H450" t="s">
        <v>13</v>
      </c>
      <c r="I450">
        <v>1776864</v>
      </c>
      <c r="J450" s="2">
        <v>299840507818</v>
      </c>
      <c r="K450" s="4" t="s">
        <v>12477</v>
      </c>
      <c r="L450" s="1">
        <f t="shared" si="6"/>
        <v>0</v>
      </c>
    </row>
    <row r="451" spans="1:12" x14ac:dyDescent="0.25">
      <c r="A451" s="1" t="s">
        <v>1739</v>
      </c>
      <c r="B451">
        <v>111638</v>
      </c>
      <c r="C451" t="s">
        <v>1740</v>
      </c>
      <c r="D451">
        <v>5280000</v>
      </c>
      <c r="E451">
        <v>5280000</v>
      </c>
      <c r="F451" t="s">
        <v>43</v>
      </c>
      <c r="G451" t="s">
        <v>12</v>
      </c>
      <c r="H451" t="s">
        <v>13</v>
      </c>
      <c r="I451">
        <v>12587383</v>
      </c>
      <c r="J451" s="2">
        <v>299842184366</v>
      </c>
      <c r="K451" s="4" t="s">
        <v>12478</v>
      </c>
      <c r="L451" s="1">
        <f t="shared" ref="L451:L514" si="7">K451-J451</f>
        <v>0</v>
      </c>
    </row>
    <row r="452" spans="1:12" x14ac:dyDescent="0.25">
      <c r="A452" s="1" t="s">
        <v>2768</v>
      </c>
      <c r="B452">
        <v>113181</v>
      </c>
      <c r="C452">
        <v>2480030172</v>
      </c>
      <c r="D452">
        <v>536800</v>
      </c>
      <c r="E452">
        <v>536800</v>
      </c>
      <c r="F452" t="s">
        <v>43</v>
      </c>
      <c r="G452" t="s">
        <v>12</v>
      </c>
      <c r="H452" t="s">
        <v>13</v>
      </c>
      <c r="I452">
        <v>1776873</v>
      </c>
      <c r="J452" s="2">
        <v>299844285901</v>
      </c>
      <c r="K452" s="4" t="s">
        <v>12479</v>
      </c>
      <c r="L452" s="1">
        <f t="shared" si="7"/>
        <v>0</v>
      </c>
    </row>
    <row r="453" spans="1:12" x14ac:dyDescent="0.25">
      <c r="A453" s="1" t="s">
        <v>1571</v>
      </c>
      <c r="B453">
        <v>119685</v>
      </c>
      <c r="C453">
        <v>54331955</v>
      </c>
      <c r="D453">
        <v>5411560</v>
      </c>
      <c r="E453">
        <v>5411560</v>
      </c>
      <c r="F453" t="s">
        <v>11</v>
      </c>
      <c r="G453" t="s">
        <v>12</v>
      </c>
      <c r="H453" t="s">
        <v>13</v>
      </c>
      <c r="I453">
        <v>12587391</v>
      </c>
      <c r="J453" s="2">
        <v>299845273937</v>
      </c>
      <c r="K453" s="4" t="s">
        <v>12480</v>
      </c>
      <c r="L453" s="1">
        <f t="shared" si="7"/>
        <v>0</v>
      </c>
    </row>
    <row r="454" spans="1:12" x14ac:dyDescent="0.25">
      <c r="A454" s="1" t="s">
        <v>292</v>
      </c>
      <c r="B454">
        <v>178591</v>
      </c>
      <c r="C454">
        <v>2480095241</v>
      </c>
      <c r="D454">
        <v>2870560</v>
      </c>
      <c r="E454">
        <v>2870560</v>
      </c>
      <c r="F454" t="s">
        <v>11</v>
      </c>
      <c r="G454" t="s">
        <v>12</v>
      </c>
      <c r="H454" t="s">
        <v>13</v>
      </c>
      <c r="I454">
        <v>12587395</v>
      </c>
      <c r="J454" s="2">
        <v>299845883004</v>
      </c>
      <c r="K454" s="4" t="s">
        <v>12481</v>
      </c>
      <c r="L454" s="1">
        <f t="shared" si="7"/>
        <v>0</v>
      </c>
    </row>
    <row r="455" spans="1:12" x14ac:dyDescent="0.25">
      <c r="A455" s="1" t="s">
        <v>1569</v>
      </c>
      <c r="B455">
        <v>119738</v>
      </c>
      <c r="C455" t="s">
        <v>1570</v>
      </c>
      <c r="D455">
        <v>13200000</v>
      </c>
      <c r="E455">
        <v>13200000</v>
      </c>
      <c r="G455" t="s">
        <v>12</v>
      </c>
      <c r="H455" t="s">
        <v>13</v>
      </c>
      <c r="I455">
        <v>12587394</v>
      </c>
      <c r="J455" s="2">
        <v>299846090814</v>
      </c>
      <c r="K455" s="4" t="s">
        <v>12482</v>
      </c>
      <c r="L455" s="1">
        <f t="shared" si="7"/>
        <v>0</v>
      </c>
    </row>
    <row r="456" spans="1:12" x14ac:dyDescent="0.25">
      <c r="A456" s="1" t="s">
        <v>1785</v>
      </c>
      <c r="B456">
        <v>110026</v>
      </c>
      <c r="C456" t="s">
        <v>1776</v>
      </c>
      <c r="D456">
        <v>536800</v>
      </c>
      <c r="E456">
        <v>536800</v>
      </c>
      <c r="F456" t="s">
        <v>43</v>
      </c>
      <c r="G456" t="s">
        <v>12</v>
      </c>
      <c r="H456" t="s">
        <v>13</v>
      </c>
      <c r="I456">
        <v>12587396</v>
      </c>
      <c r="J456" s="2">
        <v>299846547672</v>
      </c>
      <c r="K456" s="4" t="s">
        <v>12483</v>
      </c>
      <c r="L456" s="1">
        <f t="shared" si="7"/>
        <v>0</v>
      </c>
    </row>
    <row r="457" spans="1:12" x14ac:dyDescent="0.25">
      <c r="A457" s="1" t="s">
        <v>3167</v>
      </c>
      <c r="B457">
        <v>80337</v>
      </c>
      <c r="C457">
        <v>2432589939</v>
      </c>
      <c r="D457">
        <v>2238500</v>
      </c>
      <c r="E457">
        <v>2238500</v>
      </c>
      <c r="F457" t="s">
        <v>11</v>
      </c>
      <c r="G457" t="s">
        <v>12</v>
      </c>
      <c r="H457" t="s">
        <v>13</v>
      </c>
      <c r="I457">
        <v>1776878</v>
      </c>
      <c r="J457" s="2">
        <v>299848131608</v>
      </c>
      <c r="K457" s="4" t="s">
        <v>12484</v>
      </c>
      <c r="L457" s="1">
        <f t="shared" si="7"/>
        <v>0</v>
      </c>
    </row>
    <row r="458" spans="1:12" x14ac:dyDescent="0.25">
      <c r="A458" s="1" t="s">
        <v>941</v>
      </c>
      <c r="B458">
        <v>160995</v>
      </c>
      <c r="C458">
        <v>2299645195</v>
      </c>
      <c r="D458">
        <v>536800</v>
      </c>
      <c r="E458">
        <v>536800</v>
      </c>
      <c r="F458" t="s">
        <v>43</v>
      </c>
      <c r="G458" t="s">
        <v>12</v>
      </c>
      <c r="H458" t="s">
        <v>13</v>
      </c>
      <c r="I458">
        <v>12587404</v>
      </c>
      <c r="J458" s="2">
        <v>299850133336</v>
      </c>
      <c r="K458" s="4" t="s">
        <v>12485</v>
      </c>
      <c r="L458" s="1">
        <f t="shared" si="7"/>
        <v>0</v>
      </c>
    </row>
    <row r="459" spans="1:12" x14ac:dyDescent="0.25">
      <c r="A459" s="1" t="s">
        <v>1605</v>
      </c>
      <c r="B459">
        <v>117127</v>
      </c>
      <c r="C459">
        <v>2371983756</v>
      </c>
      <c r="D459">
        <v>5280000</v>
      </c>
      <c r="E459">
        <v>5280000</v>
      </c>
      <c r="F459" t="s">
        <v>43</v>
      </c>
      <c r="G459" t="s">
        <v>12</v>
      </c>
      <c r="H459" t="s">
        <v>13</v>
      </c>
      <c r="I459">
        <v>12587406</v>
      </c>
      <c r="J459" s="2">
        <v>299850367464</v>
      </c>
      <c r="K459" s="4" t="s">
        <v>12486</v>
      </c>
      <c r="L459" s="1">
        <f t="shared" si="7"/>
        <v>0</v>
      </c>
    </row>
    <row r="460" spans="1:12" x14ac:dyDescent="0.25">
      <c r="A460" s="1" t="s">
        <v>2150</v>
      </c>
      <c r="B460">
        <v>131176</v>
      </c>
      <c r="C460" t="s">
        <v>2145</v>
      </c>
      <c r="D460">
        <v>99000</v>
      </c>
      <c r="E460">
        <v>99000</v>
      </c>
      <c r="F460" t="s">
        <v>43</v>
      </c>
      <c r="G460" t="s">
        <v>12</v>
      </c>
      <c r="H460" t="s">
        <v>13</v>
      </c>
      <c r="I460">
        <v>1776883</v>
      </c>
      <c r="J460" s="2">
        <v>299850715465</v>
      </c>
      <c r="K460" s="4" t="s">
        <v>12487</v>
      </c>
      <c r="L460" s="1">
        <f t="shared" si="7"/>
        <v>0</v>
      </c>
    </row>
    <row r="461" spans="1:12" x14ac:dyDescent="0.25">
      <c r="A461" s="1" t="s">
        <v>2905</v>
      </c>
      <c r="B461">
        <v>105281</v>
      </c>
      <c r="C461">
        <v>2433205158</v>
      </c>
      <c r="D461">
        <v>1595000</v>
      </c>
      <c r="E461">
        <v>1595000</v>
      </c>
      <c r="F461" t="s">
        <v>11</v>
      </c>
      <c r="G461" t="s">
        <v>12</v>
      </c>
      <c r="H461" t="s">
        <v>13</v>
      </c>
      <c r="I461">
        <v>1776884</v>
      </c>
      <c r="J461" s="2">
        <v>299851263257</v>
      </c>
      <c r="K461" s="4" t="s">
        <v>12488</v>
      </c>
      <c r="L461" s="1">
        <f t="shared" si="7"/>
        <v>0</v>
      </c>
    </row>
    <row r="462" spans="1:12" x14ac:dyDescent="0.25">
      <c r="A462" s="1" t="s">
        <v>1498</v>
      </c>
      <c r="B462">
        <v>126975</v>
      </c>
      <c r="C462">
        <v>6109664121</v>
      </c>
      <c r="D462">
        <v>5280000</v>
      </c>
      <c r="E462">
        <v>5280000</v>
      </c>
      <c r="F462" t="s">
        <v>43</v>
      </c>
      <c r="G462" t="s">
        <v>12</v>
      </c>
      <c r="H462" t="s">
        <v>13</v>
      </c>
      <c r="I462">
        <v>12587409</v>
      </c>
      <c r="J462" s="2">
        <v>299851651809</v>
      </c>
      <c r="K462" s="4" t="s">
        <v>12489</v>
      </c>
      <c r="L462" s="1">
        <f t="shared" si="7"/>
        <v>0</v>
      </c>
    </row>
    <row r="463" spans="1:12" x14ac:dyDescent="0.25">
      <c r="A463" s="1" t="s">
        <v>345</v>
      </c>
      <c r="B463">
        <v>177534</v>
      </c>
      <c r="C463">
        <v>6569828517</v>
      </c>
      <c r="D463">
        <v>11455400</v>
      </c>
      <c r="E463">
        <v>11455400</v>
      </c>
      <c r="F463" t="s">
        <v>11</v>
      </c>
      <c r="G463" t="s">
        <v>12</v>
      </c>
      <c r="H463" t="s">
        <v>13</v>
      </c>
      <c r="I463">
        <v>12587410</v>
      </c>
      <c r="J463" s="2">
        <v>299852392994</v>
      </c>
      <c r="K463" s="4" t="s">
        <v>12490</v>
      </c>
      <c r="L463" s="1">
        <f t="shared" si="7"/>
        <v>0</v>
      </c>
    </row>
    <row r="464" spans="1:12" x14ac:dyDescent="0.25">
      <c r="A464" s="1" t="s">
        <v>2050</v>
      </c>
      <c r="B464">
        <v>132639</v>
      </c>
      <c r="C464">
        <v>2432442385</v>
      </c>
      <c r="D464">
        <v>2079000</v>
      </c>
      <c r="E464">
        <v>2079000</v>
      </c>
      <c r="F464" t="s">
        <v>11</v>
      </c>
      <c r="G464" t="s">
        <v>12</v>
      </c>
      <c r="H464" t="s">
        <v>13</v>
      </c>
      <c r="I464">
        <v>1776889</v>
      </c>
      <c r="J464" s="2">
        <v>299856527172</v>
      </c>
      <c r="K464" s="4" t="s">
        <v>12491</v>
      </c>
      <c r="L464" s="1">
        <f t="shared" si="7"/>
        <v>0</v>
      </c>
    </row>
    <row r="465" spans="1:12" x14ac:dyDescent="0.25">
      <c r="A465" s="1" t="s">
        <v>1564</v>
      </c>
      <c r="B465">
        <v>119836</v>
      </c>
      <c r="C465">
        <v>7154345891</v>
      </c>
      <c r="D465">
        <v>3300000</v>
      </c>
      <c r="E465">
        <v>3300000</v>
      </c>
      <c r="F465" t="s">
        <v>43</v>
      </c>
      <c r="G465" t="s">
        <v>12</v>
      </c>
      <c r="H465" t="s">
        <v>13</v>
      </c>
      <c r="I465">
        <v>12587418</v>
      </c>
      <c r="J465" s="2">
        <v>299857881080</v>
      </c>
      <c r="K465" s="4" t="s">
        <v>12492</v>
      </c>
      <c r="L465" s="1">
        <f t="shared" si="7"/>
        <v>0</v>
      </c>
    </row>
    <row r="466" spans="1:12" x14ac:dyDescent="0.25">
      <c r="A466" s="1" t="s">
        <v>226</v>
      </c>
      <c r="B466">
        <v>179727</v>
      </c>
      <c r="C466">
        <v>6839976386</v>
      </c>
      <c r="D466">
        <v>1988800</v>
      </c>
      <c r="E466">
        <v>1988800</v>
      </c>
      <c r="F466" t="s">
        <v>43</v>
      </c>
      <c r="G466" t="s">
        <v>12</v>
      </c>
      <c r="H466" t="s">
        <v>13</v>
      </c>
      <c r="I466">
        <v>12587454</v>
      </c>
      <c r="J466" s="2">
        <v>299861412382</v>
      </c>
      <c r="K466" s="4" t="s">
        <v>12493</v>
      </c>
      <c r="L466" s="1">
        <f t="shared" si="7"/>
        <v>0</v>
      </c>
    </row>
    <row r="467" spans="1:12" x14ac:dyDescent="0.25">
      <c r="A467" s="1" t="s">
        <v>2436</v>
      </c>
      <c r="B467">
        <v>125942</v>
      </c>
      <c r="C467">
        <v>2380006679</v>
      </c>
      <c r="D467">
        <v>4420560</v>
      </c>
      <c r="E467">
        <v>4420560</v>
      </c>
      <c r="F467" t="s">
        <v>11</v>
      </c>
      <c r="G467" t="s">
        <v>12</v>
      </c>
      <c r="H467" t="s">
        <v>13</v>
      </c>
      <c r="I467">
        <v>1776899</v>
      </c>
      <c r="J467" s="2">
        <v>299862276682</v>
      </c>
      <c r="K467" s="4" t="s">
        <v>12494</v>
      </c>
      <c r="L467" s="1">
        <f t="shared" si="7"/>
        <v>0</v>
      </c>
    </row>
    <row r="468" spans="1:12" x14ac:dyDescent="0.25">
      <c r="A468" s="1" t="s">
        <v>2850</v>
      </c>
      <c r="B468">
        <v>108962</v>
      </c>
      <c r="C468">
        <v>5629932721</v>
      </c>
      <c r="D468">
        <v>5280000</v>
      </c>
      <c r="E468">
        <v>5280000</v>
      </c>
      <c r="F468" t="s">
        <v>43</v>
      </c>
      <c r="G468" t="s">
        <v>12</v>
      </c>
      <c r="H468" t="s">
        <v>13</v>
      </c>
      <c r="I468">
        <v>1776898</v>
      </c>
      <c r="J468" s="2">
        <v>299862350326</v>
      </c>
      <c r="K468" s="4" t="s">
        <v>12495</v>
      </c>
      <c r="L468" s="1">
        <f t="shared" si="7"/>
        <v>0</v>
      </c>
    </row>
    <row r="469" spans="1:12" x14ac:dyDescent="0.25">
      <c r="A469" s="1" t="s">
        <v>2545</v>
      </c>
      <c r="B469">
        <v>122909</v>
      </c>
      <c r="C469">
        <v>2559629437</v>
      </c>
      <c r="D469">
        <v>6600000</v>
      </c>
      <c r="E469">
        <v>6600000</v>
      </c>
      <c r="G469" t="s">
        <v>12</v>
      </c>
      <c r="H469" t="s">
        <v>13</v>
      </c>
      <c r="I469">
        <v>1776900</v>
      </c>
      <c r="J469" s="2">
        <v>299862581053</v>
      </c>
      <c r="K469" s="4" t="s">
        <v>12496</v>
      </c>
      <c r="L469" s="1">
        <f t="shared" si="7"/>
        <v>0</v>
      </c>
    </row>
    <row r="470" spans="1:12" x14ac:dyDescent="0.25">
      <c r="A470" s="1" t="s">
        <v>1035</v>
      </c>
      <c r="B470">
        <v>158491</v>
      </c>
      <c r="C470">
        <v>6499874558</v>
      </c>
      <c r="D470">
        <v>2079000</v>
      </c>
      <c r="E470">
        <v>2079000</v>
      </c>
      <c r="F470" t="s">
        <v>11</v>
      </c>
      <c r="G470" t="s">
        <v>12</v>
      </c>
      <c r="H470" t="s">
        <v>13</v>
      </c>
      <c r="I470">
        <v>12587461</v>
      </c>
      <c r="J470" s="2">
        <v>299863511061</v>
      </c>
      <c r="K470" s="4" t="s">
        <v>12497</v>
      </c>
      <c r="L470" s="1">
        <f t="shared" si="7"/>
        <v>0</v>
      </c>
    </row>
    <row r="471" spans="1:12" x14ac:dyDescent="0.25">
      <c r="A471" s="1" t="s">
        <v>2204</v>
      </c>
      <c r="B471">
        <v>130668</v>
      </c>
      <c r="C471" t="s">
        <v>2203</v>
      </c>
      <c r="D471">
        <v>1988800</v>
      </c>
      <c r="E471">
        <v>1988800</v>
      </c>
      <c r="F471" t="s">
        <v>43</v>
      </c>
      <c r="G471" t="s">
        <v>12</v>
      </c>
      <c r="H471" t="s">
        <v>13</v>
      </c>
      <c r="I471">
        <v>1776901</v>
      </c>
      <c r="J471" s="2">
        <v>299863823932</v>
      </c>
      <c r="K471" s="4" t="s">
        <v>12498</v>
      </c>
      <c r="L471" s="1">
        <f t="shared" si="7"/>
        <v>0</v>
      </c>
    </row>
    <row r="472" spans="1:12" x14ac:dyDescent="0.25">
      <c r="A472" s="1" t="s">
        <v>843</v>
      </c>
      <c r="B472">
        <v>163770</v>
      </c>
      <c r="C472">
        <v>5489808543</v>
      </c>
      <c r="D472">
        <v>2593360</v>
      </c>
      <c r="E472">
        <v>2593360</v>
      </c>
      <c r="F472" t="s">
        <v>11</v>
      </c>
      <c r="G472" t="s">
        <v>12</v>
      </c>
      <c r="H472" t="s">
        <v>13</v>
      </c>
      <c r="I472">
        <v>12587464</v>
      </c>
      <c r="J472" s="2">
        <v>299864700543</v>
      </c>
      <c r="K472" s="4" t="s">
        <v>12499</v>
      </c>
      <c r="L472" s="1">
        <f t="shared" si="7"/>
        <v>0</v>
      </c>
    </row>
    <row r="473" spans="1:12" x14ac:dyDescent="0.25">
      <c r="A473" s="1" t="s">
        <v>613</v>
      </c>
      <c r="B473">
        <v>171593</v>
      </c>
      <c r="C473">
        <v>2292884186</v>
      </c>
      <c r="D473">
        <v>198000</v>
      </c>
      <c r="E473">
        <v>198000</v>
      </c>
      <c r="F473" t="s">
        <v>43</v>
      </c>
      <c r="G473" t="s">
        <v>12</v>
      </c>
      <c r="H473" t="s">
        <v>13</v>
      </c>
      <c r="I473">
        <v>12587467</v>
      </c>
      <c r="J473" s="2">
        <v>299865032213</v>
      </c>
      <c r="K473" s="4" t="s">
        <v>12500</v>
      </c>
      <c r="L473" s="1">
        <f t="shared" si="7"/>
        <v>0</v>
      </c>
    </row>
    <row r="474" spans="1:12" x14ac:dyDescent="0.25">
      <c r="A474" s="1" t="s">
        <v>2499</v>
      </c>
      <c r="B474">
        <v>124068</v>
      </c>
      <c r="C474">
        <v>2433098548</v>
      </c>
      <c r="D474">
        <v>2079000</v>
      </c>
      <c r="E474">
        <v>2079000</v>
      </c>
      <c r="F474" t="s">
        <v>11</v>
      </c>
      <c r="G474" t="s">
        <v>12</v>
      </c>
      <c r="H474" t="s">
        <v>13</v>
      </c>
      <c r="I474">
        <v>1776905</v>
      </c>
      <c r="J474" s="2">
        <v>299865089842</v>
      </c>
      <c r="K474" s="4" t="s">
        <v>12501</v>
      </c>
      <c r="L474" s="1">
        <f t="shared" si="7"/>
        <v>0</v>
      </c>
    </row>
    <row r="475" spans="1:12" x14ac:dyDescent="0.25">
      <c r="A475" s="1" t="s">
        <v>2709</v>
      </c>
      <c r="B475">
        <v>116831</v>
      </c>
      <c r="C475">
        <v>2490712136</v>
      </c>
      <c r="D475">
        <v>1715560</v>
      </c>
      <c r="E475">
        <v>1715560</v>
      </c>
      <c r="F475" t="s">
        <v>11</v>
      </c>
      <c r="G475" t="s">
        <v>12</v>
      </c>
      <c r="H475" t="s">
        <v>13</v>
      </c>
      <c r="I475">
        <v>1776906</v>
      </c>
      <c r="J475" s="2">
        <v>299865639656</v>
      </c>
      <c r="K475" s="4" t="s">
        <v>12502</v>
      </c>
      <c r="L475" s="1">
        <f t="shared" si="7"/>
        <v>0</v>
      </c>
    </row>
    <row r="476" spans="1:12" x14ac:dyDescent="0.25">
      <c r="A476" s="1" t="s">
        <v>2654</v>
      </c>
      <c r="B476">
        <v>119044</v>
      </c>
      <c r="C476">
        <v>2559585189</v>
      </c>
      <c r="D476">
        <v>3517360</v>
      </c>
      <c r="E476">
        <v>3517360</v>
      </c>
      <c r="F476" t="s">
        <v>11</v>
      </c>
      <c r="G476" t="s">
        <v>12</v>
      </c>
      <c r="H476" t="s">
        <v>13</v>
      </c>
      <c r="I476">
        <v>1776907</v>
      </c>
      <c r="J476" s="2">
        <v>299868137927</v>
      </c>
      <c r="K476" s="4" t="s">
        <v>12503</v>
      </c>
      <c r="L476" s="1">
        <f t="shared" si="7"/>
        <v>0</v>
      </c>
    </row>
    <row r="477" spans="1:12" x14ac:dyDescent="0.25">
      <c r="A477" s="1" t="s">
        <v>2627</v>
      </c>
      <c r="B477">
        <v>119579</v>
      </c>
      <c r="C477">
        <v>6489970945</v>
      </c>
      <c r="D477">
        <v>2079000</v>
      </c>
      <c r="E477">
        <v>2079000</v>
      </c>
      <c r="F477" t="s">
        <v>11</v>
      </c>
      <c r="G477" t="s">
        <v>12</v>
      </c>
      <c r="H477" t="s">
        <v>13</v>
      </c>
      <c r="I477">
        <v>1776909</v>
      </c>
      <c r="J477" s="2">
        <v>299868439581</v>
      </c>
      <c r="K477" s="4" t="s">
        <v>12504</v>
      </c>
      <c r="L477" s="1">
        <f t="shared" si="7"/>
        <v>0</v>
      </c>
    </row>
    <row r="478" spans="1:12" x14ac:dyDescent="0.25">
      <c r="A478" s="1" t="s">
        <v>1825</v>
      </c>
      <c r="B478">
        <v>106462</v>
      </c>
      <c r="C478" t="s">
        <v>1826</v>
      </c>
      <c r="D478">
        <v>13819960</v>
      </c>
      <c r="E478">
        <v>13819960</v>
      </c>
      <c r="F478" t="s">
        <v>11</v>
      </c>
      <c r="G478" t="s">
        <v>12</v>
      </c>
      <c r="H478" t="s">
        <v>13</v>
      </c>
      <c r="I478">
        <v>12587473</v>
      </c>
      <c r="J478" s="2">
        <v>299868647151</v>
      </c>
      <c r="K478" s="4" t="s">
        <v>12505</v>
      </c>
      <c r="L478" s="1">
        <f t="shared" si="7"/>
        <v>0</v>
      </c>
    </row>
    <row r="479" spans="1:12" x14ac:dyDescent="0.25">
      <c r="A479" s="1" t="s">
        <v>950</v>
      </c>
      <c r="B479">
        <v>160776</v>
      </c>
      <c r="C479" t="s">
        <v>949</v>
      </c>
      <c r="D479">
        <v>2593360</v>
      </c>
      <c r="E479">
        <v>2593360</v>
      </c>
      <c r="F479" t="s">
        <v>11</v>
      </c>
      <c r="G479" t="s">
        <v>12</v>
      </c>
      <c r="H479" t="s">
        <v>13</v>
      </c>
      <c r="I479">
        <v>12587476</v>
      </c>
      <c r="J479" s="2">
        <v>299868939202</v>
      </c>
      <c r="K479" s="4" t="s">
        <v>12506</v>
      </c>
      <c r="L479" s="1">
        <f t="shared" si="7"/>
        <v>0</v>
      </c>
    </row>
    <row r="480" spans="1:12" x14ac:dyDescent="0.25">
      <c r="A480" s="1" t="s">
        <v>1002</v>
      </c>
      <c r="B480">
        <v>159450</v>
      </c>
      <c r="C480">
        <v>2283367425</v>
      </c>
      <c r="D480">
        <v>2079000</v>
      </c>
      <c r="E480">
        <v>2079000</v>
      </c>
      <c r="F480" t="s">
        <v>11</v>
      </c>
      <c r="G480" t="s">
        <v>12</v>
      </c>
      <c r="H480" t="s">
        <v>13</v>
      </c>
      <c r="I480">
        <v>12587506</v>
      </c>
      <c r="J480" s="2">
        <v>299871099251</v>
      </c>
      <c r="K480" s="4" t="s">
        <v>12507</v>
      </c>
      <c r="L480" s="1">
        <f t="shared" si="7"/>
        <v>0</v>
      </c>
    </row>
    <row r="481" spans="1:12" x14ac:dyDescent="0.25">
      <c r="A481" s="1" t="s">
        <v>3119</v>
      </c>
      <c r="B481">
        <v>84030</v>
      </c>
      <c r="C481">
        <v>2295403340</v>
      </c>
      <c r="D481">
        <v>3300000</v>
      </c>
      <c r="E481">
        <v>3300000</v>
      </c>
      <c r="F481" t="s">
        <v>43</v>
      </c>
      <c r="G481" t="s">
        <v>12</v>
      </c>
      <c r="H481" t="s">
        <v>13</v>
      </c>
      <c r="I481">
        <v>1776929</v>
      </c>
      <c r="J481" s="2">
        <v>299874681003</v>
      </c>
      <c r="K481" s="4" t="s">
        <v>12508</v>
      </c>
      <c r="L481" s="1">
        <f t="shared" si="7"/>
        <v>0</v>
      </c>
    </row>
    <row r="482" spans="1:12" x14ac:dyDescent="0.25">
      <c r="A482" s="1" t="s">
        <v>903</v>
      </c>
      <c r="B482">
        <v>161937</v>
      </c>
      <c r="C482">
        <v>4260098640</v>
      </c>
      <c r="D482">
        <v>1715560</v>
      </c>
      <c r="E482">
        <v>1715560</v>
      </c>
      <c r="F482" t="s">
        <v>11</v>
      </c>
      <c r="G482" t="s">
        <v>12</v>
      </c>
      <c r="H482" t="s">
        <v>13</v>
      </c>
      <c r="I482">
        <v>12587531</v>
      </c>
      <c r="J482" s="2">
        <v>299874699082</v>
      </c>
      <c r="K482" s="4" t="s">
        <v>12509</v>
      </c>
      <c r="L482" s="1">
        <f t="shared" si="7"/>
        <v>0</v>
      </c>
    </row>
    <row r="483" spans="1:12" x14ac:dyDescent="0.25">
      <c r="A483" s="1" t="s">
        <v>2578</v>
      </c>
      <c r="B483">
        <v>121461</v>
      </c>
      <c r="C483">
        <v>2452049921</v>
      </c>
      <c r="D483">
        <v>4487560</v>
      </c>
      <c r="E483">
        <v>4487560</v>
      </c>
      <c r="F483" t="s">
        <v>11</v>
      </c>
      <c r="G483" t="s">
        <v>12</v>
      </c>
      <c r="H483" t="s">
        <v>13</v>
      </c>
      <c r="I483">
        <v>1776930</v>
      </c>
      <c r="J483" s="2">
        <v>299875235720</v>
      </c>
      <c r="K483" s="4" t="s">
        <v>12510</v>
      </c>
      <c r="L483" s="1">
        <f t="shared" si="7"/>
        <v>0</v>
      </c>
    </row>
    <row r="484" spans="1:12" x14ac:dyDescent="0.25">
      <c r="A484" s="1" t="s">
        <v>1347</v>
      </c>
      <c r="B484">
        <v>143145</v>
      </c>
      <c r="C484">
        <v>2281608115</v>
      </c>
      <c r="D484">
        <v>2079000</v>
      </c>
      <c r="E484">
        <v>2079000</v>
      </c>
      <c r="F484" t="s">
        <v>11</v>
      </c>
      <c r="G484" t="s">
        <v>12</v>
      </c>
      <c r="H484" t="s">
        <v>13</v>
      </c>
      <c r="I484">
        <v>12587587</v>
      </c>
      <c r="J484" s="2">
        <v>299879875942</v>
      </c>
      <c r="K484" s="4" t="s">
        <v>12511</v>
      </c>
      <c r="L484" s="1">
        <f t="shared" si="7"/>
        <v>0</v>
      </c>
    </row>
    <row r="485" spans="1:12" x14ac:dyDescent="0.25">
      <c r="A485" s="1" t="s">
        <v>2723</v>
      </c>
      <c r="B485">
        <v>115894</v>
      </c>
      <c r="C485">
        <v>2452361844</v>
      </c>
      <c r="D485">
        <v>3267000</v>
      </c>
      <c r="E485">
        <v>3267000</v>
      </c>
      <c r="F485" t="s">
        <v>11</v>
      </c>
      <c r="G485" t="s">
        <v>12</v>
      </c>
      <c r="H485" t="s">
        <v>13</v>
      </c>
      <c r="I485">
        <v>1777060</v>
      </c>
      <c r="J485" s="2">
        <v>299881058713</v>
      </c>
      <c r="K485" s="4" t="s">
        <v>12512</v>
      </c>
      <c r="L485" s="1">
        <f t="shared" si="7"/>
        <v>0</v>
      </c>
    </row>
    <row r="486" spans="1:12" x14ac:dyDescent="0.25">
      <c r="A486" s="1" t="s">
        <v>1407</v>
      </c>
      <c r="B486">
        <v>136500</v>
      </c>
      <c r="C486">
        <v>2372697404</v>
      </c>
      <c r="D486">
        <v>1089000</v>
      </c>
      <c r="E486">
        <v>1089000</v>
      </c>
      <c r="F486" t="s">
        <v>11</v>
      </c>
      <c r="G486" t="s">
        <v>12</v>
      </c>
      <c r="H486" t="s">
        <v>13</v>
      </c>
      <c r="I486">
        <v>12587590</v>
      </c>
      <c r="J486" s="2">
        <v>299881262746</v>
      </c>
      <c r="K486" s="4" t="s">
        <v>12513</v>
      </c>
      <c r="L486" s="1">
        <f t="shared" si="7"/>
        <v>0</v>
      </c>
    </row>
    <row r="487" spans="1:12" x14ac:dyDescent="0.25">
      <c r="A487" s="1" t="s">
        <v>3327</v>
      </c>
      <c r="B487">
        <v>75221</v>
      </c>
      <c r="C487" t="s">
        <v>3328</v>
      </c>
      <c r="D487">
        <v>4400000</v>
      </c>
      <c r="E487">
        <v>4400000</v>
      </c>
      <c r="F487" t="s">
        <v>11</v>
      </c>
      <c r="G487" t="s">
        <v>12</v>
      </c>
      <c r="H487" t="s">
        <v>13</v>
      </c>
      <c r="I487">
        <v>1777067</v>
      </c>
      <c r="J487" s="2">
        <v>299881477671</v>
      </c>
      <c r="K487" s="4" t="s">
        <v>12514</v>
      </c>
      <c r="L487" s="1">
        <f t="shared" si="7"/>
        <v>0</v>
      </c>
    </row>
    <row r="488" spans="1:12" x14ac:dyDescent="0.25">
      <c r="A488" s="1" t="s">
        <v>2348</v>
      </c>
      <c r="B488">
        <v>128175</v>
      </c>
      <c r="C488">
        <v>2420047982</v>
      </c>
      <c r="D488">
        <v>1819400</v>
      </c>
      <c r="E488">
        <v>1819400</v>
      </c>
      <c r="F488" t="s">
        <v>43</v>
      </c>
      <c r="G488" t="s">
        <v>12</v>
      </c>
      <c r="H488" t="s">
        <v>13</v>
      </c>
      <c r="I488">
        <v>1777068</v>
      </c>
      <c r="J488" s="2">
        <v>299882296474</v>
      </c>
      <c r="K488" s="4" t="s">
        <v>12515</v>
      </c>
      <c r="L488" s="1">
        <f t="shared" si="7"/>
        <v>0</v>
      </c>
    </row>
    <row r="489" spans="1:12" x14ac:dyDescent="0.25">
      <c r="A489" s="1" t="s">
        <v>2347</v>
      </c>
      <c r="B489">
        <v>128175</v>
      </c>
      <c r="C489">
        <v>2420047982</v>
      </c>
      <c r="D489">
        <v>1819400</v>
      </c>
      <c r="E489">
        <v>1819400</v>
      </c>
      <c r="F489" t="s">
        <v>43</v>
      </c>
      <c r="G489" t="s">
        <v>12</v>
      </c>
      <c r="H489" t="s">
        <v>13</v>
      </c>
      <c r="I489">
        <v>1777069</v>
      </c>
      <c r="J489" s="2">
        <v>299882445176</v>
      </c>
      <c r="K489" s="4" t="s">
        <v>12516</v>
      </c>
      <c r="L489" s="1">
        <f t="shared" si="7"/>
        <v>0</v>
      </c>
    </row>
    <row r="490" spans="1:12" x14ac:dyDescent="0.25">
      <c r="A490" s="1" t="s">
        <v>1124</v>
      </c>
      <c r="B490">
        <v>155299</v>
      </c>
      <c r="C490">
        <v>2299992847</v>
      </c>
      <c r="D490">
        <v>2238500</v>
      </c>
      <c r="E490">
        <v>2238500</v>
      </c>
      <c r="F490" t="s">
        <v>11</v>
      </c>
      <c r="G490" t="s">
        <v>12</v>
      </c>
      <c r="H490" t="s">
        <v>13</v>
      </c>
      <c r="I490">
        <v>12587591</v>
      </c>
      <c r="J490" s="2">
        <v>299882857157</v>
      </c>
      <c r="K490" s="4" t="s">
        <v>12517</v>
      </c>
      <c r="L490" s="1">
        <f t="shared" si="7"/>
        <v>0</v>
      </c>
    </row>
    <row r="491" spans="1:12" x14ac:dyDescent="0.25">
      <c r="A491" s="1" t="s">
        <v>3420</v>
      </c>
      <c r="B491">
        <v>67871</v>
      </c>
      <c r="C491" t="s">
        <v>3416</v>
      </c>
      <c r="D491">
        <v>99000</v>
      </c>
      <c r="E491">
        <v>99000</v>
      </c>
      <c r="F491" t="s">
        <v>43</v>
      </c>
      <c r="G491" t="s">
        <v>12</v>
      </c>
      <c r="H491" t="s">
        <v>13</v>
      </c>
      <c r="I491">
        <v>1777070</v>
      </c>
      <c r="J491" s="2">
        <v>299883481919</v>
      </c>
      <c r="K491" s="4" t="s">
        <v>12518</v>
      </c>
      <c r="L491" s="1">
        <f t="shared" si="7"/>
        <v>0</v>
      </c>
    </row>
    <row r="492" spans="1:12" x14ac:dyDescent="0.25">
      <c r="A492" s="1" t="s">
        <v>1349</v>
      </c>
      <c r="B492">
        <v>143000</v>
      </c>
      <c r="C492">
        <v>2299054049</v>
      </c>
      <c r="D492">
        <v>6204000</v>
      </c>
      <c r="E492">
        <v>6204000</v>
      </c>
      <c r="F492" t="s">
        <v>11</v>
      </c>
      <c r="G492" t="s">
        <v>12</v>
      </c>
      <c r="H492" t="s">
        <v>13</v>
      </c>
      <c r="I492">
        <v>12587597</v>
      </c>
      <c r="J492" s="2">
        <v>299884955125</v>
      </c>
      <c r="K492" s="4" t="s">
        <v>12519</v>
      </c>
      <c r="L492" s="1">
        <f t="shared" si="7"/>
        <v>0</v>
      </c>
    </row>
    <row r="493" spans="1:12" x14ac:dyDescent="0.25">
      <c r="A493" s="1" t="s">
        <v>1587</v>
      </c>
      <c r="B493">
        <v>117665</v>
      </c>
      <c r="C493">
        <v>2539031471</v>
      </c>
      <c r="D493">
        <v>4487560</v>
      </c>
      <c r="E493">
        <v>4487560</v>
      </c>
      <c r="F493" t="s">
        <v>11</v>
      </c>
      <c r="G493" t="s">
        <v>12</v>
      </c>
      <c r="H493" t="s">
        <v>13</v>
      </c>
      <c r="I493">
        <v>12587599</v>
      </c>
      <c r="J493" s="2">
        <v>299885179293</v>
      </c>
      <c r="K493" s="4" t="s">
        <v>12520</v>
      </c>
      <c r="L493" s="1">
        <f t="shared" si="7"/>
        <v>0</v>
      </c>
    </row>
    <row r="494" spans="1:12" x14ac:dyDescent="0.25">
      <c r="A494" s="1" t="s">
        <v>3384</v>
      </c>
      <c r="B494">
        <v>69290</v>
      </c>
      <c r="C494" t="s">
        <v>3383</v>
      </c>
      <c r="D494">
        <v>1715560</v>
      </c>
      <c r="E494">
        <v>1715560</v>
      </c>
      <c r="F494" t="s">
        <v>11</v>
      </c>
      <c r="G494" t="s">
        <v>12</v>
      </c>
      <c r="H494" t="s">
        <v>13</v>
      </c>
      <c r="I494">
        <v>1777074</v>
      </c>
      <c r="J494" s="2">
        <v>299885732328</v>
      </c>
      <c r="K494" s="4" t="s">
        <v>12521</v>
      </c>
      <c r="L494" s="1">
        <f t="shared" si="7"/>
        <v>0</v>
      </c>
    </row>
    <row r="495" spans="1:12" x14ac:dyDescent="0.25">
      <c r="A495" s="1" t="s">
        <v>356</v>
      </c>
      <c r="B495">
        <v>177333</v>
      </c>
      <c r="C495">
        <v>2291089587</v>
      </c>
      <c r="D495">
        <v>9892960</v>
      </c>
      <c r="E495">
        <v>9892960</v>
      </c>
      <c r="F495" t="s">
        <v>11</v>
      </c>
      <c r="G495" t="s">
        <v>12</v>
      </c>
      <c r="H495" t="s">
        <v>13</v>
      </c>
      <c r="I495">
        <v>12587610</v>
      </c>
      <c r="J495" s="2">
        <v>299889104017</v>
      </c>
      <c r="K495" s="4" t="s">
        <v>12522</v>
      </c>
      <c r="L495" s="1">
        <f t="shared" si="7"/>
        <v>0</v>
      </c>
    </row>
    <row r="496" spans="1:12" x14ac:dyDescent="0.25">
      <c r="A496" s="1" t="s">
        <v>1986</v>
      </c>
      <c r="B496">
        <v>133351</v>
      </c>
      <c r="C496">
        <v>64352927</v>
      </c>
      <c r="D496">
        <v>3517360</v>
      </c>
      <c r="E496">
        <v>3517360</v>
      </c>
      <c r="F496" t="s">
        <v>11</v>
      </c>
      <c r="G496" t="s">
        <v>12</v>
      </c>
      <c r="H496" t="s">
        <v>13</v>
      </c>
      <c r="I496">
        <v>1777086</v>
      </c>
      <c r="J496" s="2">
        <v>299889327371</v>
      </c>
      <c r="K496" s="4" t="s">
        <v>12523</v>
      </c>
      <c r="L496" s="1">
        <f t="shared" si="7"/>
        <v>0</v>
      </c>
    </row>
    <row r="497" spans="1:12" x14ac:dyDescent="0.25">
      <c r="A497" s="1" t="s">
        <v>355</v>
      </c>
      <c r="B497">
        <v>177333</v>
      </c>
      <c r="C497">
        <v>2291089587</v>
      </c>
      <c r="D497">
        <v>13200000</v>
      </c>
      <c r="E497">
        <v>13200000</v>
      </c>
      <c r="G497" t="s">
        <v>12</v>
      </c>
      <c r="H497" t="s">
        <v>13</v>
      </c>
      <c r="I497">
        <v>12587612</v>
      </c>
      <c r="J497" s="2">
        <v>299889357803</v>
      </c>
      <c r="K497" s="4" t="s">
        <v>12524</v>
      </c>
      <c r="L497" s="1">
        <f t="shared" si="7"/>
        <v>0</v>
      </c>
    </row>
    <row r="498" spans="1:12" x14ac:dyDescent="0.25">
      <c r="A498" s="1" t="s">
        <v>3060</v>
      </c>
      <c r="B498">
        <v>87689</v>
      </c>
      <c r="C498">
        <v>2431973077</v>
      </c>
      <c r="D498">
        <v>294800</v>
      </c>
      <c r="E498">
        <v>294800</v>
      </c>
      <c r="F498" t="s">
        <v>43</v>
      </c>
      <c r="G498" t="s">
        <v>12</v>
      </c>
      <c r="H498" t="s">
        <v>13</v>
      </c>
      <c r="I498">
        <v>1777087</v>
      </c>
      <c r="J498" s="2">
        <v>299889447402</v>
      </c>
      <c r="K498" s="4" t="s">
        <v>12525</v>
      </c>
      <c r="L498" s="1">
        <f t="shared" si="7"/>
        <v>0</v>
      </c>
    </row>
    <row r="499" spans="1:12" x14ac:dyDescent="0.25">
      <c r="A499" s="1" t="s">
        <v>354</v>
      </c>
      <c r="B499">
        <v>177333</v>
      </c>
      <c r="C499">
        <v>2291089587</v>
      </c>
      <c r="D499">
        <v>5280000</v>
      </c>
      <c r="E499">
        <v>5280000</v>
      </c>
      <c r="F499" t="s">
        <v>43</v>
      </c>
      <c r="G499" t="s">
        <v>12</v>
      </c>
      <c r="H499" t="s">
        <v>13</v>
      </c>
      <c r="I499">
        <v>12587615</v>
      </c>
      <c r="J499" s="2">
        <v>299889498188</v>
      </c>
      <c r="K499" s="4" t="s">
        <v>12526</v>
      </c>
      <c r="L499" s="1">
        <f t="shared" si="7"/>
        <v>0</v>
      </c>
    </row>
    <row r="500" spans="1:12" x14ac:dyDescent="0.25">
      <c r="A500" s="1" t="s">
        <v>371</v>
      </c>
      <c r="B500">
        <v>176995</v>
      </c>
      <c r="C500">
        <v>6569942931</v>
      </c>
      <c r="D500">
        <v>5812400</v>
      </c>
      <c r="E500">
        <v>5812400</v>
      </c>
      <c r="F500" t="s">
        <v>11</v>
      </c>
      <c r="G500" t="s">
        <v>12</v>
      </c>
      <c r="H500" t="s">
        <v>13</v>
      </c>
      <c r="I500">
        <v>12587617</v>
      </c>
      <c r="J500" s="2">
        <v>299890753131</v>
      </c>
      <c r="K500" s="4" t="s">
        <v>12527</v>
      </c>
      <c r="L500" s="1">
        <f t="shared" si="7"/>
        <v>0</v>
      </c>
    </row>
    <row r="501" spans="1:12" x14ac:dyDescent="0.25">
      <c r="A501" s="1" t="s">
        <v>807</v>
      </c>
      <c r="B501">
        <v>165143</v>
      </c>
      <c r="C501">
        <v>2292928639</v>
      </c>
      <c r="D501">
        <v>924000</v>
      </c>
      <c r="E501">
        <v>924000</v>
      </c>
      <c r="F501" t="s">
        <v>43</v>
      </c>
      <c r="G501" t="s">
        <v>12</v>
      </c>
      <c r="H501" t="s">
        <v>13</v>
      </c>
      <c r="I501">
        <v>12587618</v>
      </c>
      <c r="J501" s="2">
        <v>299891491119</v>
      </c>
      <c r="K501" s="4" t="s">
        <v>12528</v>
      </c>
      <c r="L501" s="1">
        <f t="shared" si="7"/>
        <v>0</v>
      </c>
    </row>
    <row r="502" spans="1:12" x14ac:dyDescent="0.25">
      <c r="A502" s="1" t="s">
        <v>520</v>
      </c>
      <c r="B502">
        <v>174407</v>
      </c>
      <c r="C502">
        <v>6499837441</v>
      </c>
      <c r="D502">
        <v>2079000</v>
      </c>
      <c r="E502">
        <v>2079000</v>
      </c>
      <c r="F502" t="s">
        <v>11</v>
      </c>
      <c r="G502" t="s">
        <v>12</v>
      </c>
      <c r="H502" t="s">
        <v>13</v>
      </c>
      <c r="I502">
        <v>12587623</v>
      </c>
      <c r="J502" s="2">
        <v>299892152285</v>
      </c>
      <c r="K502" s="4" t="s">
        <v>12529</v>
      </c>
      <c r="L502" s="1">
        <f t="shared" si="7"/>
        <v>0</v>
      </c>
    </row>
    <row r="503" spans="1:12" x14ac:dyDescent="0.25">
      <c r="A503" s="1" t="s">
        <v>2075</v>
      </c>
      <c r="B503">
        <v>132210</v>
      </c>
      <c r="C503">
        <v>2430683180</v>
      </c>
      <c r="D503">
        <v>1595000</v>
      </c>
      <c r="E503">
        <v>1595000</v>
      </c>
      <c r="F503" t="s">
        <v>11</v>
      </c>
      <c r="G503" t="s">
        <v>12</v>
      </c>
      <c r="H503" t="s">
        <v>13</v>
      </c>
      <c r="I503">
        <v>1777093</v>
      </c>
      <c r="J503" s="2">
        <v>299892531165</v>
      </c>
      <c r="K503" s="4" t="s">
        <v>12530</v>
      </c>
      <c r="L503" s="1">
        <f t="shared" si="7"/>
        <v>0</v>
      </c>
    </row>
    <row r="504" spans="1:12" x14ac:dyDescent="0.25">
      <c r="A504" s="1" t="s">
        <v>3027</v>
      </c>
      <c r="B504">
        <v>90394</v>
      </c>
      <c r="C504">
        <v>2420525345</v>
      </c>
      <c r="D504">
        <v>4400000</v>
      </c>
      <c r="E504">
        <v>4400000</v>
      </c>
      <c r="F504" t="s">
        <v>11</v>
      </c>
      <c r="G504" t="s">
        <v>12</v>
      </c>
      <c r="H504" t="s">
        <v>13</v>
      </c>
      <c r="I504">
        <v>1777094</v>
      </c>
      <c r="J504" s="2">
        <v>299892579988</v>
      </c>
      <c r="K504" s="4" t="s">
        <v>12531</v>
      </c>
      <c r="L504" s="1">
        <f t="shared" si="7"/>
        <v>0</v>
      </c>
    </row>
    <row r="505" spans="1:12" x14ac:dyDescent="0.25">
      <c r="A505" s="1" t="s">
        <v>562</v>
      </c>
      <c r="B505">
        <v>173313</v>
      </c>
      <c r="C505">
        <v>2380342687</v>
      </c>
      <c r="D505">
        <v>3517360</v>
      </c>
      <c r="E505">
        <v>3517360</v>
      </c>
      <c r="F505" t="s">
        <v>11</v>
      </c>
      <c r="G505" t="s">
        <v>12</v>
      </c>
      <c r="H505" t="s">
        <v>13</v>
      </c>
      <c r="I505">
        <v>12587624</v>
      </c>
      <c r="J505" s="2">
        <v>299892678909</v>
      </c>
      <c r="K505" s="4" t="s">
        <v>12532</v>
      </c>
      <c r="L505" s="1">
        <f t="shared" si="7"/>
        <v>0</v>
      </c>
    </row>
    <row r="506" spans="1:12" x14ac:dyDescent="0.25">
      <c r="A506" s="1" t="s">
        <v>894</v>
      </c>
      <c r="B506">
        <v>162294</v>
      </c>
      <c r="C506">
        <v>2301768732</v>
      </c>
      <c r="D506">
        <v>3300000</v>
      </c>
      <c r="E506">
        <v>3300000</v>
      </c>
      <c r="F506" t="s">
        <v>43</v>
      </c>
      <c r="G506" t="s">
        <v>12</v>
      </c>
      <c r="H506" t="s">
        <v>13</v>
      </c>
      <c r="I506">
        <v>12587625</v>
      </c>
      <c r="J506" s="2">
        <v>299894235712</v>
      </c>
      <c r="K506" s="4" t="s">
        <v>12533</v>
      </c>
      <c r="L506" s="1">
        <f t="shared" si="7"/>
        <v>0</v>
      </c>
    </row>
    <row r="507" spans="1:12" x14ac:dyDescent="0.25">
      <c r="A507" s="1" t="s">
        <v>1059</v>
      </c>
      <c r="B507">
        <v>157585</v>
      </c>
      <c r="C507">
        <v>2280928973</v>
      </c>
      <c r="D507">
        <v>3300000</v>
      </c>
      <c r="E507">
        <v>3300000</v>
      </c>
      <c r="F507" t="s">
        <v>43</v>
      </c>
      <c r="G507" t="s">
        <v>12</v>
      </c>
      <c r="H507" t="s">
        <v>13</v>
      </c>
      <c r="I507">
        <v>12587626</v>
      </c>
      <c r="J507" s="2">
        <v>299895044759</v>
      </c>
      <c r="K507" s="4" t="s">
        <v>12534</v>
      </c>
      <c r="L507" s="1">
        <f t="shared" si="7"/>
        <v>0</v>
      </c>
    </row>
    <row r="508" spans="1:12" x14ac:dyDescent="0.25">
      <c r="A508" s="1" t="s">
        <v>3261</v>
      </c>
      <c r="B508">
        <v>77938</v>
      </c>
      <c r="C508" t="s">
        <v>3262</v>
      </c>
      <c r="D508">
        <v>2050400</v>
      </c>
      <c r="E508">
        <v>2050400</v>
      </c>
      <c r="F508" t="s">
        <v>11</v>
      </c>
      <c r="G508" t="s">
        <v>12</v>
      </c>
      <c r="H508" t="s">
        <v>13</v>
      </c>
      <c r="I508">
        <v>1777108</v>
      </c>
      <c r="J508" s="2">
        <v>299895422975</v>
      </c>
      <c r="K508" s="4" t="s">
        <v>12535</v>
      </c>
      <c r="L508" s="1">
        <f t="shared" si="7"/>
        <v>0</v>
      </c>
    </row>
    <row r="509" spans="1:12" x14ac:dyDescent="0.25">
      <c r="A509" s="1" t="s">
        <v>2498</v>
      </c>
      <c r="B509">
        <v>124076</v>
      </c>
      <c r="C509">
        <v>2559814412</v>
      </c>
      <c r="D509">
        <v>1089000</v>
      </c>
      <c r="E509">
        <v>1089000</v>
      </c>
      <c r="F509" t="s">
        <v>11</v>
      </c>
      <c r="G509" t="s">
        <v>12</v>
      </c>
      <c r="H509" t="s">
        <v>13</v>
      </c>
      <c r="I509">
        <v>1777102</v>
      </c>
      <c r="J509" s="2">
        <v>299896121217</v>
      </c>
      <c r="K509" s="4" t="s">
        <v>12536</v>
      </c>
      <c r="L509" s="1">
        <f t="shared" si="7"/>
        <v>0</v>
      </c>
    </row>
    <row r="510" spans="1:12" x14ac:dyDescent="0.25">
      <c r="A510" s="1" t="s">
        <v>1268</v>
      </c>
      <c r="B510">
        <v>147541</v>
      </c>
      <c r="C510">
        <v>2281122816</v>
      </c>
      <c r="D510">
        <v>294800</v>
      </c>
      <c r="E510">
        <v>294800</v>
      </c>
      <c r="F510" t="s">
        <v>43</v>
      </c>
      <c r="G510" t="s">
        <v>12</v>
      </c>
      <c r="H510" t="s">
        <v>13</v>
      </c>
      <c r="I510">
        <v>12587636</v>
      </c>
      <c r="J510" s="2">
        <v>299897510513</v>
      </c>
      <c r="K510" s="4" t="s">
        <v>12537</v>
      </c>
      <c r="L510" s="1">
        <f t="shared" si="7"/>
        <v>0</v>
      </c>
    </row>
    <row r="511" spans="1:12" x14ac:dyDescent="0.25">
      <c r="A511" s="1" t="s">
        <v>3169</v>
      </c>
      <c r="B511">
        <v>79637</v>
      </c>
      <c r="C511">
        <v>2420293411</v>
      </c>
      <c r="D511">
        <v>2238500</v>
      </c>
      <c r="E511">
        <v>2238500</v>
      </c>
      <c r="F511" t="s">
        <v>11</v>
      </c>
      <c r="G511" t="s">
        <v>12</v>
      </c>
      <c r="H511" t="s">
        <v>13</v>
      </c>
      <c r="I511">
        <v>1777119</v>
      </c>
      <c r="J511" s="2">
        <v>299900886800</v>
      </c>
      <c r="K511" s="4" t="s">
        <v>12538</v>
      </c>
      <c r="L511" s="1">
        <f t="shared" si="7"/>
        <v>0</v>
      </c>
    </row>
    <row r="512" spans="1:12" x14ac:dyDescent="0.25">
      <c r="A512" s="1" t="s">
        <v>3238</v>
      </c>
      <c r="B512">
        <v>78060</v>
      </c>
      <c r="C512" t="s">
        <v>3228</v>
      </c>
      <c r="D512">
        <v>466400</v>
      </c>
      <c r="E512">
        <v>466400</v>
      </c>
      <c r="F512" t="s">
        <v>43</v>
      </c>
      <c r="G512" t="s">
        <v>12</v>
      </c>
      <c r="H512" t="s">
        <v>13</v>
      </c>
      <c r="I512">
        <v>1777120</v>
      </c>
      <c r="J512" s="2">
        <v>299902261393</v>
      </c>
      <c r="K512" s="4" t="s">
        <v>12539</v>
      </c>
      <c r="L512" s="1">
        <f t="shared" si="7"/>
        <v>0</v>
      </c>
    </row>
    <row r="513" spans="1:12" x14ac:dyDescent="0.25">
      <c r="A513" s="1" t="s">
        <v>348</v>
      </c>
      <c r="B513">
        <v>177499</v>
      </c>
      <c r="C513">
        <v>2299575936</v>
      </c>
      <c r="D513">
        <v>1988800</v>
      </c>
      <c r="E513">
        <v>1988800</v>
      </c>
      <c r="F513" t="s">
        <v>43</v>
      </c>
      <c r="G513" t="s">
        <v>12</v>
      </c>
      <c r="H513" t="s">
        <v>13</v>
      </c>
      <c r="I513">
        <v>12587656</v>
      </c>
      <c r="J513" s="2">
        <v>299902295692</v>
      </c>
      <c r="K513" s="4" t="s">
        <v>12540</v>
      </c>
      <c r="L513" s="1">
        <f t="shared" si="7"/>
        <v>0</v>
      </c>
    </row>
    <row r="514" spans="1:12" x14ac:dyDescent="0.25">
      <c r="A514" s="1" t="s">
        <v>2756</v>
      </c>
      <c r="B514">
        <v>114086</v>
      </c>
      <c r="C514">
        <v>6839969118</v>
      </c>
      <c r="D514">
        <v>1715560</v>
      </c>
      <c r="E514">
        <v>1715560</v>
      </c>
      <c r="F514" t="s">
        <v>11</v>
      </c>
      <c r="G514" t="s">
        <v>12</v>
      </c>
      <c r="H514" t="s">
        <v>13</v>
      </c>
      <c r="I514">
        <v>1777121</v>
      </c>
      <c r="J514" s="2">
        <v>299902699520</v>
      </c>
      <c r="K514" s="4" t="s">
        <v>12541</v>
      </c>
      <c r="L514" s="1">
        <f t="shared" si="7"/>
        <v>0</v>
      </c>
    </row>
    <row r="515" spans="1:12" x14ac:dyDescent="0.25">
      <c r="A515" s="1" t="s">
        <v>1288</v>
      </c>
      <c r="B515">
        <v>146459</v>
      </c>
      <c r="C515">
        <v>2452425631</v>
      </c>
      <c r="D515">
        <v>2079000</v>
      </c>
      <c r="E515">
        <v>2079000</v>
      </c>
      <c r="F515" t="s">
        <v>11</v>
      </c>
      <c r="G515" t="s">
        <v>12</v>
      </c>
      <c r="H515" t="s">
        <v>13</v>
      </c>
      <c r="I515">
        <v>12587660</v>
      </c>
      <c r="J515" s="2">
        <v>299902748918</v>
      </c>
      <c r="K515" s="4" t="s">
        <v>12542</v>
      </c>
      <c r="L515" s="1">
        <f t="shared" ref="L515:L578" si="8">K515-J515</f>
        <v>0</v>
      </c>
    </row>
    <row r="516" spans="1:12" x14ac:dyDescent="0.25">
      <c r="A516" s="1" t="s">
        <v>1237</v>
      </c>
      <c r="B516">
        <v>148977</v>
      </c>
      <c r="C516">
        <v>2301595366</v>
      </c>
      <c r="D516">
        <v>2870560</v>
      </c>
      <c r="E516">
        <v>2870560</v>
      </c>
      <c r="F516" t="s">
        <v>11</v>
      </c>
      <c r="G516" t="s">
        <v>12</v>
      </c>
      <c r="H516" t="s">
        <v>13</v>
      </c>
      <c r="I516">
        <v>12587664</v>
      </c>
      <c r="J516" s="2">
        <v>299903165707</v>
      </c>
      <c r="K516" s="4" t="s">
        <v>12543</v>
      </c>
      <c r="L516" s="1">
        <f t="shared" si="8"/>
        <v>0</v>
      </c>
    </row>
    <row r="517" spans="1:12" x14ac:dyDescent="0.25">
      <c r="A517" s="1" t="s">
        <v>1236</v>
      </c>
      <c r="B517">
        <v>148977</v>
      </c>
      <c r="C517">
        <v>2301595366</v>
      </c>
      <c r="D517">
        <v>924000</v>
      </c>
      <c r="E517">
        <v>924000</v>
      </c>
      <c r="F517" t="s">
        <v>43</v>
      </c>
      <c r="G517" t="s">
        <v>12</v>
      </c>
      <c r="H517" t="s">
        <v>13</v>
      </c>
      <c r="I517">
        <v>12587667</v>
      </c>
      <c r="J517" s="2">
        <v>299903900067</v>
      </c>
      <c r="K517" s="4" t="s">
        <v>12544</v>
      </c>
      <c r="L517" s="1">
        <f t="shared" si="8"/>
        <v>0</v>
      </c>
    </row>
    <row r="518" spans="1:12" x14ac:dyDescent="0.25">
      <c r="A518" s="1" t="s">
        <v>3313</v>
      </c>
      <c r="B518">
        <v>75784</v>
      </c>
      <c r="C518" t="s">
        <v>3314</v>
      </c>
      <c r="D518">
        <v>924000</v>
      </c>
      <c r="E518">
        <v>924000</v>
      </c>
      <c r="F518" t="s">
        <v>43</v>
      </c>
      <c r="G518" t="s">
        <v>12</v>
      </c>
      <c r="H518" t="s">
        <v>13</v>
      </c>
      <c r="I518">
        <v>1777127</v>
      </c>
      <c r="J518" s="2">
        <v>299904382217</v>
      </c>
      <c r="K518" s="4" t="s">
        <v>12545</v>
      </c>
      <c r="L518" s="1">
        <f t="shared" si="8"/>
        <v>0</v>
      </c>
    </row>
    <row r="519" spans="1:12" x14ac:dyDescent="0.25">
      <c r="A519" s="1" t="s">
        <v>1131</v>
      </c>
      <c r="B519">
        <v>154946</v>
      </c>
      <c r="C519">
        <v>2470964660</v>
      </c>
      <c r="D519">
        <v>994400</v>
      </c>
      <c r="E519">
        <v>994400</v>
      </c>
      <c r="F519" t="s">
        <v>43</v>
      </c>
      <c r="G519" t="s">
        <v>12</v>
      </c>
      <c r="H519" t="s">
        <v>13</v>
      </c>
      <c r="I519">
        <v>12587670</v>
      </c>
      <c r="J519" s="2">
        <v>299904458451</v>
      </c>
      <c r="K519" s="4" t="s">
        <v>12546</v>
      </c>
      <c r="L519" s="1">
        <f t="shared" si="8"/>
        <v>0</v>
      </c>
    </row>
    <row r="520" spans="1:12" x14ac:dyDescent="0.25">
      <c r="A520" s="1" t="s">
        <v>2989</v>
      </c>
      <c r="B520">
        <v>93812</v>
      </c>
      <c r="C520">
        <v>2392187436</v>
      </c>
      <c r="D520">
        <v>1715560</v>
      </c>
      <c r="E520">
        <v>1715560</v>
      </c>
      <c r="F520" t="s">
        <v>11</v>
      </c>
      <c r="G520" t="s">
        <v>12</v>
      </c>
      <c r="H520" t="s">
        <v>13</v>
      </c>
      <c r="I520">
        <v>1777133</v>
      </c>
      <c r="J520" s="2">
        <v>299906218124</v>
      </c>
      <c r="K520" s="4" t="s">
        <v>12547</v>
      </c>
      <c r="L520" s="1">
        <f t="shared" si="8"/>
        <v>0</v>
      </c>
    </row>
    <row r="521" spans="1:12" x14ac:dyDescent="0.25">
      <c r="A521" s="1" t="s">
        <v>1400</v>
      </c>
      <c r="B521">
        <v>138663</v>
      </c>
      <c r="C521">
        <v>2451201991</v>
      </c>
      <c r="D521">
        <v>536800</v>
      </c>
      <c r="E521">
        <v>536800</v>
      </c>
      <c r="F521" t="s">
        <v>43</v>
      </c>
      <c r="G521" t="s">
        <v>12</v>
      </c>
      <c r="H521" t="s">
        <v>13</v>
      </c>
      <c r="I521">
        <v>12587684</v>
      </c>
      <c r="J521" s="2">
        <v>299907433832</v>
      </c>
      <c r="K521" s="4" t="s">
        <v>12548</v>
      </c>
      <c r="L521" s="1">
        <f t="shared" si="8"/>
        <v>0</v>
      </c>
    </row>
    <row r="522" spans="1:12" x14ac:dyDescent="0.25">
      <c r="A522" s="1" t="s">
        <v>3019</v>
      </c>
      <c r="B522">
        <v>91136</v>
      </c>
      <c r="C522">
        <v>2420587911</v>
      </c>
      <c r="D522">
        <v>1089000</v>
      </c>
      <c r="E522">
        <v>1089000</v>
      </c>
      <c r="F522" t="s">
        <v>11</v>
      </c>
      <c r="G522" t="s">
        <v>12</v>
      </c>
      <c r="H522" t="s">
        <v>13</v>
      </c>
      <c r="I522">
        <v>1777138</v>
      </c>
      <c r="J522" s="2">
        <v>299908314284</v>
      </c>
      <c r="K522" s="4" t="s">
        <v>12549</v>
      </c>
      <c r="L522" s="1">
        <f t="shared" si="8"/>
        <v>0</v>
      </c>
    </row>
    <row r="523" spans="1:12" x14ac:dyDescent="0.25">
      <c r="A523" s="1" t="s">
        <v>2802</v>
      </c>
      <c r="B523">
        <v>111426</v>
      </c>
      <c r="C523">
        <v>2452401773</v>
      </c>
      <c r="D523">
        <v>924000</v>
      </c>
      <c r="E523">
        <v>924000</v>
      </c>
      <c r="F523" t="s">
        <v>43</v>
      </c>
      <c r="G523" t="s">
        <v>12</v>
      </c>
      <c r="H523" t="s">
        <v>13</v>
      </c>
      <c r="I523">
        <v>1777144</v>
      </c>
      <c r="J523" s="2">
        <v>299909242965</v>
      </c>
      <c r="K523" s="4" t="s">
        <v>12550</v>
      </c>
      <c r="L523" s="1">
        <f t="shared" si="8"/>
        <v>0</v>
      </c>
    </row>
    <row r="524" spans="1:12" x14ac:dyDescent="0.25">
      <c r="A524" s="1" t="s">
        <v>2036</v>
      </c>
      <c r="B524">
        <v>132817</v>
      </c>
      <c r="C524">
        <v>2281121585</v>
      </c>
      <c r="D524">
        <v>2870560</v>
      </c>
      <c r="E524">
        <v>2870560</v>
      </c>
      <c r="F524" t="s">
        <v>11</v>
      </c>
      <c r="G524" t="s">
        <v>12</v>
      </c>
      <c r="H524" t="s">
        <v>13</v>
      </c>
      <c r="I524">
        <v>1777145</v>
      </c>
      <c r="J524" s="2">
        <v>299909288738</v>
      </c>
      <c r="K524" s="4" t="s">
        <v>12551</v>
      </c>
      <c r="L524" s="1">
        <f t="shared" si="8"/>
        <v>0</v>
      </c>
    </row>
    <row r="525" spans="1:12" x14ac:dyDescent="0.25">
      <c r="A525" s="1" t="s">
        <v>2382</v>
      </c>
      <c r="B525">
        <v>127308</v>
      </c>
      <c r="C525">
        <v>2431462730</v>
      </c>
      <c r="D525">
        <v>1715560</v>
      </c>
      <c r="E525">
        <v>1715560</v>
      </c>
      <c r="F525" t="s">
        <v>11</v>
      </c>
      <c r="G525" t="s">
        <v>12</v>
      </c>
      <c r="H525" t="s">
        <v>13</v>
      </c>
      <c r="I525">
        <v>1777152</v>
      </c>
      <c r="J525" s="2">
        <v>299911010390</v>
      </c>
      <c r="K525" s="4" t="s">
        <v>12552</v>
      </c>
      <c r="L525" s="1">
        <f t="shared" si="8"/>
        <v>0</v>
      </c>
    </row>
    <row r="526" spans="1:12" x14ac:dyDescent="0.25">
      <c r="A526" s="1" t="s">
        <v>2245</v>
      </c>
      <c r="B526">
        <v>130031</v>
      </c>
      <c r="C526">
        <v>5469981495</v>
      </c>
      <c r="D526">
        <v>2079000</v>
      </c>
      <c r="E526">
        <v>2079000</v>
      </c>
      <c r="F526" t="s">
        <v>11</v>
      </c>
      <c r="G526" t="s">
        <v>12</v>
      </c>
      <c r="H526" t="s">
        <v>13</v>
      </c>
      <c r="I526">
        <v>1777151</v>
      </c>
      <c r="J526" s="2">
        <v>299911019974</v>
      </c>
      <c r="K526" s="4" t="s">
        <v>12553</v>
      </c>
      <c r="L526" s="1">
        <f t="shared" si="8"/>
        <v>0</v>
      </c>
    </row>
    <row r="527" spans="1:12" x14ac:dyDescent="0.25">
      <c r="A527" s="1" t="s">
        <v>2631</v>
      </c>
      <c r="B527">
        <v>119572</v>
      </c>
      <c r="C527">
        <v>5469516717</v>
      </c>
      <c r="D527">
        <v>2079000</v>
      </c>
      <c r="E527">
        <v>2079000</v>
      </c>
      <c r="F527" t="s">
        <v>11</v>
      </c>
      <c r="G527" t="s">
        <v>12</v>
      </c>
      <c r="H527" t="s">
        <v>13</v>
      </c>
      <c r="I527">
        <v>1777168</v>
      </c>
      <c r="J527" s="2">
        <v>299912650892</v>
      </c>
      <c r="K527" s="4" t="s">
        <v>12554</v>
      </c>
      <c r="L527" s="1">
        <f t="shared" si="8"/>
        <v>0</v>
      </c>
    </row>
    <row r="528" spans="1:12" x14ac:dyDescent="0.25">
      <c r="A528" s="1" t="s">
        <v>3400</v>
      </c>
      <c r="B528">
        <v>68606</v>
      </c>
      <c r="C528" t="s">
        <v>3401</v>
      </c>
      <c r="D528">
        <v>2079000</v>
      </c>
      <c r="E528">
        <v>2079000</v>
      </c>
      <c r="F528" t="s">
        <v>11</v>
      </c>
      <c r="G528" t="s">
        <v>12</v>
      </c>
      <c r="H528" t="s">
        <v>13</v>
      </c>
      <c r="I528">
        <v>1777174</v>
      </c>
      <c r="J528" s="2">
        <v>299913414433</v>
      </c>
      <c r="K528" s="4" t="s">
        <v>12555</v>
      </c>
      <c r="L528" s="1">
        <f t="shared" si="8"/>
        <v>0</v>
      </c>
    </row>
    <row r="529" spans="1:12" x14ac:dyDescent="0.25">
      <c r="A529" s="1" t="s">
        <v>880</v>
      </c>
      <c r="B529">
        <v>162809</v>
      </c>
      <c r="C529">
        <v>2292827557</v>
      </c>
      <c r="D529">
        <v>3300000</v>
      </c>
      <c r="E529">
        <v>3300000</v>
      </c>
      <c r="F529" t="s">
        <v>43</v>
      </c>
      <c r="G529" t="s">
        <v>12</v>
      </c>
      <c r="H529" t="s">
        <v>13</v>
      </c>
      <c r="I529">
        <v>12587730</v>
      </c>
      <c r="J529" s="2">
        <v>299916335337</v>
      </c>
      <c r="K529" s="4" t="s">
        <v>12556</v>
      </c>
      <c r="L529" s="1">
        <f t="shared" si="8"/>
        <v>0</v>
      </c>
    </row>
    <row r="530" spans="1:12" x14ac:dyDescent="0.25">
      <c r="A530" s="1" t="s">
        <v>707</v>
      </c>
      <c r="B530">
        <v>169084</v>
      </c>
      <c r="C530">
        <v>6499964530</v>
      </c>
      <c r="D530">
        <v>2016000</v>
      </c>
      <c r="E530">
        <v>2016000</v>
      </c>
      <c r="F530" t="s">
        <v>11</v>
      </c>
      <c r="G530" t="s">
        <v>12</v>
      </c>
      <c r="H530" t="s">
        <v>13</v>
      </c>
      <c r="I530">
        <v>12587745</v>
      </c>
      <c r="J530" s="2">
        <v>299918173320</v>
      </c>
      <c r="K530" s="4" t="s">
        <v>12557</v>
      </c>
      <c r="L530" s="1">
        <f t="shared" si="8"/>
        <v>0</v>
      </c>
    </row>
    <row r="531" spans="1:12" x14ac:dyDescent="0.25">
      <c r="A531" s="1" t="s">
        <v>2824</v>
      </c>
      <c r="B531">
        <v>110621</v>
      </c>
      <c r="C531">
        <v>5469978036</v>
      </c>
      <c r="D531">
        <v>924000</v>
      </c>
      <c r="E531">
        <v>924000</v>
      </c>
      <c r="F531" t="s">
        <v>43</v>
      </c>
      <c r="G531" t="s">
        <v>12</v>
      </c>
      <c r="H531" t="s">
        <v>13</v>
      </c>
      <c r="I531">
        <v>1777226</v>
      </c>
      <c r="J531" s="2">
        <v>299919057169</v>
      </c>
      <c r="K531" s="4" t="s">
        <v>12558</v>
      </c>
      <c r="L531" s="1">
        <f t="shared" si="8"/>
        <v>0</v>
      </c>
    </row>
    <row r="532" spans="1:12" x14ac:dyDescent="0.25">
      <c r="A532" s="1" t="s">
        <v>2453</v>
      </c>
      <c r="B532">
        <v>125282</v>
      </c>
      <c r="C532">
        <v>2431451488</v>
      </c>
      <c r="D532">
        <v>1715560</v>
      </c>
      <c r="E532">
        <v>1715560</v>
      </c>
      <c r="F532" t="s">
        <v>11</v>
      </c>
      <c r="G532" t="s">
        <v>12</v>
      </c>
      <c r="H532" t="s">
        <v>13</v>
      </c>
      <c r="I532">
        <v>1777233</v>
      </c>
      <c r="J532" s="2">
        <v>299919452338</v>
      </c>
      <c r="K532" s="4" t="s">
        <v>12559</v>
      </c>
      <c r="L532" s="1">
        <f t="shared" si="8"/>
        <v>0</v>
      </c>
    </row>
    <row r="533" spans="1:12" x14ac:dyDescent="0.25">
      <c r="A533" s="1" t="s">
        <v>734</v>
      </c>
      <c r="B533">
        <v>168368</v>
      </c>
      <c r="C533">
        <v>5469909247</v>
      </c>
      <c r="D533">
        <v>60560</v>
      </c>
      <c r="E533">
        <v>60560</v>
      </c>
      <c r="F533" t="s">
        <v>43</v>
      </c>
      <c r="G533" t="s">
        <v>12</v>
      </c>
      <c r="H533" t="s">
        <v>13</v>
      </c>
      <c r="I533">
        <v>12587762</v>
      </c>
      <c r="J533" s="2">
        <v>299919521617</v>
      </c>
      <c r="K533" s="4" t="s">
        <v>12560</v>
      </c>
      <c r="L533" s="1">
        <f t="shared" si="8"/>
        <v>0</v>
      </c>
    </row>
    <row r="534" spans="1:12" x14ac:dyDescent="0.25">
      <c r="A534" s="1" t="s">
        <v>2482</v>
      </c>
      <c r="B534">
        <v>124847</v>
      </c>
      <c r="C534">
        <v>6480027744</v>
      </c>
      <c r="D534">
        <v>2079000</v>
      </c>
      <c r="E534">
        <v>2079000</v>
      </c>
      <c r="F534" t="s">
        <v>11</v>
      </c>
      <c r="G534" t="s">
        <v>12</v>
      </c>
      <c r="H534" t="s">
        <v>13</v>
      </c>
      <c r="I534">
        <v>1777234</v>
      </c>
      <c r="J534" s="2">
        <v>299919679336</v>
      </c>
      <c r="K534" s="4" t="s">
        <v>12561</v>
      </c>
      <c r="L534" s="1">
        <f t="shared" si="8"/>
        <v>0</v>
      </c>
    </row>
    <row r="535" spans="1:12" x14ac:dyDescent="0.25">
      <c r="A535" s="1" t="s">
        <v>107</v>
      </c>
      <c r="B535">
        <v>181089</v>
      </c>
      <c r="C535">
        <v>2480615758</v>
      </c>
      <c r="D535">
        <v>1595000</v>
      </c>
      <c r="E535">
        <v>1595000</v>
      </c>
      <c r="F535" t="s">
        <v>11</v>
      </c>
      <c r="G535" t="s">
        <v>12</v>
      </c>
      <c r="H535" t="s">
        <v>13</v>
      </c>
      <c r="I535">
        <v>12587784</v>
      </c>
      <c r="J535" s="2">
        <v>299922505435</v>
      </c>
      <c r="K535" s="4" t="s">
        <v>12562</v>
      </c>
      <c r="L535" s="1">
        <f t="shared" si="8"/>
        <v>0</v>
      </c>
    </row>
    <row r="536" spans="1:12" x14ac:dyDescent="0.25">
      <c r="A536" s="1" t="s">
        <v>1298</v>
      </c>
      <c r="B536">
        <v>146146</v>
      </c>
      <c r="C536">
        <v>2281446646</v>
      </c>
      <c r="D536">
        <v>3996993</v>
      </c>
      <c r="E536">
        <v>3996993</v>
      </c>
      <c r="F536" t="s">
        <v>11</v>
      </c>
      <c r="G536" t="s">
        <v>12</v>
      </c>
      <c r="H536" t="s">
        <v>13</v>
      </c>
      <c r="I536">
        <v>12587859</v>
      </c>
      <c r="J536" s="2">
        <v>299923065121</v>
      </c>
      <c r="K536" s="4" t="s">
        <v>12563</v>
      </c>
      <c r="L536" s="1">
        <f t="shared" si="8"/>
        <v>0</v>
      </c>
    </row>
    <row r="537" spans="1:12" x14ac:dyDescent="0.25">
      <c r="A537" s="1" t="s">
        <v>3014</v>
      </c>
      <c r="B537">
        <v>92886</v>
      </c>
      <c r="C537">
        <v>2452362662</v>
      </c>
      <c r="D537">
        <v>1988800</v>
      </c>
      <c r="E537">
        <v>1988800</v>
      </c>
      <c r="F537" t="s">
        <v>43</v>
      </c>
      <c r="G537" t="s">
        <v>12</v>
      </c>
      <c r="H537" t="s">
        <v>13</v>
      </c>
      <c r="I537">
        <v>1777269</v>
      </c>
      <c r="J537" s="2">
        <v>299923420419</v>
      </c>
      <c r="K537" s="4" t="s">
        <v>12564</v>
      </c>
      <c r="L537" s="1">
        <f t="shared" si="8"/>
        <v>0</v>
      </c>
    </row>
    <row r="538" spans="1:12" x14ac:dyDescent="0.25">
      <c r="A538" s="1" t="s">
        <v>1106</v>
      </c>
      <c r="B538">
        <v>156076</v>
      </c>
      <c r="C538">
        <v>5489655429</v>
      </c>
      <c r="D538">
        <v>1988800</v>
      </c>
      <c r="E538">
        <v>1988800</v>
      </c>
      <c r="F538" t="s">
        <v>43</v>
      </c>
      <c r="G538" t="s">
        <v>12</v>
      </c>
      <c r="H538" t="s">
        <v>13</v>
      </c>
      <c r="I538">
        <v>12587871</v>
      </c>
      <c r="J538" s="2">
        <v>299924073151</v>
      </c>
      <c r="K538" s="4" t="s">
        <v>12565</v>
      </c>
      <c r="L538" s="1">
        <f t="shared" si="8"/>
        <v>0</v>
      </c>
    </row>
    <row r="539" spans="1:12" x14ac:dyDescent="0.25">
      <c r="A539" s="1" t="s">
        <v>263</v>
      </c>
      <c r="B539">
        <v>179269</v>
      </c>
      <c r="C539" t="s">
        <v>262</v>
      </c>
      <c r="D539">
        <v>2079000</v>
      </c>
      <c r="E539">
        <v>2079000</v>
      </c>
      <c r="F539" t="s">
        <v>11</v>
      </c>
      <c r="G539" t="s">
        <v>12</v>
      </c>
      <c r="H539" t="s">
        <v>13</v>
      </c>
      <c r="I539">
        <v>12587872</v>
      </c>
      <c r="J539" s="2">
        <v>299924078587</v>
      </c>
      <c r="K539" s="4" t="s">
        <v>12566</v>
      </c>
      <c r="L539" s="1">
        <f t="shared" si="8"/>
        <v>0</v>
      </c>
    </row>
    <row r="540" spans="1:12" x14ac:dyDescent="0.25">
      <c r="A540" s="1" t="s">
        <v>413</v>
      </c>
      <c r="B540">
        <v>176406</v>
      </c>
      <c r="C540">
        <v>2451188618</v>
      </c>
      <c r="D540">
        <v>2079000</v>
      </c>
      <c r="E540">
        <v>2079000</v>
      </c>
      <c r="F540" t="s">
        <v>11</v>
      </c>
      <c r="G540" t="s">
        <v>12</v>
      </c>
      <c r="H540" t="s">
        <v>13</v>
      </c>
      <c r="I540">
        <v>12587879</v>
      </c>
      <c r="J540" s="2">
        <v>299924920979</v>
      </c>
      <c r="K540" s="4" t="s">
        <v>12567</v>
      </c>
      <c r="L540" s="1">
        <f t="shared" si="8"/>
        <v>0</v>
      </c>
    </row>
    <row r="541" spans="1:12" x14ac:dyDescent="0.25">
      <c r="A541" s="1" t="s">
        <v>636</v>
      </c>
      <c r="B541">
        <v>171167</v>
      </c>
      <c r="C541">
        <v>2296522556</v>
      </c>
      <c r="D541">
        <v>3300000</v>
      </c>
      <c r="E541">
        <v>3300000</v>
      </c>
      <c r="F541" t="s">
        <v>43</v>
      </c>
      <c r="G541" t="s">
        <v>12</v>
      </c>
      <c r="H541" t="s">
        <v>13</v>
      </c>
      <c r="I541">
        <v>12587880</v>
      </c>
      <c r="J541" s="2">
        <v>299924938310</v>
      </c>
      <c r="K541" s="4" t="s">
        <v>12568</v>
      </c>
      <c r="L541" s="1">
        <f t="shared" si="8"/>
        <v>0</v>
      </c>
    </row>
    <row r="542" spans="1:12" x14ac:dyDescent="0.25">
      <c r="A542" s="1" t="s">
        <v>2648</v>
      </c>
      <c r="B542">
        <v>119240</v>
      </c>
      <c r="C542">
        <v>2440424201</v>
      </c>
      <c r="D542">
        <v>294800</v>
      </c>
      <c r="E542">
        <v>294800</v>
      </c>
      <c r="F542" t="s">
        <v>43</v>
      </c>
      <c r="G542" t="s">
        <v>12</v>
      </c>
      <c r="H542" t="s">
        <v>13</v>
      </c>
      <c r="I542">
        <v>1777283</v>
      </c>
      <c r="J542" s="2">
        <v>299926691459</v>
      </c>
      <c r="K542" s="4" t="s">
        <v>12569</v>
      </c>
      <c r="L542" s="1">
        <f t="shared" si="8"/>
        <v>0</v>
      </c>
    </row>
    <row r="543" spans="1:12" x14ac:dyDescent="0.25">
      <c r="A543" s="1" t="s">
        <v>1813</v>
      </c>
      <c r="B543">
        <v>107833</v>
      </c>
      <c r="C543" t="s">
        <v>1812</v>
      </c>
      <c r="D543">
        <v>1988800</v>
      </c>
      <c r="E543">
        <v>1988800</v>
      </c>
      <c r="F543" t="s">
        <v>43</v>
      </c>
      <c r="G543" t="s">
        <v>12</v>
      </c>
      <c r="H543" t="s">
        <v>13</v>
      </c>
      <c r="I543">
        <v>12587915</v>
      </c>
      <c r="J543" s="2">
        <v>299928131221</v>
      </c>
      <c r="K543" s="4" t="s">
        <v>12570</v>
      </c>
      <c r="L543" s="1">
        <f t="shared" si="8"/>
        <v>0</v>
      </c>
    </row>
    <row r="544" spans="1:12" x14ac:dyDescent="0.25">
      <c r="A544" s="1" t="s">
        <v>2542</v>
      </c>
      <c r="B544">
        <v>122994</v>
      </c>
      <c r="C544">
        <v>2440396818</v>
      </c>
      <c r="D544">
        <v>3300000</v>
      </c>
      <c r="E544">
        <v>3300000</v>
      </c>
      <c r="F544" t="s">
        <v>43</v>
      </c>
      <c r="G544" t="s">
        <v>12</v>
      </c>
      <c r="H544" t="s">
        <v>13</v>
      </c>
      <c r="I544">
        <v>1777287</v>
      </c>
      <c r="J544" s="2">
        <v>299928252048</v>
      </c>
      <c r="K544" s="4" t="s">
        <v>12571</v>
      </c>
      <c r="L544" s="1">
        <f t="shared" si="8"/>
        <v>0</v>
      </c>
    </row>
    <row r="545" spans="1:12" x14ac:dyDescent="0.25">
      <c r="A545" s="1" t="s">
        <v>588</v>
      </c>
      <c r="B545">
        <v>172107</v>
      </c>
      <c r="C545">
        <v>2372464019</v>
      </c>
      <c r="D545">
        <v>536800</v>
      </c>
      <c r="E545">
        <v>536800</v>
      </c>
      <c r="F545" t="s">
        <v>43</v>
      </c>
      <c r="G545" t="s">
        <v>12</v>
      </c>
      <c r="H545" t="s">
        <v>13</v>
      </c>
      <c r="I545">
        <v>12587919</v>
      </c>
      <c r="J545" s="2">
        <v>299929125110</v>
      </c>
      <c r="K545" s="4" t="s">
        <v>12572</v>
      </c>
      <c r="L545" s="1">
        <f t="shared" si="8"/>
        <v>0</v>
      </c>
    </row>
    <row r="546" spans="1:12" x14ac:dyDescent="0.25">
      <c r="A546" s="1" t="s">
        <v>1540</v>
      </c>
      <c r="B546">
        <v>121569</v>
      </c>
      <c r="C546">
        <v>2300225913</v>
      </c>
      <c r="D546">
        <v>1715560</v>
      </c>
      <c r="E546">
        <v>1715560</v>
      </c>
      <c r="F546" t="s">
        <v>11</v>
      </c>
      <c r="G546" t="s">
        <v>12</v>
      </c>
      <c r="H546" t="s">
        <v>13</v>
      </c>
      <c r="I546">
        <v>12587924</v>
      </c>
      <c r="J546" s="2">
        <v>299929279058</v>
      </c>
      <c r="K546" s="4" t="s">
        <v>12573</v>
      </c>
      <c r="L546" s="1">
        <f t="shared" si="8"/>
        <v>0</v>
      </c>
    </row>
    <row r="547" spans="1:12" x14ac:dyDescent="0.25">
      <c r="A547" s="1" t="s">
        <v>1784</v>
      </c>
      <c r="B547">
        <v>110026</v>
      </c>
      <c r="C547" t="s">
        <v>1776</v>
      </c>
      <c r="D547">
        <v>294800</v>
      </c>
      <c r="E547">
        <v>294800</v>
      </c>
      <c r="F547" t="s">
        <v>43</v>
      </c>
      <c r="G547" t="s">
        <v>12</v>
      </c>
      <c r="H547" t="s">
        <v>13</v>
      </c>
      <c r="I547">
        <v>12587942</v>
      </c>
      <c r="J547" s="2">
        <v>299932962188</v>
      </c>
      <c r="K547" s="4" t="s">
        <v>12574</v>
      </c>
      <c r="L547" s="1">
        <f t="shared" si="8"/>
        <v>0</v>
      </c>
    </row>
    <row r="548" spans="1:12" x14ac:dyDescent="0.25">
      <c r="A548" s="1" t="s">
        <v>3046</v>
      </c>
      <c r="B548">
        <v>89120</v>
      </c>
      <c r="C548">
        <v>2433103924</v>
      </c>
      <c r="D548">
        <v>3300000</v>
      </c>
      <c r="E548">
        <v>3300000</v>
      </c>
      <c r="G548" t="s">
        <v>12</v>
      </c>
      <c r="H548" t="s">
        <v>13</v>
      </c>
      <c r="I548">
        <v>1777586</v>
      </c>
      <c r="J548" s="2">
        <v>299936334109</v>
      </c>
      <c r="K548" s="4" t="s">
        <v>12575</v>
      </c>
      <c r="L548" s="1">
        <f t="shared" si="8"/>
        <v>0</v>
      </c>
    </row>
    <row r="549" spans="1:12" x14ac:dyDescent="0.25">
      <c r="A549" s="1" t="s">
        <v>132</v>
      </c>
      <c r="B549">
        <v>180774</v>
      </c>
      <c r="C549">
        <v>1950883681</v>
      </c>
      <c r="D549">
        <v>198000</v>
      </c>
      <c r="E549">
        <v>198000</v>
      </c>
      <c r="F549" t="s">
        <v>43</v>
      </c>
      <c r="G549" t="s">
        <v>12</v>
      </c>
      <c r="H549" t="s">
        <v>13</v>
      </c>
      <c r="I549">
        <v>12587960</v>
      </c>
      <c r="J549" s="2">
        <v>299936538341</v>
      </c>
      <c r="K549" s="4" t="s">
        <v>12576</v>
      </c>
      <c r="L549" s="1">
        <f t="shared" si="8"/>
        <v>0</v>
      </c>
    </row>
    <row r="550" spans="1:12" x14ac:dyDescent="0.25">
      <c r="A550" s="1" t="s">
        <v>739</v>
      </c>
      <c r="B550">
        <v>168101</v>
      </c>
      <c r="C550">
        <v>2440448087</v>
      </c>
      <c r="D550">
        <v>924000</v>
      </c>
      <c r="E550">
        <v>924000</v>
      </c>
      <c r="F550" t="s">
        <v>43</v>
      </c>
      <c r="G550" t="s">
        <v>12</v>
      </c>
      <c r="H550" t="s">
        <v>13</v>
      </c>
      <c r="I550">
        <v>12587974</v>
      </c>
      <c r="J550" s="2">
        <v>299938306049</v>
      </c>
      <c r="K550" s="4" t="s">
        <v>12577</v>
      </c>
      <c r="L550" s="1">
        <f t="shared" si="8"/>
        <v>0</v>
      </c>
    </row>
    <row r="551" spans="1:12" x14ac:dyDescent="0.25">
      <c r="A551" s="1" t="s">
        <v>980</v>
      </c>
      <c r="B551">
        <v>160035</v>
      </c>
      <c r="C551">
        <v>6499679496</v>
      </c>
      <c r="D551">
        <v>2079000</v>
      </c>
      <c r="E551">
        <v>2079000</v>
      </c>
      <c r="F551" t="s">
        <v>11</v>
      </c>
      <c r="G551" t="s">
        <v>12</v>
      </c>
      <c r="H551" t="s">
        <v>13</v>
      </c>
      <c r="I551">
        <v>12587983</v>
      </c>
      <c r="J551" s="2">
        <v>299939316643</v>
      </c>
      <c r="K551" s="4" t="s">
        <v>12578</v>
      </c>
      <c r="L551" s="1">
        <f t="shared" si="8"/>
        <v>0</v>
      </c>
    </row>
    <row r="552" spans="1:12" x14ac:dyDescent="0.25">
      <c r="A552" s="1" t="s">
        <v>1348</v>
      </c>
      <c r="B552">
        <v>143066</v>
      </c>
      <c r="C552">
        <v>2298963411</v>
      </c>
      <c r="D552">
        <v>1988800</v>
      </c>
      <c r="E552">
        <v>1988800</v>
      </c>
      <c r="F552" t="s">
        <v>43</v>
      </c>
      <c r="G552" t="s">
        <v>12</v>
      </c>
      <c r="H552" t="s">
        <v>13</v>
      </c>
      <c r="I552">
        <v>12587984</v>
      </c>
      <c r="J552" s="2">
        <v>299939673707</v>
      </c>
      <c r="K552" s="4" t="s">
        <v>12579</v>
      </c>
      <c r="L552" s="1">
        <f t="shared" si="8"/>
        <v>0</v>
      </c>
    </row>
    <row r="553" spans="1:12" x14ac:dyDescent="0.25">
      <c r="A553" s="1" t="s">
        <v>2606</v>
      </c>
      <c r="B553">
        <v>120465</v>
      </c>
      <c r="C553">
        <v>6489888491</v>
      </c>
      <c r="D553">
        <v>6237000</v>
      </c>
      <c r="E553">
        <v>6237000</v>
      </c>
      <c r="F553" t="s">
        <v>11</v>
      </c>
      <c r="G553" t="s">
        <v>12</v>
      </c>
      <c r="H553" t="s">
        <v>13</v>
      </c>
      <c r="I553">
        <v>1777647</v>
      </c>
      <c r="J553" s="2">
        <v>299940082393</v>
      </c>
      <c r="K553" s="4" t="s">
        <v>12580</v>
      </c>
      <c r="L553" s="1">
        <f t="shared" si="8"/>
        <v>0</v>
      </c>
    </row>
    <row r="554" spans="1:12" x14ac:dyDescent="0.25">
      <c r="A554" s="1" t="s">
        <v>2247</v>
      </c>
      <c r="B554">
        <v>130005</v>
      </c>
      <c r="C554">
        <v>2539907431</v>
      </c>
      <c r="D554">
        <v>1819400</v>
      </c>
      <c r="E554">
        <v>1819400</v>
      </c>
      <c r="F554" t="s">
        <v>43</v>
      </c>
      <c r="G554" t="s">
        <v>12</v>
      </c>
      <c r="H554" t="s">
        <v>13</v>
      </c>
      <c r="I554">
        <v>1777650</v>
      </c>
      <c r="J554" s="2">
        <v>299940439590</v>
      </c>
      <c r="K554" s="4" t="s">
        <v>12581</v>
      </c>
      <c r="L554" s="1">
        <f t="shared" si="8"/>
        <v>0</v>
      </c>
    </row>
    <row r="555" spans="1:12" x14ac:dyDescent="0.25">
      <c r="A555" s="1" t="s">
        <v>2246</v>
      </c>
      <c r="B555">
        <v>130005</v>
      </c>
      <c r="C555">
        <v>2539907431</v>
      </c>
      <c r="D555">
        <v>1819400</v>
      </c>
      <c r="E555">
        <v>1819400</v>
      </c>
      <c r="F555" t="s">
        <v>43</v>
      </c>
      <c r="G555" t="s">
        <v>12</v>
      </c>
      <c r="H555" t="s">
        <v>13</v>
      </c>
      <c r="I555">
        <v>1777651</v>
      </c>
      <c r="J555" s="2">
        <v>299940537496</v>
      </c>
      <c r="K555" s="4" t="s">
        <v>12582</v>
      </c>
      <c r="L555" s="1">
        <f t="shared" si="8"/>
        <v>0</v>
      </c>
    </row>
    <row r="556" spans="1:12" x14ac:dyDescent="0.25">
      <c r="A556" s="1" t="s">
        <v>389</v>
      </c>
      <c r="B556">
        <v>176625</v>
      </c>
      <c r="C556">
        <v>2291916548</v>
      </c>
      <c r="D556">
        <v>3300000</v>
      </c>
      <c r="E556">
        <v>3300000</v>
      </c>
      <c r="F556" t="s">
        <v>43</v>
      </c>
      <c r="G556" t="s">
        <v>12</v>
      </c>
      <c r="H556" t="s">
        <v>13</v>
      </c>
      <c r="I556">
        <v>12588043</v>
      </c>
      <c r="J556" s="2">
        <v>299941349664</v>
      </c>
      <c r="K556" s="4" t="s">
        <v>12583</v>
      </c>
      <c r="L556" s="1">
        <f t="shared" si="8"/>
        <v>0</v>
      </c>
    </row>
    <row r="557" spans="1:12" x14ac:dyDescent="0.25">
      <c r="A557" s="1" t="s">
        <v>2376</v>
      </c>
      <c r="B557">
        <v>127418</v>
      </c>
      <c r="C557">
        <v>2451169273</v>
      </c>
      <c r="D557">
        <v>1988800</v>
      </c>
      <c r="E557">
        <v>1988800</v>
      </c>
      <c r="F557" t="s">
        <v>43</v>
      </c>
      <c r="G557" t="s">
        <v>12</v>
      </c>
      <c r="H557" t="s">
        <v>13</v>
      </c>
      <c r="I557">
        <v>1777653</v>
      </c>
      <c r="J557" s="2">
        <v>299941416063</v>
      </c>
      <c r="K557" s="4" t="s">
        <v>12584</v>
      </c>
      <c r="L557" s="1">
        <f t="shared" si="8"/>
        <v>0</v>
      </c>
    </row>
    <row r="558" spans="1:12" x14ac:dyDescent="0.25">
      <c r="A558" s="1" t="s">
        <v>2641</v>
      </c>
      <c r="B558">
        <v>119339</v>
      </c>
      <c r="C558">
        <v>2431586359</v>
      </c>
      <c r="D558">
        <v>2050400</v>
      </c>
      <c r="E558">
        <v>2050400</v>
      </c>
      <c r="F558" t="s">
        <v>11</v>
      </c>
      <c r="G558" t="s">
        <v>12</v>
      </c>
      <c r="H558" t="s">
        <v>13</v>
      </c>
      <c r="I558">
        <v>1777661</v>
      </c>
      <c r="J558" s="2">
        <v>299942717757</v>
      </c>
      <c r="K558" s="4" t="s">
        <v>12585</v>
      </c>
      <c r="L558" s="1">
        <f t="shared" si="8"/>
        <v>0</v>
      </c>
    </row>
    <row r="559" spans="1:12" x14ac:dyDescent="0.25">
      <c r="A559" s="1" t="s">
        <v>797</v>
      </c>
      <c r="B559">
        <v>165465</v>
      </c>
      <c r="C559">
        <v>2293003647</v>
      </c>
      <c r="D559">
        <v>2079000</v>
      </c>
      <c r="E559">
        <v>2079000</v>
      </c>
      <c r="F559" t="s">
        <v>11</v>
      </c>
      <c r="G559" t="s">
        <v>12</v>
      </c>
      <c r="H559" t="s">
        <v>13</v>
      </c>
      <c r="I559">
        <v>12588091</v>
      </c>
      <c r="J559" s="2">
        <v>299943239031</v>
      </c>
      <c r="K559" s="4" t="s">
        <v>12586</v>
      </c>
      <c r="L559" s="1">
        <f t="shared" si="8"/>
        <v>0</v>
      </c>
    </row>
    <row r="560" spans="1:12" x14ac:dyDescent="0.25">
      <c r="A560" s="1" t="s">
        <v>2497</v>
      </c>
      <c r="B560">
        <v>124167</v>
      </c>
      <c r="C560">
        <v>2433215056</v>
      </c>
      <c r="D560">
        <v>1595000</v>
      </c>
      <c r="E560">
        <v>1595000</v>
      </c>
      <c r="F560" t="s">
        <v>11</v>
      </c>
      <c r="G560" t="s">
        <v>12</v>
      </c>
      <c r="H560" t="s">
        <v>13</v>
      </c>
      <c r="I560">
        <v>1777667</v>
      </c>
      <c r="J560" s="2">
        <v>299943717882</v>
      </c>
      <c r="K560" s="4" t="s">
        <v>12587</v>
      </c>
      <c r="L560" s="1">
        <f t="shared" si="8"/>
        <v>0</v>
      </c>
    </row>
    <row r="561" spans="1:12" x14ac:dyDescent="0.25">
      <c r="A561" s="1" t="s">
        <v>836</v>
      </c>
      <c r="B561">
        <v>164033</v>
      </c>
      <c r="C561">
        <v>6490040344</v>
      </c>
      <c r="D561">
        <v>2870560</v>
      </c>
      <c r="E561">
        <v>2870560</v>
      </c>
      <c r="F561" t="s">
        <v>11</v>
      </c>
      <c r="G561" t="s">
        <v>12</v>
      </c>
      <c r="H561" t="s">
        <v>13</v>
      </c>
      <c r="I561">
        <v>12588095</v>
      </c>
      <c r="J561" s="2">
        <v>299944668860</v>
      </c>
      <c r="K561" s="4" t="s">
        <v>12588</v>
      </c>
      <c r="L561" s="1">
        <f t="shared" si="8"/>
        <v>0</v>
      </c>
    </row>
    <row r="562" spans="1:12" x14ac:dyDescent="0.25">
      <c r="A562" s="1" t="s">
        <v>789</v>
      </c>
      <c r="B562">
        <v>165952</v>
      </c>
      <c r="C562">
        <v>2370462469</v>
      </c>
      <c r="D562">
        <v>3300000</v>
      </c>
      <c r="E562">
        <v>3300000</v>
      </c>
      <c r="F562" t="s">
        <v>43</v>
      </c>
      <c r="G562" t="s">
        <v>12</v>
      </c>
      <c r="H562" t="s">
        <v>13</v>
      </c>
      <c r="I562">
        <v>12588096</v>
      </c>
      <c r="J562" s="2">
        <v>299945856410</v>
      </c>
      <c r="K562" s="4" t="s">
        <v>12589</v>
      </c>
      <c r="L562" s="1">
        <f t="shared" si="8"/>
        <v>0</v>
      </c>
    </row>
    <row r="563" spans="1:12" x14ac:dyDescent="0.25">
      <c r="A563" s="1" t="s">
        <v>2078</v>
      </c>
      <c r="B563">
        <v>132191</v>
      </c>
      <c r="C563">
        <v>2380537178</v>
      </c>
      <c r="D563">
        <v>2079000</v>
      </c>
      <c r="E563">
        <v>2079000</v>
      </c>
      <c r="F563" t="s">
        <v>11</v>
      </c>
      <c r="G563" t="s">
        <v>12</v>
      </c>
      <c r="H563" t="s">
        <v>13</v>
      </c>
      <c r="I563">
        <v>1777678</v>
      </c>
      <c r="J563" s="2">
        <v>299949366590</v>
      </c>
      <c r="K563" s="4" t="s">
        <v>12590</v>
      </c>
      <c r="L563" s="1">
        <f t="shared" si="8"/>
        <v>0</v>
      </c>
    </row>
    <row r="564" spans="1:12" x14ac:dyDescent="0.25">
      <c r="A564" s="1" t="s">
        <v>2763</v>
      </c>
      <c r="B564">
        <v>113903</v>
      </c>
      <c r="C564">
        <v>2431374696</v>
      </c>
      <c r="D564">
        <v>2050400</v>
      </c>
      <c r="E564">
        <v>2050400</v>
      </c>
      <c r="F564" t="s">
        <v>11</v>
      </c>
      <c r="G564" t="s">
        <v>12</v>
      </c>
      <c r="H564" t="s">
        <v>13</v>
      </c>
      <c r="I564">
        <v>1777692</v>
      </c>
      <c r="J564" s="2">
        <v>299950026604</v>
      </c>
      <c r="K564" s="4" t="s">
        <v>12591</v>
      </c>
      <c r="L564" s="1">
        <f t="shared" si="8"/>
        <v>0</v>
      </c>
    </row>
    <row r="565" spans="1:12" x14ac:dyDescent="0.25">
      <c r="A565" s="1" t="s">
        <v>144</v>
      </c>
      <c r="B565">
        <v>180404</v>
      </c>
      <c r="C565">
        <v>2410316778</v>
      </c>
      <c r="D565">
        <v>3300000</v>
      </c>
      <c r="E565">
        <v>3300000</v>
      </c>
      <c r="F565" t="s">
        <v>43</v>
      </c>
      <c r="G565" t="s">
        <v>12</v>
      </c>
      <c r="H565" t="s">
        <v>13</v>
      </c>
      <c r="I565">
        <v>12588244</v>
      </c>
      <c r="J565" s="2">
        <v>299952328409</v>
      </c>
      <c r="K565" s="4" t="s">
        <v>12592</v>
      </c>
      <c r="L565" s="1">
        <f t="shared" si="8"/>
        <v>0</v>
      </c>
    </row>
    <row r="566" spans="1:12" x14ac:dyDescent="0.25">
      <c r="A566" s="1" t="s">
        <v>391</v>
      </c>
      <c r="B566">
        <v>176552</v>
      </c>
      <c r="C566" t="s">
        <v>392</v>
      </c>
      <c r="D566">
        <v>3289000</v>
      </c>
      <c r="E566">
        <v>3289000</v>
      </c>
      <c r="F566" t="s">
        <v>11</v>
      </c>
      <c r="G566" t="s">
        <v>12</v>
      </c>
      <c r="H566" t="s">
        <v>13</v>
      </c>
      <c r="I566">
        <v>12588249</v>
      </c>
      <c r="J566" s="2">
        <v>299953463736</v>
      </c>
      <c r="K566" s="4" t="s">
        <v>12593</v>
      </c>
      <c r="L566" s="1">
        <f t="shared" si="8"/>
        <v>0</v>
      </c>
    </row>
    <row r="567" spans="1:12" x14ac:dyDescent="0.25">
      <c r="A567" s="1" t="s">
        <v>1166</v>
      </c>
      <c r="B567">
        <v>153311</v>
      </c>
      <c r="C567">
        <v>2299606599</v>
      </c>
      <c r="D567">
        <v>5411560</v>
      </c>
      <c r="E567">
        <v>5411560</v>
      </c>
      <c r="F567" t="s">
        <v>11</v>
      </c>
      <c r="G567" t="s">
        <v>12</v>
      </c>
      <c r="H567" t="s">
        <v>13</v>
      </c>
      <c r="I567">
        <v>12588251</v>
      </c>
      <c r="J567" s="2">
        <v>299953745040</v>
      </c>
      <c r="K567" s="4" t="s">
        <v>12594</v>
      </c>
      <c r="L567" s="1">
        <f t="shared" si="8"/>
        <v>0</v>
      </c>
    </row>
    <row r="568" spans="1:12" x14ac:dyDescent="0.25">
      <c r="A568" s="1" t="s">
        <v>1165</v>
      </c>
      <c r="B568">
        <v>153311</v>
      </c>
      <c r="C568">
        <v>2299606599</v>
      </c>
      <c r="D568">
        <v>3300000</v>
      </c>
      <c r="E568">
        <v>3300000</v>
      </c>
      <c r="F568" t="s">
        <v>43</v>
      </c>
      <c r="G568" t="s">
        <v>12</v>
      </c>
      <c r="H568" t="s">
        <v>13</v>
      </c>
      <c r="I568">
        <v>12588252</v>
      </c>
      <c r="J568" s="2">
        <v>299953871237</v>
      </c>
      <c r="K568" s="4" t="s">
        <v>12595</v>
      </c>
      <c r="L568" s="1">
        <f t="shared" si="8"/>
        <v>0</v>
      </c>
    </row>
    <row r="569" spans="1:12" x14ac:dyDescent="0.25">
      <c r="A569" s="1" t="s">
        <v>1164</v>
      </c>
      <c r="B569">
        <v>153311</v>
      </c>
      <c r="C569">
        <v>2299606599</v>
      </c>
      <c r="D569">
        <v>924000</v>
      </c>
      <c r="E569">
        <v>924000</v>
      </c>
      <c r="F569" t="s">
        <v>43</v>
      </c>
      <c r="G569" t="s">
        <v>12</v>
      </c>
      <c r="H569" t="s">
        <v>13</v>
      </c>
      <c r="I569">
        <v>12588253</v>
      </c>
      <c r="J569" s="2">
        <v>299954037707</v>
      </c>
      <c r="K569" s="4" t="s">
        <v>12596</v>
      </c>
      <c r="L569" s="1">
        <f t="shared" si="8"/>
        <v>0</v>
      </c>
    </row>
    <row r="570" spans="1:12" x14ac:dyDescent="0.25">
      <c r="A570" s="1" t="s">
        <v>2268</v>
      </c>
      <c r="B570">
        <v>129647</v>
      </c>
      <c r="C570">
        <v>2300588145</v>
      </c>
      <c r="D570">
        <v>1988800</v>
      </c>
      <c r="E570">
        <v>1988800</v>
      </c>
      <c r="F570" t="s">
        <v>43</v>
      </c>
      <c r="G570" t="s">
        <v>12</v>
      </c>
      <c r="H570" t="s">
        <v>13</v>
      </c>
      <c r="I570">
        <v>1777702</v>
      </c>
      <c r="J570" s="2">
        <v>299954554687</v>
      </c>
      <c r="K570" s="4" t="s">
        <v>12597</v>
      </c>
      <c r="L570" s="1">
        <f t="shared" si="8"/>
        <v>0</v>
      </c>
    </row>
    <row r="571" spans="1:12" x14ac:dyDescent="0.25">
      <c r="A571" s="1" t="s">
        <v>3123</v>
      </c>
      <c r="B571">
        <v>83921</v>
      </c>
      <c r="C571">
        <v>2431374157</v>
      </c>
      <c r="D571">
        <v>2079000</v>
      </c>
      <c r="E571">
        <v>2079000</v>
      </c>
      <c r="F571" t="s">
        <v>11</v>
      </c>
      <c r="G571" t="s">
        <v>12</v>
      </c>
      <c r="H571" t="s">
        <v>13</v>
      </c>
      <c r="I571">
        <v>1777710</v>
      </c>
      <c r="J571" s="2">
        <v>299955141862</v>
      </c>
      <c r="K571" s="4" t="s">
        <v>12598</v>
      </c>
      <c r="L571" s="1">
        <f t="shared" si="8"/>
        <v>0</v>
      </c>
    </row>
    <row r="572" spans="1:12" x14ac:dyDescent="0.25">
      <c r="A572" s="1" t="s">
        <v>3081</v>
      </c>
      <c r="B572">
        <v>86415</v>
      </c>
      <c r="C572">
        <v>2392016496</v>
      </c>
      <c r="D572">
        <v>4487560</v>
      </c>
      <c r="E572">
        <v>4487560</v>
      </c>
      <c r="F572" t="s">
        <v>11</v>
      </c>
      <c r="G572" t="s">
        <v>12</v>
      </c>
      <c r="H572" t="s">
        <v>13</v>
      </c>
      <c r="I572">
        <v>1777712</v>
      </c>
      <c r="J572" s="2">
        <v>299955664342</v>
      </c>
      <c r="K572" s="4" t="s">
        <v>12599</v>
      </c>
      <c r="L572" s="1">
        <f t="shared" si="8"/>
        <v>0</v>
      </c>
    </row>
    <row r="573" spans="1:12" x14ac:dyDescent="0.25">
      <c r="A573" s="1" t="s">
        <v>1310</v>
      </c>
      <c r="B573">
        <v>145545</v>
      </c>
      <c r="C573">
        <v>2491370611</v>
      </c>
      <c r="D573">
        <v>1819400</v>
      </c>
      <c r="E573">
        <v>1819400</v>
      </c>
      <c r="F573" t="s">
        <v>43</v>
      </c>
      <c r="G573" t="s">
        <v>12</v>
      </c>
      <c r="H573" t="s">
        <v>13</v>
      </c>
      <c r="I573">
        <v>12588257</v>
      </c>
      <c r="J573" s="2">
        <v>299955880504</v>
      </c>
      <c r="K573" s="4" t="s">
        <v>12600</v>
      </c>
      <c r="L573" s="1">
        <f t="shared" si="8"/>
        <v>0</v>
      </c>
    </row>
    <row r="574" spans="1:12" x14ac:dyDescent="0.25">
      <c r="A574" s="1" t="s">
        <v>2149</v>
      </c>
      <c r="B574">
        <v>131176</v>
      </c>
      <c r="C574" t="s">
        <v>2145</v>
      </c>
      <c r="D574">
        <v>99000</v>
      </c>
      <c r="E574">
        <v>99000</v>
      </c>
      <c r="F574" t="s">
        <v>43</v>
      </c>
      <c r="G574" t="s">
        <v>12</v>
      </c>
      <c r="H574" t="s">
        <v>13</v>
      </c>
      <c r="I574">
        <v>1777714</v>
      </c>
      <c r="J574" s="2">
        <v>299955922096</v>
      </c>
      <c r="K574" s="4" t="s">
        <v>12601</v>
      </c>
      <c r="L574" s="1">
        <f t="shared" si="8"/>
        <v>0</v>
      </c>
    </row>
    <row r="575" spans="1:12" x14ac:dyDescent="0.25">
      <c r="A575" s="1" t="s">
        <v>3057</v>
      </c>
      <c r="B575">
        <v>88266</v>
      </c>
      <c r="C575">
        <v>2440550981</v>
      </c>
      <c r="D575">
        <v>1328360</v>
      </c>
      <c r="E575">
        <v>1328360</v>
      </c>
      <c r="F575" t="s">
        <v>11</v>
      </c>
      <c r="G575" t="s">
        <v>12</v>
      </c>
      <c r="H575" t="s">
        <v>13</v>
      </c>
      <c r="I575">
        <v>1777716</v>
      </c>
      <c r="J575" s="2">
        <v>299956782692</v>
      </c>
      <c r="K575" s="4" t="s">
        <v>12602</v>
      </c>
      <c r="L575" s="1">
        <f t="shared" si="8"/>
        <v>0</v>
      </c>
    </row>
    <row r="576" spans="1:12" x14ac:dyDescent="0.25">
      <c r="A576" s="1" t="s">
        <v>1983</v>
      </c>
      <c r="B576">
        <v>133363</v>
      </c>
      <c r="C576">
        <v>2420255445</v>
      </c>
      <c r="D576">
        <v>4037000</v>
      </c>
      <c r="E576">
        <v>4037000</v>
      </c>
      <c r="F576" t="s">
        <v>11</v>
      </c>
      <c r="G576" t="s">
        <v>12</v>
      </c>
      <c r="H576" t="s">
        <v>13</v>
      </c>
      <c r="I576">
        <v>1777718</v>
      </c>
      <c r="J576" s="2">
        <v>299957046804</v>
      </c>
      <c r="K576" s="4" t="s">
        <v>12603</v>
      </c>
      <c r="L576" s="1">
        <f t="shared" si="8"/>
        <v>0</v>
      </c>
    </row>
    <row r="577" spans="1:12" x14ac:dyDescent="0.25">
      <c r="A577" s="1" t="s">
        <v>2342</v>
      </c>
      <c r="B577">
        <v>128314</v>
      </c>
      <c r="C577" t="s">
        <v>2341</v>
      </c>
      <c r="D577">
        <v>924000</v>
      </c>
      <c r="E577">
        <v>924000</v>
      </c>
      <c r="F577" t="s">
        <v>43</v>
      </c>
      <c r="G577" t="s">
        <v>12</v>
      </c>
      <c r="H577" t="s">
        <v>13</v>
      </c>
      <c r="I577">
        <v>1777720</v>
      </c>
      <c r="J577" s="2">
        <v>299958065661</v>
      </c>
      <c r="K577" s="4" t="s">
        <v>12604</v>
      </c>
      <c r="L577" s="1">
        <f t="shared" si="8"/>
        <v>0</v>
      </c>
    </row>
    <row r="578" spans="1:12" x14ac:dyDescent="0.25">
      <c r="A578" s="1" t="s">
        <v>1018</v>
      </c>
      <c r="B578">
        <v>159000</v>
      </c>
      <c r="C578">
        <v>2280049791</v>
      </c>
      <c r="D578">
        <v>1988800</v>
      </c>
      <c r="E578">
        <v>1988800</v>
      </c>
      <c r="F578" t="s">
        <v>43</v>
      </c>
      <c r="G578" t="s">
        <v>12</v>
      </c>
      <c r="H578" t="s">
        <v>13</v>
      </c>
      <c r="I578">
        <v>12588263</v>
      </c>
      <c r="J578" s="2">
        <v>299959707158</v>
      </c>
      <c r="K578" s="4" t="s">
        <v>12605</v>
      </c>
      <c r="L578" s="1">
        <f t="shared" si="8"/>
        <v>0</v>
      </c>
    </row>
    <row r="579" spans="1:12" x14ac:dyDescent="0.25">
      <c r="A579" s="1" t="s">
        <v>3012</v>
      </c>
      <c r="B579">
        <v>92971</v>
      </c>
      <c r="C579">
        <v>5460056462</v>
      </c>
      <c r="D579">
        <v>294800</v>
      </c>
      <c r="E579">
        <v>294800</v>
      </c>
      <c r="F579" t="s">
        <v>43</v>
      </c>
      <c r="G579" t="s">
        <v>12</v>
      </c>
      <c r="H579" t="s">
        <v>13</v>
      </c>
      <c r="I579">
        <v>1777722</v>
      </c>
      <c r="J579" s="2">
        <v>299961113696</v>
      </c>
      <c r="K579" s="4" t="s">
        <v>12606</v>
      </c>
      <c r="L579" s="1">
        <f t="shared" ref="L579:L642" si="9">K579-J579</f>
        <v>0</v>
      </c>
    </row>
    <row r="580" spans="1:12" x14ac:dyDescent="0.25">
      <c r="A580" s="1" t="s">
        <v>1180</v>
      </c>
      <c r="B580">
        <v>152166</v>
      </c>
      <c r="C580">
        <v>2299671722</v>
      </c>
      <c r="D580">
        <v>4524000</v>
      </c>
      <c r="E580">
        <v>4524000</v>
      </c>
      <c r="F580" t="s">
        <v>11</v>
      </c>
      <c r="G580" t="s">
        <v>12</v>
      </c>
      <c r="H580" t="s">
        <v>13</v>
      </c>
      <c r="I580">
        <v>12588271</v>
      </c>
      <c r="J580" s="2">
        <v>299962584268</v>
      </c>
      <c r="K580" s="4" t="s">
        <v>12607</v>
      </c>
      <c r="L580" s="1">
        <f t="shared" si="9"/>
        <v>0</v>
      </c>
    </row>
    <row r="581" spans="1:12" x14ac:dyDescent="0.25">
      <c r="A581" s="1" t="s">
        <v>959</v>
      </c>
      <c r="B581">
        <v>160466</v>
      </c>
      <c r="C581">
        <v>5480110896</v>
      </c>
      <c r="D581">
        <v>1988800</v>
      </c>
      <c r="E581">
        <v>1988800</v>
      </c>
      <c r="F581" t="s">
        <v>43</v>
      </c>
      <c r="G581" t="s">
        <v>12</v>
      </c>
      <c r="H581" t="s">
        <v>13</v>
      </c>
      <c r="I581">
        <v>12588282</v>
      </c>
      <c r="J581" s="2">
        <v>299963106910</v>
      </c>
      <c r="K581" s="4" t="s">
        <v>12608</v>
      </c>
      <c r="L581" s="1">
        <f t="shared" si="9"/>
        <v>0</v>
      </c>
    </row>
    <row r="582" spans="1:12" x14ac:dyDescent="0.25">
      <c r="A582" s="1" t="s">
        <v>1304</v>
      </c>
      <c r="B582">
        <v>145976</v>
      </c>
      <c r="C582">
        <v>2280549794</v>
      </c>
      <c r="D582">
        <v>1988800</v>
      </c>
      <c r="E582">
        <v>1988800</v>
      </c>
      <c r="F582" t="s">
        <v>43</v>
      </c>
      <c r="G582" t="s">
        <v>12</v>
      </c>
      <c r="H582" t="s">
        <v>13</v>
      </c>
      <c r="I582">
        <v>12588287</v>
      </c>
      <c r="J582" s="2">
        <v>299963224096</v>
      </c>
      <c r="K582" s="4" t="s">
        <v>12609</v>
      </c>
      <c r="L582" s="1">
        <f t="shared" si="9"/>
        <v>0</v>
      </c>
    </row>
    <row r="583" spans="1:12" x14ac:dyDescent="0.25">
      <c r="A583" s="1" t="s">
        <v>2949</v>
      </c>
      <c r="B583">
        <v>102187</v>
      </c>
      <c r="C583">
        <v>9173141321</v>
      </c>
      <c r="D583">
        <v>1089000</v>
      </c>
      <c r="E583">
        <v>1089000</v>
      </c>
      <c r="F583" t="s">
        <v>11</v>
      </c>
      <c r="G583" t="s">
        <v>12</v>
      </c>
      <c r="H583" t="s">
        <v>13</v>
      </c>
      <c r="I583">
        <v>1777723</v>
      </c>
      <c r="J583" s="2">
        <v>299963263298</v>
      </c>
      <c r="K583" s="4" t="s">
        <v>12610</v>
      </c>
      <c r="L583" s="1">
        <f t="shared" si="9"/>
        <v>0</v>
      </c>
    </row>
    <row r="584" spans="1:12" x14ac:dyDescent="0.25">
      <c r="A584" s="1" t="s">
        <v>2789</v>
      </c>
      <c r="B584">
        <v>112109</v>
      </c>
      <c r="C584">
        <v>2440337218</v>
      </c>
      <c r="D584">
        <v>99000</v>
      </c>
      <c r="E584">
        <v>99000</v>
      </c>
      <c r="F584" t="s">
        <v>43</v>
      </c>
      <c r="G584" t="s">
        <v>12</v>
      </c>
      <c r="H584" t="s">
        <v>13</v>
      </c>
      <c r="I584">
        <v>1777737</v>
      </c>
      <c r="J584" s="2">
        <v>299966981596</v>
      </c>
      <c r="K584" s="4" t="s">
        <v>12611</v>
      </c>
      <c r="L584" s="1">
        <f t="shared" si="9"/>
        <v>0</v>
      </c>
    </row>
    <row r="585" spans="1:12" x14ac:dyDescent="0.25">
      <c r="A585" s="1" t="s">
        <v>52</v>
      </c>
      <c r="B585">
        <v>181643</v>
      </c>
      <c r="C585">
        <v>3510163419</v>
      </c>
      <c r="D585">
        <v>2593360</v>
      </c>
      <c r="E585">
        <v>2593360</v>
      </c>
      <c r="F585" t="s">
        <v>11</v>
      </c>
      <c r="G585" t="s">
        <v>12</v>
      </c>
      <c r="H585" t="s">
        <v>13</v>
      </c>
      <c r="I585">
        <v>12588305</v>
      </c>
      <c r="J585" s="2">
        <v>299967546617</v>
      </c>
      <c r="K585" s="4" t="s">
        <v>12612</v>
      </c>
      <c r="L585" s="1">
        <f t="shared" si="9"/>
        <v>0</v>
      </c>
    </row>
    <row r="586" spans="1:12" x14ac:dyDescent="0.25">
      <c r="A586" s="1" t="s">
        <v>2064</v>
      </c>
      <c r="B586">
        <v>132369</v>
      </c>
      <c r="C586">
        <v>2300012413</v>
      </c>
      <c r="D586">
        <v>1988800</v>
      </c>
      <c r="E586">
        <v>1988800</v>
      </c>
      <c r="F586" t="s">
        <v>43</v>
      </c>
      <c r="G586" t="s">
        <v>12</v>
      </c>
      <c r="H586" t="s">
        <v>13</v>
      </c>
      <c r="I586">
        <v>1777740</v>
      </c>
      <c r="J586" s="2">
        <v>299969098590</v>
      </c>
      <c r="K586" s="4" t="s">
        <v>12613</v>
      </c>
      <c r="L586" s="1">
        <f t="shared" si="9"/>
        <v>0</v>
      </c>
    </row>
    <row r="587" spans="1:12" x14ac:dyDescent="0.25">
      <c r="A587" s="1" t="s">
        <v>332</v>
      </c>
      <c r="B587">
        <v>177799</v>
      </c>
      <c r="C587">
        <v>6839705498</v>
      </c>
      <c r="D587">
        <v>1988800</v>
      </c>
      <c r="E587">
        <v>1988800</v>
      </c>
      <c r="F587" t="s">
        <v>43</v>
      </c>
      <c r="G587" t="s">
        <v>12</v>
      </c>
      <c r="H587" t="s">
        <v>13</v>
      </c>
      <c r="I587">
        <v>12588315</v>
      </c>
      <c r="J587" s="2">
        <v>299969232086</v>
      </c>
      <c r="K587" s="4" t="s">
        <v>12614</v>
      </c>
      <c r="L587" s="1">
        <f t="shared" si="9"/>
        <v>0</v>
      </c>
    </row>
    <row r="588" spans="1:12" x14ac:dyDescent="0.25">
      <c r="A588" s="1" t="s">
        <v>1283</v>
      </c>
      <c r="B588">
        <v>146643</v>
      </c>
      <c r="C588">
        <v>2440150134</v>
      </c>
      <c r="D588">
        <v>1715560</v>
      </c>
      <c r="E588">
        <v>1715560</v>
      </c>
      <c r="F588" t="s">
        <v>11</v>
      </c>
      <c r="G588" t="s">
        <v>12</v>
      </c>
      <c r="H588" t="s">
        <v>13</v>
      </c>
      <c r="I588">
        <v>12588324</v>
      </c>
      <c r="J588" s="2">
        <v>299971986704</v>
      </c>
      <c r="K588" s="4" t="s">
        <v>12615</v>
      </c>
      <c r="L588" s="1">
        <f t="shared" si="9"/>
        <v>0</v>
      </c>
    </row>
    <row r="589" spans="1:12" x14ac:dyDescent="0.25">
      <c r="A589" s="1" t="s">
        <v>2891</v>
      </c>
      <c r="B589">
        <v>105772</v>
      </c>
      <c r="C589" t="s">
        <v>2892</v>
      </c>
      <c r="D589">
        <v>1988800</v>
      </c>
      <c r="E589">
        <v>1988800</v>
      </c>
      <c r="F589" t="s">
        <v>43</v>
      </c>
      <c r="G589" t="s">
        <v>12</v>
      </c>
      <c r="H589" t="s">
        <v>13</v>
      </c>
      <c r="I589">
        <v>1777772</v>
      </c>
      <c r="J589" s="2">
        <v>299972788426</v>
      </c>
      <c r="K589" s="4" t="s">
        <v>12616</v>
      </c>
      <c r="L589" s="1">
        <f t="shared" si="9"/>
        <v>0</v>
      </c>
    </row>
    <row r="590" spans="1:12" x14ac:dyDescent="0.25">
      <c r="A590" s="1" t="s">
        <v>1217</v>
      </c>
      <c r="B590">
        <v>150379</v>
      </c>
      <c r="C590">
        <v>2281171736</v>
      </c>
      <c r="D590">
        <v>2593360</v>
      </c>
      <c r="E590">
        <v>2593360</v>
      </c>
      <c r="F590" t="s">
        <v>11</v>
      </c>
      <c r="G590" t="s">
        <v>12</v>
      </c>
      <c r="H590" t="s">
        <v>13</v>
      </c>
      <c r="I590">
        <v>12588329</v>
      </c>
      <c r="J590" s="2">
        <v>299973038275</v>
      </c>
      <c r="K590" s="4" t="s">
        <v>12617</v>
      </c>
      <c r="L590" s="1">
        <f t="shared" si="9"/>
        <v>0</v>
      </c>
    </row>
    <row r="591" spans="1:12" x14ac:dyDescent="0.25">
      <c r="A591" s="1" t="s">
        <v>1984</v>
      </c>
      <c r="B591">
        <v>133361</v>
      </c>
      <c r="C591">
        <v>2420016300</v>
      </c>
      <c r="D591">
        <v>2079000</v>
      </c>
      <c r="E591">
        <v>2079000</v>
      </c>
      <c r="F591" t="s">
        <v>11</v>
      </c>
      <c r="G591" t="s">
        <v>12</v>
      </c>
      <c r="H591" t="s">
        <v>13</v>
      </c>
      <c r="I591">
        <v>1777773</v>
      </c>
      <c r="J591" s="2">
        <v>299973194592</v>
      </c>
      <c r="K591" s="4" t="s">
        <v>12618</v>
      </c>
      <c r="L591" s="1">
        <f t="shared" si="9"/>
        <v>0</v>
      </c>
    </row>
    <row r="592" spans="1:12" x14ac:dyDescent="0.25">
      <c r="A592" s="1" t="s">
        <v>589</v>
      </c>
      <c r="B592">
        <v>172099</v>
      </c>
      <c r="C592">
        <v>2371953903</v>
      </c>
      <c r="D592">
        <v>1089000</v>
      </c>
      <c r="E592">
        <v>1089000</v>
      </c>
      <c r="F592" t="s">
        <v>11</v>
      </c>
      <c r="G592" t="s">
        <v>12</v>
      </c>
      <c r="H592" t="s">
        <v>13</v>
      </c>
      <c r="I592">
        <v>12588331</v>
      </c>
      <c r="J592" s="2">
        <v>299973384966</v>
      </c>
      <c r="K592" s="4" t="s">
        <v>12619</v>
      </c>
      <c r="L592" s="1">
        <f t="shared" si="9"/>
        <v>0</v>
      </c>
    </row>
    <row r="593" spans="1:12" x14ac:dyDescent="0.25">
      <c r="A593" s="1" t="s">
        <v>303</v>
      </c>
      <c r="B593">
        <v>178379</v>
      </c>
      <c r="C593">
        <v>6569801120</v>
      </c>
      <c r="D593">
        <v>11455400</v>
      </c>
      <c r="E593">
        <v>11455400</v>
      </c>
      <c r="F593" t="s">
        <v>11</v>
      </c>
      <c r="G593" t="s">
        <v>12</v>
      </c>
      <c r="H593" t="s">
        <v>13</v>
      </c>
      <c r="I593">
        <v>12588332</v>
      </c>
      <c r="J593" s="2">
        <v>299974837545</v>
      </c>
      <c r="K593" s="4" t="s">
        <v>12620</v>
      </c>
      <c r="L593" s="1">
        <f t="shared" si="9"/>
        <v>0</v>
      </c>
    </row>
    <row r="594" spans="1:12" x14ac:dyDescent="0.25">
      <c r="A594" s="1" t="s">
        <v>1247</v>
      </c>
      <c r="B594">
        <v>148322</v>
      </c>
      <c r="C594">
        <v>2360666894</v>
      </c>
      <c r="D594">
        <v>924000</v>
      </c>
      <c r="E594">
        <v>924000</v>
      </c>
      <c r="F594" t="s">
        <v>43</v>
      </c>
      <c r="G594" t="s">
        <v>12</v>
      </c>
      <c r="H594" t="s">
        <v>13</v>
      </c>
      <c r="I594">
        <v>12588333</v>
      </c>
      <c r="J594" s="2">
        <v>299975298749</v>
      </c>
      <c r="K594" s="4" t="s">
        <v>12621</v>
      </c>
      <c r="L594" s="1">
        <f t="shared" si="9"/>
        <v>0</v>
      </c>
    </row>
    <row r="595" spans="1:12" x14ac:dyDescent="0.25">
      <c r="A595" s="1" t="s">
        <v>2140</v>
      </c>
      <c r="B595">
        <v>131224</v>
      </c>
      <c r="C595">
        <v>2298134243</v>
      </c>
      <c r="D595">
        <v>1819400</v>
      </c>
      <c r="E595">
        <v>1819400</v>
      </c>
      <c r="F595" t="s">
        <v>43</v>
      </c>
      <c r="G595" t="s">
        <v>12</v>
      </c>
      <c r="H595" t="s">
        <v>13</v>
      </c>
      <c r="I595">
        <v>1777817</v>
      </c>
      <c r="J595" s="2">
        <v>299977123704</v>
      </c>
      <c r="K595" s="4" t="s">
        <v>12622</v>
      </c>
      <c r="L595" s="1">
        <f t="shared" si="9"/>
        <v>0</v>
      </c>
    </row>
    <row r="596" spans="1:12" x14ac:dyDescent="0.25">
      <c r="A596" s="1" t="s">
        <v>450</v>
      </c>
      <c r="B596">
        <v>175727</v>
      </c>
      <c r="C596">
        <v>2500125858</v>
      </c>
      <c r="D596">
        <v>536800</v>
      </c>
      <c r="E596">
        <v>536800</v>
      </c>
      <c r="F596" t="s">
        <v>43</v>
      </c>
      <c r="G596" t="s">
        <v>12</v>
      </c>
      <c r="H596" t="s">
        <v>13</v>
      </c>
      <c r="I596">
        <v>12588335</v>
      </c>
      <c r="J596" s="2">
        <v>299977389236</v>
      </c>
      <c r="K596" s="4" t="s">
        <v>12623</v>
      </c>
      <c r="L596" s="1">
        <f t="shared" si="9"/>
        <v>0</v>
      </c>
    </row>
    <row r="597" spans="1:12" x14ac:dyDescent="0.25">
      <c r="A597" s="1" t="s">
        <v>655</v>
      </c>
      <c r="B597">
        <v>170614</v>
      </c>
      <c r="C597">
        <v>3501454546</v>
      </c>
      <c r="D597">
        <v>4487560</v>
      </c>
      <c r="E597">
        <v>4487560</v>
      </c>
      <c r="F597" t="s">
        <v>11</v>
      </c>
      <c r="G597" t="s">
        <v>12</v>
      </c>
      <c r="H597" t="s">
        <v>13</v>
      </c>
      <c r="I597">
        <v>12588337</v>
      </c>
      <c r="J597" s="2">
        <v>299977543934</v>
      </c>
      <c r="K597" s="4" t="s">
        <v>12624</v>
      </c>
      <c r="L597" s="1">
        <f t="shared" si="9"/>
        <v>0</v>
      </c>
    </row>
    <row r="598" spans="1:12" x14ac:dyDescent="0.25">
      <c r="A598" s="1" t="s">
        <v>2592</v>
      </c>
      <c r="B598">
        <v>121098</v>
      </c>
      <c r="C598">
        <v>2391034261</v>
      </c>
      <c r="D598">
        <v>2870560</v>
      </c>
      <c r="E598">
        <v>2870560</v>
      </c>
      <c r="F598" t="s">
        <v>11</v>
      </c>
      <c r="G598" t="s">
        <v>12</v>
      </c>
      <c r="H598" t="s">
        <v>13</v>
      </c>
      <c r="I598">
        <v>1777834</v>
      </c>
      <c r="J598" s="2">
        <v>299980292877</v>
      </c>
      <c r="K598" s="4" t="s">
        <v>12625</v>
      </c>
      <c r="L598" s="1">
        <f t="shared" si="9"/>
        <v>0</v>
      </c>
    </row>
    <row r="599" spans="1:12" x14ac:dyDescent="0.25">
      <c r="A599" s="1" t="s">
        <v>2799</v>
      </c>
      <c r="B599">
        <v>111575</v>
      </c>
      <c r="C599">
        <v>5469978141</v>
      </c>
      <c r="D599">
        <v>2079000</v>
      </c>
      <c r="E599">
        <v>2079000</v>
      </c>
      <c r="F599" t="s">
        <v>11</v>
      </c>
      <c r="G599" t="s">
        <v>12</v>
      </c>
      <c r="H599" t="s">
        <v>13</v>
      </c>
      <c r="I599">
        <v>1777836</v>
      </c>
      <c r="J599" s="2">
        <v>299980467680</v>
      </c>
      <c r="K599" s="4" t="s">
        <v>12626</v>
      </c>
      <c r="L599" s="1">
        <f t="shared" si="9"/>
        <v>0</v>
      </c>
    </row>
    <row r="600" spans="1:12" x14ac:dyDescent="0.25">
      <c r="A600" s="1" t="s">
        <v>1737</v>
      </c>
      <c r="B600">
        <v>111669</v>
      </c>
      <c r="C600" t="s">
        <v>1738</v>
      </c>
      <c r="D600">
        <v>1988800</v>
      </c>
      <c r="E600">
        <v>1988800</v>
      </c>
      <c r="F600" t="s">
        <v>43</v>
      </c>
      <c r="G600" t="s">
        <v>12</v>
      </c>
      <c r="H600" t="s">
        <v>13</v>
      </c>
      <c r="I600">
        <v>12588350</v>
      </c>
      <c r="J600" s="2">
        <v>299984032677</v>
      </c>
      <c r="K600" s="4" t="s">
        <v>12627</v>
      </c>
      <c r="L600" s="1">
        <f t="shared" si="9"/>
        <v>0</v>
      </c>
    </row>
    <row r="601" spans="1:12" x14ac:dyDescent="0.25">
      <c r="A601" s="1" t="s">
        <v>51</v>
      </c>
      <c r="B601">
        <v>181646</v>
      </c>
      <c r="C601">
        <v>2549562097</v>
      </c>
      <c r="D601">
        <v>242000</v>
      </c>
      <c r="E601">
        <v>242000</v>
      </c>
      <c r="F601" t="s">
        <v>11</v>
      </c>
      <c r="G601" t="s">
        <v>12</v>
      </c>
      <c r="H601" t="s">
        <v>13</v>
      </c>
      <c r="I601">
        <v>12588367</v>
      </c>
      <c r="J601" s="2">
        <v>299984679268</v>
      </c>
      <c r="K601" s="4" t="s">
        <v>12628</v>
      </c>
      <c r="L601" s="1">
        <f t="shared" si="9"/>
        <v>0</v>
      </c>
    </row>
    <row r="602" spans="1:12" x14ac:dyDescent="0.25">
      <c r="A602" s="1" t="s">
        <v>605</v>
      </c>
      <c r="B602">
        <v>171706</v>
      </c>
      <c r="C602">
        <v>6499881333</v>
      </c>
      <c r="D602">
        <v>3696000</v>
      </c>
      <c r="E602">
        <v>3696000</v>
      </c>
      <c r="F602" t="s">
        <v>11</v>
      </c>
      <c r="G602" t="s">
        <v>12</v>
      </c>
      <c r="H602" t="s">
        <v>13</v>
      </c>
      <c r="I602">
        <v>12588371</v>
      </c>
      <c r="J602" s="2">
        <v>299985429983</v>
      </c>
      <c r="K602" s="4" t="s">
        <v>12629</v>
      </c>
      <c r="L602" s="1">
        <f t="shared" si="9"/>
        <v>0</v>
      </c>
    </row>
    <row r="603" spans="1:12" x14ac:dyDescent="0.25">
      <c r="A603" s="1" t="s">
        <v>1122</v>
      </c>
      <c r="B603">
        <v>155694</v>
      </c>
      <c r="C603">
        <v>6499962661</v>
      </c>
      <c r="D603">
        <v>2079000</v>
      </c>
      <c r="E603">
        <v>2079000</v>
      </c>
      <c r="F603" t="s">
        <v>11</v>
      </c>
      <c r="G603" t="s">
        <v>12</v>
      </c>
      <c r="H603" t="s">
        <v>13</v>
      </c>
      <c r="I603">
        <v>12588372</v>
      </c>
      <c r="J603" s="2">
        <v>299985672499</v>
      </c>
      <c r="K603" s="4" t="s">
        <v>12630</v>
      </c>
      <c r="L603" s="1">
        <f t="shared" si="9"/>
        <v>0</v>
      </c>
    </row>
    <row r="604" spans="1:12" x14ac:dyDescent="0.25">
      <c r="A604" s="1" t="s">
        <v>620</v>
      </c>
      <c r="B604">
        <v>171461</v>
      </c>
      <c r="C604">
        <v>6490036363</v>
      </c>
      <c r="D604">
        <v>5180560</v>
      </c>
      <c r="E604">
        <v>5180560</v>
      </c>
      <c r="F604" t="s">
        <v>11</v>
      </c>
      <c r="G604" t="s">
        <v>12</v>
      </c>
      <c r="H604" t="s">
        <v>13</v>
      </c>
      <c r="I604">
        <v>12588373</v>
      </c>
      <c r="J604" s="2">
        <v>299985918977</v>
      </c>
      <c r="K604" s="4" t="s">
        <v>12631</v>
      </c>
      <c r="L604" s="1">
        <f t="shared" si="9"/>
        <v>0</v>
      </c>
    </row>
    <row r="605" spans="1:12" x14ac:dyDescent="0.25">
      <c r="A605" s="1" t="s">
        <v>3419</v>
      </c>
      <c r="B605">
        <v>67871</v>
      </c>
      <c r="C605" t="s">
        <v>3416</v>
      </c>
      <c r="D605">
        <v>99000</v>
      </c>
      <c r="E605">
        <v>99000</v>
      </c>
      <c r="F605" t="s">
        <v>43</v>
      </c>
      <c r="G605" t="s">
        <v>12</v>
      </c>
      <c r="H605" t="s">
        <v>13</v>
      </c>
      <c r="I605">
        <v>1777860</v>
      </c>
      <c r="J605" s="2">
        <v>299988169721</v>
      </c>
      <c r="K605" s="4" t="s">
        <v>12632</v>
      </c>
      <c r="L605" s="1">
        <f t="shared" si="9"/>
        <v>0</v>
      </c>
    </row>
    <row r="606" spans="1:12" x14ac:dyDescent="0.25">
      <c r="A606" s="1" t="s">
        <v>2435</v>
      </c>
      <c r="B606">
        <v>125973</v>
      </c>
      <c r="C606">
        <v>2451346825</v>
      </c>
      <c r="D606">
        <v>1988800</v>
      </c>
      <c r="E606">
        <v>1988800</v>
      </c>
      <c r="F606" t="s">
        <v>43</v>
      </c>
      <c r="G606" t="s">
        <v>12</v>
      </c>
      <c r="H606" t="s">
        <v>13</v>
      </c>
      <c r="I606">
        <v>1777862</v>
      </c>
      <c r="J606" s="2">
        <v>299988535264</v>
      </c>
      <c r="K606" s="4" t="s">
        <v>12633</v>
      </c>
      <c r="L606" s="1">
        <f t="shared" si="9"/>
        <v>0</v>
      </c>
    </row>
    <row r="607" spans="1:12" x14ac:dyDescent="0.25">
      <c r="A607" s="1" t="s">
        <v>1513</v>
      </c>
      <c r="B607">
        <v>124688</v>
      </c>
      <c r="C607">
        <v>2471817904</v>
      </c>
      <c r="D607">
        <v>3517360</v>
      </c>
      <c r="E607">
        <v>3517360</v>
      </c>
      <c r="F607" t="s">
        <v>11</v>
      </c>
      <c r="G607" t="s">
        <v>12</v>
      </c>
      <c r="H607" t="s">
        <v>13</v>
      </c>
      <c r="I607">
        <v>12588381</v>
      </c>
      <c r="J607" s="2">
        <v>299988726682</v>
      </c>
      <c r="K607" s="4" t="s">
        <v>12634</v>
      </c>
      <c r="L607" s="1">
        <f t="shared" si="9"/>
        <v>0</v>
      </c>
    </row>
    <row r="608" spans="1:12" x14ac:dyDescent="0.25">
      <c r="A608" s="1" t="s">
        <v>1011</v>
      </c>
      <c r="B608">
        <v>159284</v>
      </c>
      <c r="C608">
        <v>6499885762</v>
      </c>
      <c r="D608">
        <v>4785000</v>
      </c>
      <c r="E608">
        <v>4785000</v>
      </c>
      <c r="F608" t="s">
        <v>11</v>
      </c>
      <c r="G608" t="s">
        <v>12</v>
      </c>
      <c r="H608" t="s">
        <v>13</v>
      </c>
      <c r="I608">
        <v>12588383</v>
      </c>
      <c r="J608" s="2">
        <v>299989389096</v>
      </c>
      <c r="K608" s="4" t="s">
        <v>12635</v>
      </c>
      <c r="L608" s="1">
        <f t="shared" si="9"/>
        <v>0</v>
      </c>
    </row>
    <row r="609" spans="1:12" x14ac:dyDescent="0.25">
      <c r="A609" s="1" t="s">
        <v>2053</v>
      </c>
      <c r="B609">
        <v>132607</v>
      </c>
      <c r="C609">
        <v>2433205743</v>
      </c>
      <c r="D609">
        <v>2079000</v>
      </c>
      <c r="E609">
        <v>2079000</v>
      </c>
      <c r="F609" t="s">
        <v>11</v>
      </c>
      <c r="G609" t="s">
        <v>12</v>
      </c>
      <c r="H609" t="s">
        <v>13</v>
      </c>
      <c r="I609">
        <v>1777866</v>
      </c>
      <c r="J609" s="2">
        <v>299989420498</v>
      </c>
      <c r="K609" s="4" t="s">
        <v>12636</v>
      </c>
      <c r="L609" s="1">
        <f t="shared" si="9"/>
        <v>0</v>
      </c>
    </row>
    <row r="610" spans="1:12" x14ac:dyDescent="0.25">
      <c r="A610" s="1" t="s">
        <v>232</v>
      </c>
      <c r="B610">
        <v>179638</v>
      </c>
      <c r="C610">
        <v>2440193690</v>
      </c>
      <c r="D610">
        <v>1988800</v>
      </c>
      <c r="E610">
        <v>1988800</v>
      </c>
      <c r="F610" t="s">
        <v>43</v>
      </c>
      <c r="G610" t="s">
        <v>12</v>
      </c>
      <c r="H610" t="s">
        <v>13</v>
      </c>
      <c r="I610">
        <v>12588415</v>
      </c>
      <c r="J610" s="2">
        <v>299997642537</v>
      </c>
      <c r="K610" s="4" t="s">
        <v>12637</v>
      </c>
      <c r="L610" s="1">
        <f t="shared" si="9"/>
        <v>0</v>
      </c>
    </row>
    <row r="611" spans="1:12" x14ac:dyDescent="0.25">
      <c r="A611" s="1" t="s">
        <v>1483</v>
      </c>
      <c r="B611">
        <v>128538</v>
      </c>
      <c r="C611">
        <v>2281604888</v>
      </c>
      <c r="D611">
        <v>3517360</v>
      </c>
      <c r="E611">
        <v>3517360</v>
      </c>
      <c r="F611" t="s">
        <v>11</v>
      </c>
      <c r="G611" t="s">
        <v>12</v>
      </c>
      <c r="H611" t="s">
        <v>13</v>
      </c>
      <c r="I611">
        <v>12588416</v>
      </c>
      <c r="J611" s="2">
        <v>299998401960</v>
      </c>
      <c r="K611" s="4" t="s">
        <v>12638</v>
      </c>
      <c r="L611" s="1">
        <f t="shared" si="9"/>
        <v>0</v>
      </c>
    </row>
    <row r="612" spans="1:12" x14ac:dyDescent="0.25">
      <c r="A612" s="1" t="s">
        <v>2984</v>
      </c>
      <c r="B612">
        <v>93982</v>
      </c>
      <c r="C612">
        <v>2431906450</v>
      </c>
      <c r="D612">
        <v>1244320</v>
      </c>
      <c r="E612">
        <v>1244320</v>
      </c>
      <c r="F612" t="s">
        <v>11</v>
      </c>
      <c r="G612" t="s">
        <v>12</v>
      </c>
      <c r="H612" t="s">
        <v>13</v>
      </c>
      <c r="I612">
        <v>1777905</v>
      </c>
      <c r="J612" s="2">
        <v>299998657440</v>
      </c>
      <c r="K612" s="4" t="s">
        <v>12639</v>
      </c>
      <c r="L612" s="1">
        <f t="shared" si="9"/>
        <v>0</v>
      </c>
    </row>
    <row r="613" spans="1:12" x14ac:dyDescent="0.25">
      <c r="A613" s="1" t="s">
        <v>2983</v>
      </c>
      <c r="B613">
        <v>93982</v>
      </c>
      <c r="C613">
        <v>2431906450</v>
      </c>
      <c r="D613">
        <v>3300000</v>
      </c>
      <c r="E613">
        <v>3300000</v>
      </c>
      <c r="G613" t="s">
        <v>12</v>
      </c>
      <c r="H613" t="s">
        <v>13</v>
      </c>
      <c r="I613">
        <v>1777907</v>
      </c>
      <c r="J613" s="2">
        <v>299998992997</v>
      </c>
      <c r="K613" s="4" t="s">
        <v>12640</v>
      </c>
      <c r="L613" s="1">
        <f t="shared" si="9"/>
        <v>0</v>
      </c>
    </row>
    <row r="614" spans="1:12" x14ac:dyDescent="0.25">
      <c r="A614" s="1" t="s">
        <v>2412</v>
      </c>
      <c r="B614">
        <v>126747</v>
      </c>
      <c r="C614">
        <v>2471795749</v>
      </c>
      <c r="D614">
        <v>1595000</v>
      </c>
      <c r="E614">
        <v>1595000</v>
      </c>
      <c r="F614" t="s">
        <v>11</v>
      </c>
      <c r="G614" t="s">
        <v>12</v>
      </c>
      <c r="H614" t="s">
        <v>13</v>
      </c>
      <c r="I614">
        <v>1777910</v>
      </c>
      <c r="J614" s="2">
        <v>299999423930</v>
      </c>
      <c r="K614" s="4" t="s">
        <v>12641</v>
      </c>
      <c r="L614" s="1">
        <f t="shared" si="9"/>
        <v>0</v>
      </c>
    </row>
    <row r="615" spans="1:12" x14ac:dyDescent="0.25">
      <c r="A615" s="1" t="s">
        <v>1994</v>
      </c>
      <c r="B615">
        <v>133323</v>
      </c>
      <c r="C615">
        <v>2281478866</v>
      </c>
      <c r="D615">
        <v>924000</v>
      </c>
      <c r="E615">
        <v>924000</v>
      </c>
      <c r="F615" t="s">
        <v>43</v>
      </c>
      <c r="G615" t="s">
        <v>12</v>
      </c>
      <c r="H615" t="s">
        <v>13</v>
      </c>
      <c r="I615">
        <v>1777911</v>
      </c>
      <c r="J615" s="2">
        <v>299999645875</v>
      </c>
      <c r="K615" s="4" t="s">
        <v>12642</v>
      </c>
      <c r="L615" s="1">
        <f t="shared" si="9"/>
        <v>0</v>
      </c>
    </row>
    <row r="616" spans="1:12" x14ac:dyDescent="0.25">
      <c r="A616" s="1" t="s">
        <v>2192</v>
      </c>
      <c r="B616">
        <v>130772</v>
      </c>
      <c r="C616">
        <v>2451225289</v>
      </c>
      <c r="D616">
        <v>5411560</v>
      </c>
      <c r="E616">
        <v>5411560</v>
      </c>
      <c r="F616" t="s">
        <v>11</v>
      </c>
      <c r="G616" t="s">
        <v>12</v>
      </c>
      <c r="H616" t="s">
        <v>13</v>
      </c>
      <c r="I616">
        <v>1777912</v>
      </c>
      <c r="J616" s="2">
        <v>299999789655</v>
      </c>
      <c r="K616" s="4" t="s">
        <v>12643</v>
      </c>
      <c r="L616" s="1">
        <f t="shared" si="9"/>
        <v>0</v>
      </c>
    </row>
    <row r="617" spans="1:12" x14ac:dyDescent="0.25">
      <c r="A617" s="1" t="s">
        <v>97</v>
      </c>
      <c r="B617">
        <v>181231</v>
      </c>
      <c r="C617">
        <v>2452108405</v>
      </c>
      <c r="D617">
        <v>2079000</v>
      </c>
      <c r="E617">
        <v>2079000</v>
      </c>
      <c r="F617" t="s">
        <v>11</v>
      </c>
      <c r="G617" t="s">
        <v>12</v>
      </c>
      <c r="H617" t="s">
        <v>13</v>
      </c>
      <c r="I617">
        <v>12588444</v>
      </c>
      <c r="J617" s="2">
        <v>300000479072</v>
      </c>
      <c r="K617" s="4" t="s">
        <v>12644</v>
      </c>
      <c r="L617" s="1">
        <f t="shared" si="9"/>
        <v>0</v>
      </c>
    </row>
    <row r="618" spans="1:12" x14ac:dyDescent="0.25">
      <c r="A618" s="1" t="s">
        <v>3011</v>
      </c>
      <c r="B618">
        <v>92971</v>
      </c>
      <c r="C618">
        <v>5460056462</v>
      </c>
      <c r="D618">
        <v>924000</v>
      </c>
      <c r="E618">
        <v>924000</v>
      </c>
      <c r="F618" t="s">
        <v>43</v>
      </c>
      <c r="G618" t="s">
        <v>12</v>
      </c>
      <c r="H618" t="s">
        <v>13</v>
      </c>
      <c r="I618">
        <v>1777915</v>
      </c>
      <c r="J618" s="2">
        <v>300000922377</v>
      </c>
      <c r="K618" s="4" t="s">
        <v>12645</v>
      </c>
      <c r="L618" s="1">
        <f t="shared" si="9"/>
        <v>0</v>
      </c>
    </row>
    <row r="619" spans="1:12" x14ac:dyDescent="0.25">
      <c r="A619" s="1" t="s">
        <v>1462</v>
      </c>
      <c r="B619">
        <v>129311</v>
      </c>
      <c r="C619">
        <v>6839832724</v>
      </c>
      <c r="D619">
        <v>1988800</v>
      </c>
      <c r="E619">
        <v>1988800</v>
      </c>
      <c r="F619" t="s">
        <v>43</v>
      </c>
      <c r="G619" t="s">
        <v>12</v>
      </c>
      <c r="H619" t="s">
        <v>13</v>
      </c>
      <c r="I619">
        <v>12588449</v>
      </c>
      <c r="J619" s="2">
        <v>300001115050</v>
      </c>
      <c r="K619" s="4" t="s">
        <v>12646</v>
      </c>
      <c r="L619" s="1">
        <f t="shared" si="9"/>
        <v>0</v>
      </c>
    </row>
    <row r="620" spans="1:12" x14ac:dyDescent="0.25">
      <c r="A620" s="1" t="s">
        <v>2308</v>
      </c>
      <c r="B620">
        <v>128857</v>
      </c>
      <c r="C620">
        <v>6839626431</v>
      </c>
      <c r="D620">
        <v>8275960</v>
      </c>
      <c r="E620">
        <v>8275960</v>
      </c>
      <c r="F620" t="s">
        <v>11</v>
      </c>
      <c r="G620" t="s">
        <v>12</v>
      </c>
      <c r="H620" t="s">
        <v>13</v>
      </c>
      <c r="I620">
        <v>1777922</v>
      </c>
      <c r="J620" s="2">
        <v>300001993386</v>
      </c>
      <c r="K620" s="4" t="s">
        <v>12647</v>
      </c>
      <c r="L620" s="1">
        <f t="shared" si="9"/>
        <v>0</v>
      </c>
    </row>
    <row r="621" spans="1:12" x14ac:dyDescent="0.25">
      <c r="A621" s="1" t="s">
        <v>71</v>
      </c>
      <c r="B621">
        <v>181510</v>
      </c>
      <c r="C621" t="s">
        <v>72</v>
      </c>
      <c r="D621">
        <v>5280000</v>
      </c>
      <c r="E621">
        <v>5280000</v>
      </c>
      <c r="F621" t="s">
        <v>43</v>
      </c>
      <c r="G621" t="s">
        <v>12</v>
      </c>
      <c r="H621" t="s">
        <v>13</v>
      </c>
      <c r="I621">
        <v>12588482</v>
      </c>
      <c r="J621" s="2">
        <v>300003799658</v>
      </c>
      <c r="K621" s="4" t="s">
        <v>12648</v>
      </c>
      <c r="L621" s="1">
        <f t="shared" si="9"/>
        <v>0</v>
      </c>
    </row>
    <row r="622" spans="1:12" x14ac:dyDescent="0.25">
      <c r="A622" s="1" t="s">
        <v>174</v>
      </c>
      <c r="B622">
        <v>180166</v>
      </c>
      <c r="C622">
        <v>2451111275</v>
      </c>
      <c r="D622">
        <v>1595000</v>
      </c>
      <c r="E622">
        <v>1595000</v>
      </c>
      <c r="F622" t="s">
        <v>11</v>
      </c>
      <c r="G622" t="s">
        <v>12</v>
      </c>
      <c r="H622" t="s">
        <v>13</v>
      </c>
      <c r="I622">
        <v>12588485</v>
      </c>
      <c r="J622" s="2">
        <v>300004469706</v>
      </c>
      <c r="K622" s="4" t="s">
        <v>12649</v>
      </c>
      <c r="L622" s="1">
        <f t="shared" si="9"/>
        <v>0</v>
      </c>
    </row>
    <row r="623" spans="1:12" x14ac:dyDescent="0.25">
      <c r="A623" s="1" t="s">
        <v>384</v>
      </c>
      <c r="B623">
        <v>176783</v>
      </c>
      <c r="C623">
        <v>5479934635</v>
      </c>
      <c r="D623">
        <v>9107560</v>
      </c>
      <c r="E623">
        <v>9107560</v>
      </c>
      <c r="F623" t="s">
        <v>11</v>
      </c>
      <c r="G623" t="s">
        <v>12</v>
      </c>
      <c r="H623" t="s">
        <v>13</v>
      </c>
      <c r="I623">
        <v>12588496</v>
      </c>
      <c r="J623" s="2">
        <v>300006396486</v>
      </c>
      <c r="K623" s="4" t="s">
        <v>12650</v>
      </c>
      <c r="L623" s="1">
        <f t="shared" si="9"/>
        <v>0</v>
      </c>
    </row>
    <row r="624" spans="1:12" x14ac:dyDescent="0.25">
      <c r="A624" s="1" t="s">
        <v>1195</v>
      </c>
      <c r="B624">
        <v>151258</v>
      </c>
      <c r="C624">
        <v>2491687062</v>
      </c>
      <c r="D624">
        <v>2593360</v>
      </c>
      <c r="E624">
        <v>2593360</v>
      </c>
      <c r="F624" t="s">
        <v>11</v>
      </c>
      <c r="G624" t="s">
        <v>12</v>
      </c>
      <c r="H624" t="s">
        <v>13</v>
      </c>
      <c r="I624">
        <v>12588497</v>
      </c>
      <c r="J624" s="2">
        <v>300006634464</v>
      </c>
      <c r="K624" s="4" t="s">
        <v>12651</v>
      </c>
      <c r="L624" s="1">
        <f t="shared" si="9"/>
        <v>0</v>
      </c>
    </row>
    <row r="625" spans="1:12" x14ac:dyDescent="0.25">
      <c r="A625" s="1" t="s">
        <v>1359</v>
      </c>
      <c r="B625">
        <v>142396</v>
      </c>
      <c r="C625">
        <v>2529964841</v>
      </c>
      <c r="D625">
        <v>2870560</v>
      </c>
      <c r="E625">
        <v>2870560</v>
      </c>
      <c r="F625" t="s">
        <v>11</v>
      </c>
      <c r="G625" t="s">
        <v>12</v>
      </c>
      <c r="H625" t="s">
        <v>13</v>
      </c>
      <c r="I625">
        <v>12588502</v>
      </c>
      <c r="J625" s="2">
        <v>300007335744</v>
      </c>
      <c r="K625" s="4" t="s">
        <v>12652</v>
      </c>
      <c r="L625" s="1">
        <f t="shared" si="9"/>
        <v>0</v>
      </c>
    </row>
    <row r="626" spans="1:12" x14ac:dyDescent="0.25">
      <c r="A626" s="1" t="s">
        <v>168</v>
      </c>
      <c r="B626">
        <v>180198</v>
      </c>
      <c r="C626">
        <v>6109946494</v>
      </c>
      <c r="D626">
        <v>1988800</v>
      </c>
      <c r="E626">
        <v>1988800</v>
      </c>
      <c r="F626" t="s">
        <v>43</v>
      </c>
      <c r="G626" t="s">
        <v>12</v>
      </c>
      <c r="H626" t="s">
        <v>13</v>
      </c>
      <c r="I626">
        <v>12588504</v>
      </c>
      <c r="J626" s="2">
        <v>300008896142</v>
      </c>
      <c r="K626" s="4" t="s">
        <v>12653</v>
      </c>
      <c r="L626" s="1">
        <f t="shared" si="9"/>
        <v>0</v>
      </c>
    </row>
    <row r="627" spans="1:12" x14ac:dyDescent="0.25">
      <c r="A627" s="1" t="s">
        <v>2909</v>
      </c>
      <c r="B627">
        <v>105088</v>
      </c>
      <c r="C627">
        <v>5469937984</v>
      </c>
      <c r="D627">
        <v>294800</v>
      </c>
      <c r="E627">
        <v>294800</v>
      </c>
      <c r="F627" t="s">
        <v>43</v>
      </c>
      <c r="G627" t="s">
        <v>12</v>
      </c>
      <c r="H627" t="s">
        <v>13</v>
      </c>
      <c r="I627">
        <v>1777984</v>
      </c>
      <c r="J627" s="2">
        <v>300012659362</v>
      </c>
      <c r="K627" s="4" t="s">
        <v>12654</v>
      </c>
      <c r="L627" s="1">
        <f t="shared" si="9"/>
        <v>0</v>
      </c>
    </row>
    <row r="628" spans="1:12" x14ac:dyDescent="0.25">
      <c r="A628" s="1" t="s">
        <v>841</v>
      </c>
      <c r="B628">
        <v>163880</v>
      </c>
      <c r="C628">
        <v>2292407531</v>
      </c>
      <c r="D628">
        <v>6600000</v>
      </c>
      <c r="E628">
        <v>6600000</v>
      </c>
      <c r="G628" t="s">
        <v>12</v>
      </c>
      <c r="H628" t="s">
        <v>13</v>
      </c>
      <c r="I628">
        <v>12588518</v>
      </c>
      <c r="J628" s="2">
        <v>300012982063</v>
      </c>
      <c r="K628" s="4" t="s">
        <v>12655</v>
      </c>
      <c r="L628" s="1">
        <f t="shared" si="9"/>
        <v>0</v>
      </c>
    </row>
    <row r="629" spans="1:12" x14ac:dyDescent="0.25">
      <c r="A629" s="1" t="s">
        <v>2580</v>
      </c>
      <c r="B629">
        <v>121302</v>
      </c>
      <c r="C629">
        <v>2431133486</v>
      </c>
      <c r="D629">
        <v>2079000</v>
      </c>
      <c r="E629">
        <v>2079000</v>
      </c>
      <c r="F629" t="s">
        <v>11</v>
      </c>
      <c r="G629" t="s">
        <v>12</v>
      </c>
      <c r="H629" t="s">
        <v>13</v>
      </c>
      <c r="I629">
        <v>1777985</v>
      </c>
      <c r="J629" s="2">
        <v>300014208559</v>
      </c>
      <c r="K629" s="4" t="s">
        <v>12656</v>
      </c>
      <c r="L629" s="1">
        <f t="shared" si="9"/>
        <v>0</v>
      </c>
    </row>
    <row r="630" spans="1:12" x14ac:dyDescent="0.25">
      <c r="A630" s="1" t="s">
        <v>2216</v>
      </c>
      <c r="B630">
        <v>130463</v>
      </c>
      <c r="C630">
        <v>2420809696</v>
      </c>
      <c r="D630">
        <v>3542000</v>
      </c>
      <c r="E630">
        <v>3542000</v>
      </c>
      <c r="F630" t="s">
        <v>11</v>
      </c>
      <c r="G630" t="s">
        <v>12</v>
      </c>
      <c r="H630" t="s">
        <v>13</v>
      </c>
      <c r="I630">
        <v>1777986</v>
      </c>
      <c r="J630" s="2">
        <v>300014577872</v>
      </c>
      <c r="K630" s="4" t="s">
        <v>12657</v>
      </c>
      <c r="L630" s="1">
        <f t="shared" si="9"/>
        <v>0</v>
      </c>
    </row>
    <row r="631" spans="1:12" x14ac:dyDescent="0.25">
      <c r="A631" s="1" t="s">
        <v>2400</v>
      </c>
      <c r="B631">
        <v>127055</v>
      </c>
      <c r="C631">
        <v>2431795594</v>
      </c>
      <c r="D631">
        <v>3542000</v>
      </c>
      <c r="E631">
        <v>3542000</v>
      </c>
      <c r="F631" t="s">
        <v>11</v>
      </c>
      <c r="G631" t="s">
        <v>12</v>
      </c>
      <c r="H631" t="s">
        <v>13</v>
      </c>
      <c r="I631">
        <v>1777987</v>
      </c>
      <c r="J631" s="2">
        <v>300014590227</v>
      </c>
      <c r="K631" s="4" t="s">
        <v>12658</v>
      </c>
      <c r="L631" s="1">
        <f t="shared" si="9"/>
        <v>0</v>
      </c>
    </row>
    <row r="632" spans="1:12" x14ac:dyDescent="0.25">
      <c r="A632" s="1" t="s">
        <v>2263</v>
      </c>
      <c r="B632">
        <v>129730</v>
      </c>
      <c r="C632">
        <v>2300852543</v>
      </c>
      <c r="D632">
        <v>1595000</v>
      </c>
      <c r="E632">
        <v>1595000</v>
      </c>
      <c r="F632" t="s">
        <v>11</v>
      </c>
      <c r="G632" t="s">
        <v>12</v>
      </c>
      <c r="H632" t="s">
        <v>13</v>
      </c>
      <c r="I632">
        <v>1777988</v>
      </c>
      <c r="J632" s="2">
        <v>300014950691</v>
      </c>
      <c r="K632" s="4" t="s">
        <v>12659</v>
      </c>
      <c r="L632" s="1">
        <f t="shared" si="9"/>
        <v>0</v>
      </c>
    </row>
    <row r="633" spans="1:12" x14ac:dyDescent="0.25">
      <c r="A633" s="1" t="s">
        <v>1509</v>
      </c>
      <c r="B633">
        <v>125686</v>
      </c>
      <c r="C633">
        <v>2300508982</v>
      </c>
      <c r="D633">
        <v>1837000</v>
      </c>
      <c r="E633">
        <v>1837000</v>
      </c>
      <c r="F633" t="s">
        <v>11</v>
      </c>
      <c r="G633" t="s">
        <v>12</v>
      </c>
      <c r="H633" t="s">
        <v>13</v>
      </c>
      <c r="I633">
        <v>12588546</v>
      </c>
      <c r="J633" s="2">
        <v>300015236592</v>
      </c>
      <c r="K633" s="4" t="s">
        <v>12660</v>
      </c>
      <c r="L633" s="1">
        <f t="shared" si="9"/>
        <v>0</v>
      </c>
    </row>
    <row r="634" spans="1:12" x14ac:dyDescent="0.25">
      <c r="A634" s="1" t="s">
        <v>1284</v>
      </c>
      <c r="B634">
        <v>146596</v>
      </c>
      <c r="C634">
        <v>2292964988</v>
      </c>
      <c r="D634">
        <v>5280000</v>
      </c>
      <c r="E634">
        <v>5280000</v>
      </c>
      <c r="F634" t="s">
        <v>43</v>
      </c>
      <c r="G634" t="s">
        <v>12</v>
      </c>
      <c r="H634" t="s">
        <v>13</v>
      </c>
      <c r="I634">
        <v>12588551</v>
      </c>
      <c r="J634" s="2">
        <v>300015491847</v>
      </c>
      <c r="K634" s="4" t="s">
        <v>12661</v>
      </c>
      <c r="L634" s="1">
        <f t="shared" si="9"/>
        <v>0</v>
      </c>
    </row>
    <row r="635" spans="1:12" x14ac:dyDescent="0.25">
      <c r="A635" s="1" t="s">
        <v>582</v>
      </c>
      <c r="B635">
        <v>172188</v>
      </c>
      <c r="C635">
        <v>6489980517</v>
      </c>
      <c r="D635">
        <v>1715560</v>
      </c>
      <c r="E635">
        <v>1715560</v>
      </c>
      <c r="F635" t="s">
        <v>11</v>
      </c>
      <c r="G635" t="s">
        <v>12</v>
      </c>
      <c r="H635" t="s">
        <v>13</v>
      </c>
      <c r="I635">
        <v>12588568</v>
      </c>
      <c r="J635" s="2">
        <v>300019150496</v>
      </c>
      <c r="K635" s="4" t="s">
        <v>12662</v>
      </c>
      <c r="L635" s="1">
        <f t="shared" si="9"/>
        <v>0</v>
      </c>
    </row>
    <row r="636" spans="1:12" x14ac:dyDescent="0.25">
      <c r="A636" s="1" t="s">
        <v>2082</v>
      </c>
      <c r="B636">
        <v>132119</v>
      </c>
      <c r="C636">
        <v>2282094174</v>
      </c>
      <c r="D636">
        <v>1715560</v>
      </c>
      <c r="E636">
        <v>1715560</v>
      </c>
      <c r="F636" t="s">
        <v>11</v>
      </c>
      <c r="G636" t="s">
        <v>12</v>
      </c>
      <c r="H636" t="s">
        <v>13</v>
      </c>
      <c r="I636">
        <v>1778113</v>
      </c>
      <c r="J636" s="2">
        <v>300021304218</v>
      </c>
      <c r="K636" s="4" t="s">
        <v>12663</v>
      </c>
      <c r="L636" s="1">
        <f t="shared" si="9"/>
        <v>0</v>
      </c>
    </row>
    <row r="637" spans="1:12" x14ac:dyDescent="0.25">
      <c r="A637" s="1" t="s">
        <v>1479</v>
      </c>
      <c r="B637">
        <v>128730</v>
      </c>
      <c r="C637">
        <v>2471818463</v>
      </c>
      <c r="D637">
        <v>1089000</v>
      </c>
      <c r="E637">
        <v>1089000</v>
      </c>
      <c r="F637" t="s">
        <v>11</v>
      </c>
      <c r="G637" t="s">
        <v>12</v>
      </c>
      <c r="H637" t="s">
        <v>13</v>
      </c>
      <c r="I637">
        <v>12588607</v>
      </c>
      <c r="J637" s="2">
        <v>300021319771</v>
      </c>
      <c r="K637" s="4" t="s">
        <v>12664</v>
      </c>
      <c r="L637" s="1">
        <f t="shared" si="9"/>
        <v>0</v>
      </c>
    </row>
    <row r="638" spans="1:12" x14ac:dyDescent="0.25">
      <c r="A638" s="1" t="s">
        <v>359</v>
      </c>
      <c r="B638">
        <v>177323</v>
      </c>
      <c r="C638">
        <v>2440602140</v>
      </c>
      <c r="D638">
        <v>294800</v>
      </c>
      <c r="E638">
        <v>294800</v>
      </c>
      <c r="F638" t="s">
        <v>43</v>
      </c>
      <c r="G638" t="s">
        <v>12</v>
      </c>
      <c r="H638" t="s">
        <v>13</v>
      </c>
      <c r="I638">
        <v>12588647</v>
      </c>
      <c r="J638" s="2">
        <v>300022212742</v>
      </c>
      <c r="K638" s="4" t="s">
        <v>12665</v>
      </c>
      <c r="L638" s="1">
        <f t="shared" si="9"/>
        <v>0</v>
      </c>
    </row>
    <row r="639" spans="1:12" x14ac:dyDescent="0.25">
      <c r="A639" s="1" t="s">
        <v>364</v>
      </c>
      <c r="B639">
        <v>177057</v>
      </c>
      <c r="C639">
        <v>5150081116</v>
      </c>
      <c r="D639">
        <v>1988800</v>
      </c>
      <c r="E639">
        <v>1988800</v>
      </c>
      <c r="F639" t="s">
        <v>43</v>
      </c>
      <c r="G639" t="s">
        <v>12</v>
      </c>
      <c r="H639" t="s">
        <v>13</v>
      </c>
      <c r="I639">
        <v>12588651</v>
      </c>
      <c r="J639" s="2">
        <v>300022386093</v>
      </c>
      <c r="K639" s="4" t="s">
        <v>12666</v>
      </c>
      <c r="L639" s="1">
        <f t="shared" si="9"/>
        <v>0</v>
      </c>
    </row>
    <row r="640" spans="1:12" x14ac:dyDescent="0.25">
      <c r="A640" s="1" t="s">
        <v>1600</v>
      </c>
      <c r="B640">
        <v>117487</v>
      </c>
      <c r="C640">
        <v>2530068100</v>
      </c>
      <c r="D640">
        <v>1715660</v>
      </c>
      <c r="E640">
        <v>1715660</v>
      </c>
      <c r="F640" t="s">
        <v>11</v>
      </c>
      <c r="G640" t="s">
        <v>12</v>
      </c>
      <c r="H640" t="s">
        <v>13</v>
      </c>
      <c r="I640">
        <v>12588669</v>
      </c>
      <c r="J640" s="2">
        <v>300024272385</v>
      </c>
      <c r="K640" s="4" t="s">
        <v>12667</v>
      </c>
      <c r="L640" s="1">
        <f t="shared" si="9"/>
        <v>0</v>
      </c>
    </row>
    <row r="641" spans="1:12" x14ac:dyDescent="0.25">
      <c r="A641" s="1" t="s">
        <v>1209</v>
      </c>
      <c r="B641">
        <v>150958</v>
      </c>
      <c r="C641">
        <v>2460380577</v>
      </c>
      <c r="D641">
        <v>294800</v>
      </c>
      <c r="E641">
        <v>294800</v>
      </c>
      <c r="F641" t="s">
        <v>43</v>
      </c>
      <c r="G641" t="s">
        <v>12</v>
      </c>
      <c r="H641" t="s">
        <v>13</v>
      </c>
      <c r="I641">
        <v>12588673</v>
      </c>
      <c r="J641" s="2">
        <v>300024318103</v>
      </c>
      <c r="K641" s="4" t="s">
        <v>12668</v>
      </c>
      <c r="L641" s="1">
        <f t="shared" si="9"/>
        <v>0</v>
      </c>
    </row>
    <row r="642" spans="1:12" x14ac:dyDescent="0.25">
      <c r="A642" s="1" t="s">
        <v>1052</v>
      </c>
      <c r="B642">
        <v>157770</v>
      </c>
      <c r="C642">
        <v>2299632344</v>
      </c>
      <c r="D642">
        <v>3300000</v>
      </c>
      <c r="E642">
        <v>3300000</v>
      </c>
      <c r="F642" t="s">
        <v>43</v>
      </c>
      <c r="G642" t="s">
        <v>12</v>
      </c>
      <c r="H642" t="s">
        <v>13</v>
      </c>
      <c r="I642">
        <v>12588674</v>
      </c>
      <c r="J642" s="2">
        <v>300024510875</v>
      </c>
      <c r="K642" s="4" t="s">
        <v>12669</v>
      </c>
      <c r="L642" s="1">
        <f t="shared" si="9"/>
        <v>0</v>
      </c>
    </row>
    <row r="643" spans="1:12" x14ac:dyDescent="0.25">
      <c r="A643" s="1" t="s">
        <v>3346</v>
      </c>
      <c r="B643">
        <v>73080</v>
      </c>
      <c r="C643" t="s">
        <v>3344</v>
      </c>
      <c r="D643">
        <v>3300000</v>
      </c>
      <c r="E643">
        <v>3300000</v>
      </c>
      <c r="F643" t="s">
        <v>43</v>
      </c>
      <c r="G643" t="s">
        <v>12</v>
      </c>
      <c r="H643" t="s">
        <v>13</v>
      </c>
      <c r="I643">
        <v>1778136</v>
      </c>
      <c r="J643" s="2">
        <v>300025035404</v>
      </c>
      <c r="K643" s="4" t="s">
        <v>12670</v>
      </c>
      <c r="L643" s="1">
        <f t="shared" ref="L643:L706" si="10">K643-J643</f>
        <v>0</v>
      </c>
    </row>
    <row r="644" spans="1:12" x14ac:dyDescent="0.25">
      <c r="A644" s="1" t="s">
        <v>1939</v>
      </c>
      <c r="B644">
        <v>83393</v>
      </c>
      <c r="C644">
        <v>2296927556</v>
      </c>
      <c r="D644">
        <v>1244320</v>
      </c>
      <c r="E644">
        <v>1244320</v>
      </c>
      <c r="F644" t="s">
        <v>11</v>
      </c>
      <c r="G644" t="s">
        <v>12</v>
      </c>
      <c r="H644" t="s">
        <v>13</v>
      </c>
      <c r="I644">
        <v>12588687</v>
      </c>
      <c r="J644" s="2">
        <v>300026824753</v>
      </c>
      <c r="K644" s="4" t="s">
        <v>12671</v>
      </c>
      <c r="L644" s="1">
        <f t="shared" si="10"/>
        <v>0</v>
      </c>
    </row>
    <row r="645" spans="1:12" x14ac:dyDescent="0.25">
      <c r="A645" s="1" t="s">
        <v>1783</v>
      </c>
      <c r="B645">
        <v>110026</v>
      </c>
      <c r="C645" t="s">
        <v>1776</v>
      </c>
      <c r="D645">
        <v>294800</v>
      </c>
      <c r="E645">
        <v>294800</v>
      </c>
      <c r="F645" t="s">
        <v>43</v>
      </c>
      <c r="G645" t="s">
        <v>12</v>
      </c>
      <c r="H645" t="s">
        <v>13</v>
      </c>
      <c r="I645">
        <v>12588689</v>
      </c>
      <c r="J645" s="2">
        <v>300027877052</v>
      </c>
      <c r="K645" s="4" t="s">
        <v>12672</v>
      </c>
      <c r="L645" s="1">
        <f t="shared" si="10"/>
        <v>0</v>
      </c>
    </row>
    <row r="646" spans="1:12" x14ac:dyDescent="0.25">
      <c r="A646" s="1" t="s">
        <v>2767</v>
      </c>
      <c r="B646">
        <v>113181</v>
      </c>
      <c r="C646">
        <v>2480030172</v>
      </c>
      <c r="D646">
        <v>536800</v>
      </c>
      <c r="E646">
        <v>536800</v>
      </c>
      <c r="F646" t="s">
        <v>43</v>
      </c>
      <c r="G646" t="s">
        <v>12</v>
      </c>
      <c r="H646" t="s">
        <v>13</v>
      </c>
      <c r="I646">
        <v>1778142</v>
      </c>
      <c r="J646" s="2">
        <v>300029439750</v>
      </c>
      <c r="K646" s="4" t="s">
        <v>12673</v>
      </c>
      <c r="L646" s="1">
        <f t="shared" si="10"/>
        <v>0</v>
      </c>
    </row>
    <row r="647" spans="1:12" x14ac:dyDescent="0.25">
      <c r="A647" s="1" t="s">
        <v>1891</v>
      </c>
      <c r="B647">
        <v>92732</v>
      </c>
      <c r="C647" t="s">
        <v>1892</v>
      </c>
      <c r="D647">
        <v>13819960</v>
      </c>
      <c r="E647">
        <v>13819960</v>
      </c>
      <c r="F647" t="s">
        <v>11</v>
      </c>
      <c r="G647" t="s">
        <v>12</v>
      </c>
      <c r="H647" t="s">
        <v>13</v>
      </c>
      <c r="I647">
        <v>12588715</v>
      </c>
      <c r="J647" s="2">
        <v>300030668852</v>
      </c>
      <c r="K647" s="4" t="s">
        <v>12674</v>
      </c>
      <c r="L647" s="1">
        <f t="shared" si="10"/>
        <v>0</v>
      </c>
    </row>
    <row r="648" spans="1:12" x14ac:dyDescent="0.25">
      <c r="A648" s="1" t="s">
        <v>3237</v>
      </c>
      <c r="B648">
        <v>78060</v>
      </c>
      <c r="C648" t="s">
        <v>3228</v>
      </c>
      <c r="D648">
        <v>466400</v>
      </c>
      <c r="E648">
        <v>466400</v>
      </c>
      <c r="F648" t="s">
        <v>43</v>
      </c>
      <c r="G648" t="s">
        <v>12</v>
      </c>
      <c r="H648" t="s">
        <v>13</v>
      </c>
      <c r="I648">
        <v>1778145</v>
      </c>
      <c r="J648" s="2">
        <v>300030727214</v>
      </c>
      <c r="K648" s="4" t="s">
        <v>12675</v>
      </c>
      <c r="L648" s="1">
        <f t="shared" si="10"/>
        <v>0</v>
      </c>
    </row>
    <row r="649" spans="1:12" x14ac:dyDescent="0.25">
      <c r="A649" s="1" t="s">
        <v>2806</v>
      </c>
      <c r="B649">
        <v>111251</v>
      </c>
      <c r="C649">
        <v>6489882078</v>
      </c>
      <c r="D649">
        <v>2079000</v>
      </c>
      <c r="E649">
        <v>2079000</v>
      </c>
      <c r="F649" t="s">
        <v>11</v>
      </c>
      <c r="G649" t="s">
        <v>12</v>
      </c>
      <c r="H649" t="s">
        <v>13</v>
      </c>
      <c r="I649">
        <v>1778147</v>
      </c>
      <c r="J649" s="2">
        <v>300031336408</v>
      </c>
      <c r="K649" s="4" t="s">
        <v>12676</v>
      </c>
      <c r="L649" s="1">
        <f t="shared" si="10"/>
        <v>0</v>
      </c>
    </row>
    <row r="650" spans="1:12" x14ac:dyDescent="0.25">
      <c r="A650" s="1" t="s">
        <v>2224</v>
      </c>
      <c r="B650">
        <v>130443</v>
      </c>
      <c r="C650">
        <v>2291491458</v>
      </c>
      <c r="D650">
        <v>924000</v>
      </c>
      <c r="E650">
        <v>924000</v>
      </c>
      <c r="F650" t="s">
        <v>43</v>
      </c>
      <c r="G650" t="s">
        <v>12</v>
      </c>
      <c r="H650" t="s">
        <v>13</v>
      </c>
      <c r="I650">
        <v>1778153</v>
      </c>
      <c r="J650" s="2">
        <v>300031957120</v>
      </c>
      <c r="K650" s="4" t="s">
        <v>12677</v>
      </c>
      <c r="L650" s="1">
        <f t="shared" si="10"/>
        <v>0</v>
      </c>
    </row>
    <row r="651" spans="1:12" x14ac:dyDescent="0.25">
      <c r="A651" s="1" t="s">
        <v>170</v>
      </c>
      <c r="B651">
        <v>180184</v>
      </c>
      <c r="C651">
        <v>2299004696</v>
      </c>
      <c r="D651">
        <v>198000</v>
      </c>
      <c r="E651">
        <v>198000</v>
      </c>
      <c r="F651" t="s">
        <v>43</v>
      </c>
      <c r="G651" t="s">
        <v>12</v>
      </c>
      <c r="H651" t="s">
        <v>13</v>
      </c>
      <c r="I651">
        <v>12588725</v>
      </c>
      <c r="J651" s="2">
        <v>300032054834</v>
      </c>
      <c r="K651" s="4" t="s">
        <v>12678</v>
      </c>
      <c r="L651" s="1">
        <f t="shared" si="10"/>
        <v>0</v>
      </c>
    </row>
    <row r="652" spans="1:12" x14ac:dyDescent="0.25">
      <c r="A652" s="1" t="s">
        <v>1267</v>
      </c>
      <c r="B652">
        <v>147541</v>
      </c>
      <c r="C652">
        <v>2281122816</v>
      </c>
      <c r="D652">
        <v>198000</v>
      </c>
      <c r="E652">
        <v>198000</v>
      </c>
      <c r="F652" t="s">
        <v>43</v>
      </c>
      <c r="G652" t="s">
        <v>12</v>
      </c>
      <c r="H652" t="s">
        <v>13</v>
      </c>
      <c r="I652">
        <v>12588729</v>
      </c>
      <c r="J652" s="2">
        <v>300032180431</v>
      </c>
      <c r="K652" s="4" t="s">
        <v>12679</v>
      </c>
      <c r="L652" s="1">
        <f t="shared" si="10"/>
        <v>0</v>
      </c>
    </row>
    <row r="653" spans="1:12" x14ac:dyDescent="0.25">
      <c r="A653" s="1" t="s">
        <v>1459</v>
      </c>
      <c r="B653">
        <v>129480</v>
      </c>
      <c r="C653">
        <v>2299659269</v>
      </c>
      <c r="D653">
        <v>3300000</v>
      </c>
      <c r="E653">
        <v>3300000</v>
      </c>
      <c r="F653" t="s">
        <v>43</v>
      </c>
      <c r="G653" t="s">
        <v>12</v>
      </c>
      <c r="H653" t="s">
        <v>13</v>
      </c>
      <c r="I653">
        <v>12588731</v>
      </c>
      <c r="J653" s="2">
        <v>300032410594</v>
      </c>
      <c r="K653" s="4" t="s">
        <v>12680</v>
      </c>
      <c r="L653" s="1">
        <f t="shared" si="10"/>
        <v>0</v>
      </c>
    </row>
    <row r="654" spans="1:12" x14ac:dyDescent="0.25">
      <c r="A654" s="1" t="s">
        <v>109</v>
      </c>
      <c r="B654">
        <v>181072</v>
      </c>
      <c r="C654">
        <v>2452120766</v>
      </c>
      <c r="D654">
        <v>1715560</v>
      </c>
      <c r="E654">
        <v>1715560</v>
      </c>
      <c r="F654" t="s">
        <v>11</v>
      </c>
      <c r="G654" t="s">
        <v>12</v>
      </c>
      <c r="H654" t="s">
        <v>13</v>
      </c>
      <c r="I654">
        <v>12588745</v>
      </c>
      <c r="J654" s="2">
        <v>300032807940</v>
      </c>
      <c r="K654" s="4" t="s">
        <v>12681</v>
      </c>
      <c r="L654" s="1">
        <f t="shared" si="10"/>
        <v>0</v>
      </c>
    </row>
    <row r="655" spans="1:12" x14ac:dyDescent="0.25">
      <c r="A655" s="1" t="s">
        <v>2816</v>
      </c>
      <c r="B655">
        <v>110888</v>
      </c>
      <c r="C655">
        <v>6489896125</v>
      </c>
      <c r="D655">
        <v>2079000</v>
      </c>
      <c r="E655">
        <v>2079000</v>
      </c>
      <c r="F655" t="s">
        <v>11</v>
      </c>
      <c r="G655" t="s">
        <v>12</v>
      </c>
      <c r="H655" t="s">
        <v>13</v>
      </c>
      <c r="I655">
        <v>1778162</v>
      </c>
      <c r="J655" s="2">
        <v>300033145546</v>
      </c>
      <c r="K655" s="4" t="s">
        <v>12682</v>
      </c>
      <c r="L655" s="1">
        <f t="shared" si="10"/>
        <v>0</v>
      </c>
    </row>
    <row r="656" spans="1:12" x14ac:dyDescent="0.25">
      <c r="A656" s="1" t="s">
        <v>1440</v>
      </c>
      <c r="B656">
        <v>131114</v>
      </c>
      <c r="C656">
        <v>2480201910</v>
      </c>
      <c r="D656">
        <v>1819400</v>
      </c>
      <c r="E656">
        <v>1819400</v>
      </c>
      <c r="F656" t="s">
        <v>43</v>
      </c>
      <c r="G656" t="s">
        <v>12</v>
      </c>
      <c r="H656" t="s">
        <v>13</v>
      </c>
      <c r="I656">
        <v>12588744</v>
      </c>
      <c r="J656" s="2">
        <v>300033246129</v>
      </c>
      <c r="K656" s="4" t="s">
        <v>12683</v>
      </c>
      <c r="L656" s="1">
        <f t="shared" si="10"/>
        <v>0</v>
      </c>
    </row>
    <row r="657" spans="1:12" x14ac:dyDescent="0.25">
      <c r="A657" s="1" t="s">
        <v>2507</v>
      </c>
      <c r="B657">
        <v>124016</v>
      </c>
      <c r="C657">
        <v>2430281724</v>
      </c>
      <c r="D657">
        <v>99000</v>
      </c>
      <c r="E657">
        <v>99000</v>
      </c>
      <c r="F657" t="s">
        <v>43</v>
      </c>
      <c r="G657" t="s">
        <v>12</v>
      </c>
      <c r="H657" t="s">
        <v>13</v>
      </c>
      <c r="I657">
        <v>1778170</v>
      </c>
      <c r="J657" s="2">
        <v>300034437277</v>
      </c>
      <c r="K657" s="4" t="s">
        <v>12684</v>
      </c>
      <c r="L657" s="1">
        <f t="shared" si="10"/>
        <v>0</v>
      </c>
    </row>
    <row r="658" spans="1:12" x14ac:dyDescent="0.25">
      <c r="A658" s="1" t="s">
        <v>1142</v>
      </c>
      <c r="B658">
        <v>154532</v>
      </c>
      <c r="C658">
        <v>3549964722</v>
      </c>
      <c r="D658">
        <v>5280000</v>
      </c>
      <c r="E658">
        <v>5280000</v>
      </c>
      <c r="F658" t="s">
        <v>43</v>
      </c>
      <c r="G658" t="s">
        <v>12</v>
      </c>
      <c r="H658" t="s">
        <v>13</v>
      </c>
      <c r="I658">
        <v>12588753</v>
      </c>
      <c r="J658" s="2">
        <v>300036354284</v>
      </c>
      <c r="K658" s="4" t="s">
        <v>12685</v>
      </c>
      <c r="L658" s="1">
        <f t="shared" si="10"/>
        <v>0</v>
      </c>
    </row>
    <row r="659" spans="1:12" x14ac:dyDescent="0.25">
      <c r="A659" s="1" t="s">
        <v>526</v>
      </c>
      <c r="B659">
        <v>174209</v>
      </c>
      <c r="C659">
        <v>2280361728</v>
      </c>
      <c r="D659">
        <v>3300000</v>
      </c>
      <c r="E659">
        <v>3300000</v>
      </c>
      <c r="F659" t="s">
        <v>43</v>
      </c>
      <c r="G659" t="s">
        <v>12</v>
      </c>
      <c r="H659" t="s">
        <v>13</v>
      </c>
      <c r="I659">
        <v>12588754</v>
      </c>
      <c r="J659" s="2">
        <v>300036530067</v>
      </c>
      <c r="K659" s="4" t="s">
        <v>12686</v>
      </c>
      <c r="L659" s="1">
        <f t="shared" si="10"/>
        <v>0</v>
      </c>
    </row>
    <row r="660" spans="1:12" x14ac:dyDescent="0.25">
      <c r="A660" s="1" t="s">
        <v>524</v>
      </c>
      <c r="B660">
        <v>174302</v>
      </c>
      <c r="C660">
        <v>2390668062</v>
      </c>
      <c r="D660">
        <v>3517360</v>
      </c>
      <c r="E660">
        <v>3517360</v>
      </c>
      <c r="F660" t="s">
        <v>11</v>
      </c>
      <c r="G660" t="s">
        <v>12</v>
      </c>
      <c r="H660" t="s">
        <v>13</v>
      </c>
      <c r="I660">
        <v>12588763</v>
      </c>
      <c r="J660" s="2">
        <v>300037036317</v>
      </c>
      <c r="K660" s="4" t="s">
        <v>12687</v>
      </c>
      <c r="L660" s="1">
        <f t="shared" si="10"/>
        <v>0</v>
      </c>
    </row>
    <row r="661" spans="1:12" x14ac:dyDescent="0.25">
      <c r="A661" s="1" t="s">
        <v>2369</v>
      </c>
      <c r="B661">
        <v>127733</v>
      </c>
      <c r="C661">
        <v>2452409014</v>
      </c>
      <c r="D661">
        <v>2593360</v>
      </c>
      <c r="E661">
        <v>2593360</v>
      </c>
      <c r="F661" t="s">
        <v>11</v>
      </c>
      <c r="G661" t="s">
        <v>12</v>
      </c>
      <c r="H661" t="s">
        <v>13</v>
      </c>
      <c r="I661">
        <v>1778178</v>
      </c>
      <c r="J661" s="2">
        <v>300037276364</v>
      </c>
      <c r="K661" s="4" t="s">
        <v>12688</v>
      </c>
      <c r="L661" s="1">
        <f t="shared" si="10"/>
        <v>0</v>
      </c>
    </row>
    <row r="662" spans="1:12" x14ac:dyDescent="0.25">
      <c r="A662" s="1" t="s">
        <v>498</v>
      </c>
      <c r="B662">
        <v>174844</v>
      </c>
      <c r="C662">
        <v>2298901686</v>
      </c>
      <c r="D662">
        <v>1988800</v>
      </c>
      <c r="E662">
        <v>1988800</v>
      </c>
      <c r="F662" t="s">
        <v>43</v>
      </c>
      <c r="G662" t="s">
        <v>12</v>
      </c>
      <c r="H662" t="s">
        <v>13</v>
      </c>
      <c r="I662">
        <v>12588783</v>
      </c>
      <c r="J662" s="2">
        <v>300038578418</v>
      </c>
      <c r="K662" s="4" t="s">
        <v>12689</v>
      </c>
      <c r="L662" s="1">
        <f t="shared" si="10"/>
        <v>0</v>
      </c>
    </row>
    <row r="663" spans="1:12" x14ac:dyDescent="0.25">
      <c r="A663" s="1" t="s">
        <v>1501</v>
      </c>
      <c r="B663">
        <v>126136</v>
      </c>
      <c r="C663">
        <v>2420015071</v>
      </c>
      <c r="D663">
        <v>2815120</v>
      </c>
      <c r="E663">
        <v>2815120</v>
      </c>
      <c r="F663" t="s">
        <v>11</v>
      </c>
      <c r="G663" t="s">
        <v>12</v>
      </c>
      <c r="H663" t="s">
        <v>13</v>
      </c>
      <c r="I663">
        <v>12588782</v>
      </c>
      <c r="J663" s="2">
        <v>300038640041</v>
      </c>
      <c r="K663" s="4" t="s">
        <v>12690</v>
      </c>
      <c r="L663" s="1">
        <f t="shared" si="10"/>
        <v>0</v>
      </c>
    </row>
    <row r="664" spans="1:12" x14ac:dyDescent="0.25">
      <c r="A664" s="1" t="s">
        <v>1072</v>
      </c>
      <c r="B664">
        <v>157119</v>
      </c>
      <c r="C664">
        <v>6499855294</v>
      </c>
      <c r="D664">
        <v>7700000</v>
      </c>
      <c r="E664">
        <v>7700000</v>
      </c>
      <c r="F664" t="s">
        <v>11</v>
      </c>
      <c r="G664" t="s">
        <v>12</v>
      </c>
      <c r="H664" t="s">
        <v>13</v>
      </c>
      <c r="I664">
        <v>12588785</v>
      </c>
      <c r="J664" s="2">
        <v>300039144638</v>
      </c>
      <c r="K664" s="4" t="s">
        <v>12691</v>
      </c>
      <c r="L664" s="1">
        <f t="shared" si="10"/>
        <v>0</v>
      </c>
    </row>
    <row r="665" spans="1:12" x14ac:dyDescent="0.25">
      <c r="A665" s="1" t="s">
        <v>302</v>
      </c>
      <c r="B665">
        <v>178383</v>
      </c>
      <c r="C665">
        <v>6490010402</v>
      </c>
      <c r="D665">
        <v>3617000</v>
      </c>
      <c r="E665">
        <v>3617000</v>
      </c>
      <c r="F665" t="s">
        <v>11</v>
      </c>
      <c r="G665" t="s">
        <v>12</v>
      </c>
      <c r="H665" t="s">
        <v>13</v>
      </c>
      <c r="I665">
        <v>12588787</v>
      </c>
      <c r="J665" s="2">
        <v>300040089669</v>
      </c>
      <c r="K665" s="4" t="s">
        <v>12692</v>
      </c>
      <c r="L665" s="1">
        <f t="shared" si="10"/>
        <v>0</v>
      </c>
    </row>
    <row r="666" spans="1:12" x14ac:dyDescent="0.25">
      <c r="A666" s="1" t="s">
        <v>2930</v>
      </c>
      <c r="B666">
        <v>103748</v>
      </c>
      <c r="C666">
        <v>2392232598</v>
      </c>
      <c r="D666">
        <v>924000</v>
      </c>
      <c r="E666">
        <v>924000</v>
      </c>
      <c r="F666" t="s">
        <v>43</v>
      </c>
      <c r="G666" t="s">
        <v>12</v>
      </c>
      <c r="H666" t="s">
        <v>13</v>
      </c>
      <c r="I666">
        <v>1778195</v>
      </c>
      <c r="J666" s="2">
        <v>300045188143</v>
      </c>
      <c r="K666" s="4" t="s">
        <v>12693</v>
      </c>
      <c r="L666" s="1">
        <f t="shared" si="10"/>
        <v>0</v>
      </c>
    </row>
    <row r="667" spans="1:12" x14ac:dyDescent="0.25">
      <c r="A667" s="1" t="s">
        <v>1689</v>
      </c>
      <c r="B667">
        <v>112562</v>
      </c>
      <c r="C667" t="s">
        <v>1690</v>
      </c>
      <c r="D667">
        <v>5411560</v>
      </c>
      <c r="E667">
        <v>5411560</v>
      </c>
      <c r="F667" t="s">
        <v>11</v>
      </c>
      <c r="G667" t="s">
        <v>12</v>
      </c>
      <c r="H667" t="s">
        <v>13</v>
      </c>
      <c r="I667">
        <v>12588816</v>
      </c>
      <c r="J667" s="2">
        <v>300045637656</v>
      </c>
      <c r="K667" s="4" t="s">
        <v>12694</v>
      </c>
      <c r="L667" s="1">
        <f t="shared" si="10"/>
        <v>0</v>
      </c>
    </row>
    <row r="668" spans="1:12" x14ac:dyDescent="0.25">
      <c r="A668" s="1" t="s">
        <v>2550</v>
      </c>
      <c r="B668">
        <v>122680</v>
      </c>
      <c r="C668">
        <v>2420387491</v>
      </c>
      <c r="D668">
        <v>6600000</v>
      </c>
      <c r="E668">
        <v>6600000</v>
      </c>
      <c r="G668" t="s">
        <v>12</v>
      </c>
      <c r="H668" t="s">
        <v>13</v>
      </c>
      <c r="I668">
        <v>1778197</v>
      </c>
      <c r="J668" s="2">
        <v>300047318269</v>
      </c>
      <c r="K668" s="4" t="s">
        <v>12695</v>
      </c>
      <c r="L668" s="1">
        <f t="shared" si="10"/>
        <v>0</v>
      </c>
    </row>
    <row r="669" spans="1:12" x14ac:dyDescent="0.25">
      <c r="A669" s="1" t="s">
        <v>3335</v>
      </c>
      <c r="B669">
        <v>74919</v>
      </c>
      <c r="C669" t="s">
        <v>3333</v>
      </c>
      <c r="D669">
        <v>466400</v>
      </c>
      <c r="E669">
        <v>466400</v>
      </c>
      <c r="F669" t="s">
        <v>43</v>
      </c>
      <c r="G669" t="s">
        <v>12</v>
      </c>
      <c r="H669" t="s">
        <v>13</v>
      </c>
      <c r="I669">
        <v>1778204</v>
      </c>
      <c r="J669" s="2">
        <v>300049048254</v>
      </c>
      <c r="K669" s="4" t="s">
        <v>12696</v>
      </c>
      <c r="L669" s="1">
        <f t="shared" si="10"/>
        <v>0</v>
      </c>
    </row>
    <row r="670" spans="1:12" x14ac:dyDescent="0.25">
      <c r="A670" s="1" t="s">
        <v>1707</v>
      </c>
      <c r="B670">
        <v>112362</v>
      </c>
      <c r="C670">
        <v>2301323005</v>
      </c>
      <c r="D670">
        <v>2593360</v>
      </c>
      <c r="E670">
        <v>2593360</v>
      </c>
      <c r="F670" t="s">
        <v>11</v>
      </c>
      <c r="G670" t="s">
        <v>12</v>
      </c>
      <c r="H670" t="s">
        <v>13</v>
      </c>
      <c r="I670">
        <v>12588833</v>
      </c>
      <c r="J670" s="2">
        <v>300049442136</v>
      </c>
      <c r="K670" s="4" t="s">
        <v>12697</v>
      </c>
      <c r="L670" s="1">
        <f t="shared" si="10"/>
        <v>0</v>
      </c>
    </row>
    <row r="671" spans="1:12" x14ac:dyDescent="0.25">
      <c r="A671" s="1" t="s">
        <v>701</v>
      </c>
      <c r="B671">
        <v>169340</v>
      </c>
      <c r="C671">
        <v>2460345127</v>
      </c>
      <c r="D671">
        <v>4487560</v>
      </c>
      <c r="E671">
        <v>4487560</v>
      </c>
      <c r="F671" t="s">
        <v>11</v>
      </c>
      <c r="G671" t="s">
        <v>12</v>
      </c>
      <c r="H671" t="s">
        <v>13</v>
      </c>
      <c r="I671">
        <v>12588834</v>
      </c>
      <c r="J671" s="2">
        <v>300049848448</v>
      </c>
      <c r="K671" s="4" t="s">
        <v>12698</v>
      </c>
      <c r="L671" s="1">
        <f t="shared" si="10"/>
        <v>0</v>
      </c>
    </row>
    <row r="672" spans="1:12" x14ac:dyDescent="0.25">
      <c r="A672" s="1" t="s">
        <v>2402</v>
      </c>
      <c r="B672">
        <v>127006</v>
      </c>
      <c r="C672">
        <v>2431965503</v>
      </c>
      <c r="D672">
        <v>2593360</v>
      </c>
      <c r="E672">
        <v>2593360</v>
      </c>
      <c r="F672" t="s">
        <v>11</v>
      </c>
      <c r="G672" t="s">
        <v>12</v>
      </c>
      <c r="H672" t="s">
        <v>13</v>
      </c>
      <c r="I672">
        <v>1778213</v>
      </c>
      <c r="J672" s="2">
        <v>300050044586</v>
      </c>
      <c r="K672" s="4" t="s">
        <v>12699</v>
      </c>
      <c r="L672" s="1">
        <f t="shared" si="10"/>
        <v>0</v>
      </c>
    </row>
    <row r="673" spans="1:12" x14ac:dyDescent="0.25">
      <c r="A673" s="1" t="s">
        <v>1810</v>
      </c>
      <c r="B673">
        <v>107933</v>
      </c>
      <c r="C673" t="s">
        <v>1809</v>
      </c>
      <c r="D673">
        <v>1988800</v>
      </c>
      <c r="E673">
        <v>1988800</v>
      </c>
      <c r="F673" t="s">
        <v>43</v>
      </c>
      <c r="G673" t="s">
        <v>12</v>
      </c>
      <c r="H673" t="s">
        <v>13</v>
      </c>
      <c r="I673">
        <v>12588842</v>
      </c>
      <c r="J673" s="2">
        <v>300052087611</v>
      </c>
      <c r="K673" s="4" t="s">
        <v>12700</v>
      </c>
      <c r="L673" s="1">
        <f t="shared" si="10"/>
        <v>0</v>
      </c>
    </row>
    <row r="674" spans="1:12" x14ac:dyDescent="0.25">
      <c r="A674" s="1" t="s">
        <v>1875</v>
      </c>
      <c r="B674">
        <v>101025</v>
      </c>
      <c r="C674" t="s">
        <v>1876</v>
      </c>
      <c r="D674">
        <v>3300000</v>
      </c>
      <c r="E674">
        <v>3300000</v>
      </c>
      <c r="F674" t="s">
        <v>43</v>
      </c>
      <c r="G674" t="s">
        <v>12</v>
      </c>
      <c r="H674" t="s">
        <v>13</v>
      </c>
      <c r="I674">
        <v>12588845</v>
      </c>
      <c r="J674" s="2">
        <v>300052980801</v>
      </c>
      <c r="K674" s="4" t="s">
        <v>12701</v>
      </c>
      <c r="L674" s="1">
        <f t="shared" si="10"/>
        <v>0</v>
      </c>
    </row>
    <row r="675" spans="1:12" x14ac:dyDescent="0.25">
      <c r="A675" s="1" t="s">
        <v>1842</v>
      </c>
      <c r="B675">
        <v>105240</v>
      </c>
      <c r="C675" t="s">
        <v>1839</v>
      </c>
      <c r="D675">
        <v>924000</v>
      </c>
      <c r="E675">
        <v>924000</v>
      </c>
      <c r="F675" t="s">
        <v>43</v>
      </c>
      <c r="G675" t="s">
        <v>12</v>
      </c>
      <c r="H675" t="s">
        <v>13</v>
      </c>
      <c r="I675">
        <v>12588846</v>
      </c>
      <c r="J675" s="2">
        <v>300054232529</v>
      </c>
      <c r="K675" s="4" t="s">
        <v>12702</v>
      </c>
      <c r="L675" s="1">
        <f t="shared" si="10"/>
        <v>0</v>
      </c>
    </row>
    <row r="676" spans="1:12" x14ac:dyDescent="0.25">
      <c r="A676" s="1" t="s">
        <v>2505</v>
      </c>
      <c r="B676">
        <v>124035</v>
      </c>
      <c r="C676">
        <v>2420485076</v>
      </c>
      <c r="D676">
        <v>1988800</v>
      </c>
      <c r="E676">
        <v>1988800</v>
      </c>
      <c r="F676" t="s">
        <v>43</v>
      </c>
      <c r="G676" t="s">
        <v>12</v>
      </c>
      <c r="H676" t="s">
        <v>13</v>
      </c>
      <c r="I676">
        <v>1778247</v>
      </c>
      <c r="J676" s="2">
        <v>300055299587</v>
      </c>
      <c r="K676" s="4" t="s">
        <v>12703</v>
      </c>
      <c r="L676" s="1">
        <f t="shared" si="10"/>
        <v>0</v>
      </c>
    </row>
    <row r="677" spans="1:12" x14ac:dyDescent="0.25">
      <c r="A677" s="1" t="s">
        <v>559</v>
      </c>
      <c r="B677">
        <v>173488</v>
      </c>
      <c r="C677">
        <v>2280822113</v>
      </c>
      <c r="D677">
        <v>9107560</v>
      </c>
      <c r="E677">
        <v>9107560</v>
      </c>
      <c r="F677" t="s">
        <v>11</v>
      </c>
      <c r="G677" t="s">
        <v>12</v>
      </c>
      <c r="H677" t="s">
        <v>13</v>
      </c>
      <c r="I677">
        <v>12588889</v>
      </c>
      <c r="J677" s="2">
        <v>300060685365</v>
      </c>
      <c r="K677" s="4" t="s">
        <v>12704</v>
      </c>
      <c r="L677" s="1">
        <f t="shared" si="10"/>
        <v>0</v>
      </c>
    </row>
    <row r="678" spans="1:12" x14ac:dyDescent="0.25">
      <c r="A678" s="1" t="s">
        <v>2867</v>
      </c>
      <c r="B678">
        <v>106479</v>
      </c>
      <c r="C678">
        <v>2391906986</v>
      </c>
      <c r="D678">
        <v>1988800</v>
      </c>
      <c r="E678">
        <v>1988800</v>
      </c>
      <c r="F678" t="s">
        <v>43</v>
      </c>
      <c r="G678" t="s">
        <v>12</v>
      </c>
      <c r="H678" t="s">
        <v>13</v>
      </c>
      <c r="I678">
        <v>1778280</v>
      </c>
      <c r="J678" s="2">
        <v>300060699657</v>
      </c>
      <c r="K678" s="4" t="s">
        <v>12705</v>
      </c>
      <c r="L678" s="1">
        <f t="shared" si="10"/>
        <v>0</v>
      </c>
    </row>
    <row r="679" spans="1:12" x14ac:dyDescent="0.25">
      <c r="A679" s="1" t="s">
        <v>1019</v>
      </c>
      <c r="B679">
        <v>158986</v>
      </c>
      <c r="C679" t="s">
        <v>1020</v>
      </c>
      <c r="D679">
        <v>3300000</v>
      </c>
      <c r="E679">
        <v>3300000</v>
      </c>
      <c r="F679" t="s">
        <v>43</v>
      </c>
      <c r="G679" t="s">
        <v>12</v>
      </c>
      <c r="H679" t="s">
        <v>13</v>
      </c>
      <c r="I679">
        <v>12588892</v>
      </c>
      <c r="J679" s="2">
        <v>300060981243</v>
      </c>
      <c r="K679" s="4" t="s">
        <v>12706</v>
      </c>
      <c r="L679" s="1">
        <f t="shared" si="10"/>
        <v>0</v>
      </c>
    </row>
    <row r="680" spans="1:12" x14ac:dyDescent="0.25">
      <c r="A680" s="1" t="s">
        <v>558</v>
      </c>
      <c r="B680">
        <v>173488</v>
      </c>
      <c r="C680">
        <v>2280822113</v>
      </c>
      <c r="D680">
        <v>3300000</v>
      </c>
      <c r="E680">
        <v>3300000</v>
      </c>
      <c r="F680" t="s">
        <v>43</v>
      </c>
      <c r="G680" t="s">
        <v>12</v>
      </c>
      <c r="H680" t="s">
        <v>13</v>
      </c>
      <c r="I680">
        <v>12588894</v>
      </c>
      <c r="J680" s="2">
        <v>300062051017</v>
      </c>
      <c r="K680" s="4" t="s">
        <v>12707</v>
      </c>
      <c r="L680" s="1">
        <f t="shared" si="10"/>
        <v>0</v>
      </c>
    </row>
    <row r="681" spans="1:12" x14ac:dyDescent="0.25">
      <c r="A681" s="1" t="s">
        <v>2834</v>
      </c>
      <c r="B681">
        <v>110064</v>
      </c>
      <c r="C681">
        <v>2550105214</v>
      </c>
      <c r="D681">
        <v>924000</v>
      </c>
      <c r="E681">
        <v>924000</v>
      </c>
      <c r="F681" t="s">
        <v>43</v>
      </c>
      <c r="G681" t="s">
        <v>12</v>
      </c>
      <c r="H681" t="s">
        <v>13</v>
      </c>
      <c r="I681">
        <v>1778281</v>
      </c>
      <c r="J681" s="2">
        <v>300062603082</v>
      </c>
      <c r="K681" s="4" t="s">
        <v>12708</v>
      </c>
      <c r="L681" s="1">
        <f t="shared" si="10"/>
        <v>0</v>
      </c>
    </row>
    <row r="682" spans="1:12" x14ac:dyDescent="0.25">
      <c r="A682" s="1" t="s">
        <v>2085</v>
      </c>
      <c r="B682">
        <v>132000</v>
      </c>
      <c r="C682">
        <v>9394633280</v>
      </c>
      <c r="D682">
        <v>2079000</v>
      </c>
      <c r="E682">
        <v>2079000</v>
      </c>
      <c r="F682" t="s">
        <v>11</v>
      </c>
      <c r="G682" t="s">
        <v>12</v>
      </c>
      <c r="H682" t="s">
        <v>13</v>
      </c>
      <c r="I682">
        <v>1778284</v>
      </c>
      <c r="J682" s="2">
        <v>300065198028</v>
      </c>
      <c r="K682" s="4" t="s">
        <v>12709</v>
      </c>
      <c r="L682" s="1">
        <f t="shared" si="10"/>
        <v>0</v>
      </c>
    </row>
    <row r="683" spans="1:12" x14ac:dyDescent="0.25">
      <c r="A683" s="1" t="s">
        <v>3435</v>
      </c>
      <c r="B683">
        <v>64513</v>
      </c>
      <c r="C683" t="s">
        <v>3433</v>
      </c>
      <c r="D683">
        <v>1819400</v>
      </c>
      <c r="E683">
        <v>1819400</v>
      </c>
      <c r="F683" t="s">
        <v>43</v>
      </c>
      <c r="G683" t="s">
        <v>12</v>
      </c>
      <c r="H683" t="s">
        <v>13</v>
      </c>
      <c r="I683">
        <v>1778291</v>
      </c>
      <c r="J683" s="2">
        <v>300068392425</v>
      </c>
      <c r="K683" s="4" t="s">
        <v>12710</v>
      </c>
      <c r="L683" s="1">
        <f t="shared" si="10"/>
        <v>0</v>
      </c>
    </row>
    <row r="684" spans="1:12" x14ac:dyDescent="0.25">
      <c r="A684" s="1" t="s">
        <v>1450</v>
      </c>
      <c r="B684">
        <v>129924</v>
      </c>
      <c r="C684">
        <v>2460151977</v>
      </c>
      <c r="D684">
        <v>924000</v>
      </c>
      <c r="E684">
        <v>924000</v>
      </c>
      <c r="F684" t="s">
        <v>43</v>
      </c>
      <c r="G684" t="s">
        <v>12</v>
      </c>
      <c r="H684" t="s">
        <v>13</v>
      </c>
      <c r="I684">
        <v>12588919</v>
      </c>
      <c r="J684" s="2">
        <v>300068683594</v>
      </c>
      <c r="K684" s="4" t="s">
        <v>12711</v>
      </c>
      <c r="L684" s="1">
        <f t="shared" si="10"/>
        <v>0</v>
      </c>
    </row>
    <row r="685" spans="1:12" x14ac:dyDescent="0.25">
      <c r="A685" s="1" t="s">
        <v>2226</v>
      </c>
      <c r="B685">
        <v>130429</v>
      </c>
      <c r="C685">
        <v>2380301808</v>
      </c>
      <c r="D685">
        <v>5280000</v>
      </c>
      <c r="E685">
        <v>5280000</v>
      </c>
      <c r="F685" t="s">
        <v>43</v>
      </c>
      <c r="G685" t="s">
        <v>12</v>
      </c>
      <c r="H685" t="s">
        <v>13</v>
      </c>
      <c r="I685">
        <v>1778295</v>
      </c>
      <c r="J685" s="2">
        <v>300069855748</v>
      </c>
      <c r="K685" s="4" t="s">
        <v>12712</v>
      </c>
      <c r="L685" s="1">
        <f t="shared" si="10"/>
        <v>0</v>
      </c>
    </row>
    <row r="686" spans="1:12" x14ac:dyDescent="0.25">
      <c r="A686" s="1" t="s">
        <v>857</v>
      </c>
      <c r="B686">
        <v>163433</v>
      </c>
      <c r="C686">
        <v>2294504100</v>
      </c>
      <c r="D686">
        <v>1595000</v>
      </c>
      <c r="E686">
        <v>1595000</v>
      </c>
      <c r="F686" t="s">
        <v>11</v>
      </c>
      <c r="G686" t="s">
        <v>12</v>
      </c>
      <c r="H686" t="s">
        <v>13</v>
      </c>
      <c r="I686">
        <v>12588922</v>
      </c>
      <c r="J686" s="2">
        <v>300069998207</v>
      </c>
      <c r="K686" s="4" t="s">
        <v>12713</v>
      </c>
      <c r="L686" s="1">
        <f t="shared" si="10"/>
        <v>0</v>
      </c>
    </row>
    <row r="687" spans="1:12" x14ac:dyDescent="0.25">
      <c r="A687" s="1" t="s">
        <v>1636</v>
      </c>
      <c r="B687">
        <v>115613</v>
      </c>
      <c r="C687" t="s">
        <v>1637</v>
      </c>
      <c r="D687">
        <v>924000</v>
      </c>
      <c r="E687">
        <v>924000</v>
      </c>
      <c r="F687" t="s">
        <v>43</v>
      </c>
      <c r="G687" t="s">
        <v>12</v>
      </c>
      <c r="H687" t="s">
        <v>13</v>
      </c>
      <c r="I687">
        <v>12588926</v>
      </c>
      <c r="J687" s="2">
        <v>300070265458</v>
      </c>
      <c r="K687" s="4" t="s">
        <v>12714</v>
      </c>
      <c r="L687" s="1">
        <f t="shared" si="10"/>
        <v>0</v>
      </c>
    </row>
    <row r="688" spans="1:12" x14ac:dyDescent="0.25">
      <c r="A688" s="1" t="s">
        <v>2319</v>
      </c>
      <c r="B688">
        <v>128759</v>
      </c>
      <c r="C688">
        <v>2391548702</v>
      </c>
      <c r="D688">
        <v>4840000</v>
      </c>
      <c r="E688">
        <v>4840000</v>
      </c>
      <c r="F688" t="s">
        <v>11</v>
      </c>
      <c r="G688" t="s">
        <v>12</v>
      </c>
      <c r="H688" t="s">
        <v>13</v>
      </c>
      <c r="I688">
        <v>1778300</v>
      </c>
      <c r="J688" s="2">
        <v>300072272943</v>
      </c>
      <c r="K688" s="4" t="s">
        <v>12715</v>
      </c>
      <c r="L688" s="1">
        <f t="shared" si="10"/>
        <v>0</v>
      </c>
    </row>
    <row r="689" spans="1:12" x14ac:dyDescent="0.25">
      <c r="A689" s="1" t="s">
        <v>1832</v>
      </c>
      <c r="B689">
        <v>106183</v>
      </c>
      <c r="C689" t="s">
        <v>1831</v>
      </c>
      <c r="D689">
        <v>5280000</v>
      </c>
      <c r="E689">
        <v>5280000</v>
      </c>
      <c r="F689" t="s">
        <v>43</v>
      </c>
      <c r="G689" t="s">
        <v>12</v>
      </c>
      <c r="H689" t="s">
        <v>13</v>
      </c>
      <c r="I689">
        <v>12588930</v>
      </c>
      <c r="J689" s="2">
        <v>300072833348</v>
      </c>
      <c r="K689" s="4" t="s">
        <v>12716</v>
      </c>
      <c r="L689" s="1">
        <f t="shared" si="10"/>
        <v>0</v>
      </c>
    </row>
    <row r="690" spans="1:12" x14ac:dyDescent="0.25">
      <c r="A690" s="1" t="s">
        <v>3216</v>
      </c>
      <c r="B690">
        <v>78108</v>
      </c>
      <c r="C690" t="s">
        <v>3217</v>
      </c>
      <c r="D690">
        <v>1089000</v>
      </c>
      <c r="E690">
        <v>1089000</v>
      </c>
      <c r="F690" t="s">
        <v>11</v>
      </c>
      <c r="G690" t="s">
        <v>12</v>
      </c>
      <c r="H690" t="s">
        <v>13</v>
      </c>
      <c r="I690">
        <v>1778302</v>
      </c>
      <c r="J690" s="2">
        <v>300072934037</v>
      </c>
      <c r="K690" s="4" t="s">
        <v>12717</v>
      </c>
      <c r="L690" s="1">
        <f t="shared" si="10"/>
        <v>0</v>
      </c>
    </row>
    <row r="691" spans="1:12" x14ac:dyDescent="0.25">
      <c r="A691" s="1" t="s">
        <v>761</v>
      </c>
      <c r="B691">
        <v>166777</v>
      </c>
      <c r="C691">
        <v>2299654879</v>
      </c>
      <c r="D691">
        <v>2079000</v>
      </c>
      <c r="E691">
        <v>2079000</v>
      </c>
      <c r="F691" t="s">
        <v>11</v>
      </c>
      <c r="G691" t="s">
        <v>12</v>
      </c>
      <c r="H691" t="s">
        <v>13</v>
      </c>
      <c r="I691">
        <v>12589002</v>
      </c>
      <c r="J691" s="2">
        <v>300074381474</v>
      </c>
      <c r="K691" s="4" t="s">
        <v>12718</v>
      </c>
      <c r="L691" s="1">
        <f t="shared" si="10"/>
        <v>0</v>
      </c>
    </row>
    <row r="692" spans="1:12" x14ac:dyDescent="0.25">
      <c r="A692" s="1" t="s">
        <v>2918</v>
      </c>
      <c r="B692">
        <v>104566</v>
      </c>
      <c r="C692">
        <v>2433178797</v>
      </c>
      <c r="D692">
        <v>2050300</v>
      </c>
      <c r="E692">
        <v>2050300</v>
      </c>
      <c r="F692" t="s">
        <v>11</v>
      </c>
      <c r="G692" t="s">
        <v>12</v>
      </c>
      <c r="H692" t="s">
        <v>13</v>
      </c>
      <c r="I692">
        <v>1778346</v>
      </c>
      <c r="J692" s="2">
        <v>300077368974</v>
      </c>
      <c r="K692" s="4" t="s">
        <v>12719</v>
      </c>
      <c r="L692" s="1">
        <f t="shared" si="10"/>
        <v>0</v>
      </c>
    </row>
    <row r="693" spans="1:12" x14ac:dyDescent="0.25">
      <c r="A693" s="1" t="s">
        <v>649</v>
      </c>
      <c r="B693">
        <v>170937</v>
      </c>
      <c r="C693">
        <v>2298252130</v>
      </c>
      <c r="D693">
        <v>8275960</v>
      </c>
      <c r="E693">
        <v>8275960</v>
      </c>
      <c r="F693" t="s">
        <v>11</v>
      </c>
      <c r="G693" t="s">
        <v>12</v>
      </c>
      <c r="H693" t="s">
        <v>13</v>
      </c>
      <c r="I693">
        <v>12589015</v>
      </c>
      <c r="J693" s="2">
        <v>300080243135</v>
      </c>
      <c r="K693" s="4" t="s">
        <v>12720</v>
      </c>
      <c r="L693" s="1">
        <f t="shared" si="10"/>
        <v>0</v>
      </c>
    </row>
    <row r="694" spans="1:12" x14ac:dyDescent="0.25">
      <c r="A694" s="1" t="s">
        <v>569</v>
      </c>
      <c r="B694">
        <v>173188</v>
      </c>
      <c r="C694">
        <v>2451944846</v>
      </c>
      <c r="D694">
        <v>2593360</v>
      </c>
      <c r="E694">
        <v>2593360</v>
      </c>
      <c r="F694" t="s">
        <v>11</v>
      </c>
      <c r="G694" t="s">
        <v>12</v>
      </c>
      <c r="H694" t="s">
        <v>13</v>
      </c>
      <c r="I694">
        <v>12589020</v>
      </c>
      <c r="J694" s="2">
        <v>300084468099</v>
      </c>
      <c r="K694" s="4" t="s">
        <v>12721</v>
      </c>
      <c r="L694" s="1">
        <f t="shared" si="10"/>
        <v>0</v>
      </c>
    </row>
    <row r="695" spans="1:12" x14ac:dyDescent="0.25">
      <c r="A695" s="1" t="s">
        <v>2586</v>
      </c>
      <c r="B695">
        <v>121215</v>
      </c>
      <c r="C695">
        <v>2299968091</v>
      </c>
      <c r="D695">
        <v>994400</v>
      </c>
      <c r="E695">
        <v>994400</v>
      </c>
      <c r="F695" t="s">
        <v>43</v>
      </c>
      <c r="G695" t="s">
        <v>12</v>
      </c>
      <c r="H695" t="s">
        <v>13</v>
      </c>
      <c r="I695">
        <v>1778361</v>
      </c>
      <c r="J695" s="2">
        <v>300085573464</v>
      </c>
      <c r="K695" s="4" t="s">
        <v>12722</v>
      </c>
      <c r="L695" s="1">
        <f t="shared" si="10"/>
        <v>0</v>
      </c>
    </row>
    <row r="696" spans="1:12" x14ac:dyDescent="0.25">
      <c r="A696" s="1" t="s">
        <v>1752</v>
      </c>
      <c r="B696">
        <v>111551</v>
      </c>
      <c r="C696" t="s">
        <v>1751</v>
      </c>
      <c r="D696">
        <v>1111440</v>
      </c>
      <c r="E696">
        <v>1111440</v>
      </c>
      <c r="F696" t="s">
        <v>43</v>
      </c>
      <c r="G696" t="s">
        <v>12</v>
      </c>
      <c r="H696" t="s">
        <v>13</v>
      </c>
      <c r="I696">
        <v>12589025</v>
      </c>
      <c r="J696" s="2">
        <v>300085697719</v>
      </c>
      <c r="K696" s="4" t="s">
        <v>12723</v>
      </c>
      <c r="L696" s="1">
        <f t="shared" si="10"/>
        <v>0</v>
      </c>
    </row>
    <row r="697" spans="1:12" x14ac:dyDescent="0.25">
      <c r="A697" s="1" t="s">
        <v>1599</v>
      </c>
      <c r="B697">
        <v>117537</v>
      </c>
      <c r="C697" t="s">
        <v>1598</v>
      </c>
      <c r="D697">
        <v>242000</v>
      </c>
      <c r="E697">
        <v>242000</v>
      </c>
      <c r="F697" t="s">
        <v>11</v>
      </c>
      <c r="G697" t="s">
        <v>12</v>
      </c>
      <c r="H697" t="s">
        <v>13</v>
      </c>
      <c r="I697">
        <v>12589026</v>
      </c>
      <c r="J697" s="2">
        <v>300085887723</v>
      </c>
      <c r="K697" s="4" t="s">
        <v>12724</v>
      </c>
      <c r="L697" s="1">
        <f t="shared" si="10"/>
        <v>0</v>
      </c>
    </row>
    <row r="698" spans="1:12" x14ac:dyDescent="0.25">
      <c r="A698" s="1" t="s">
        <v>743</v>
      </c>
      <c r="B698">
        <v>167548</v>
      </c>
      <c r="C698">
        <v>371887399</v>
      </c>
      <c r="D698">
        <v>3300000</v>
      </c>
      <c r="E698">
        <v>3300000</v>
      </c>
      <c r="F698" t="s">
        <v>43</v>
      </c>
      <c r="G698" t="s">
        <v>12</v>
      </c>
      <c r="H698" t="s">
        <v>13</v>
      </c>
      <c r="I698">
        <v>12589031</v>
      </c>
      <c r="J698" s="2">
        <v>300087302328</v>
      </c>
      <c r="K698" s="4" t="s">
        <v>12725</v>
      </c>
      <c r="L698" s="1">
        <f t="shared" si="10"/>
        <v>0</v>
      </c>
    </row>
    <row r="699" spans="1:12" x14ac:dyDescent="0.25">
      <c r="A699" s="1" t="s">
        <v>2951</v>
      </c>
      <c r="B699">
        <v>95057</v>
      </c>
      <c r="C699">
        <v>2431521168</v>
      </c>
      <c r="D699">
        <v>3289000</v>
      </c>
      <c r="E699">
        <v>3289000</v>
      </c>
      <c r="F699" t="s">
        <v>11</v>
      </c>
      <c r="G699" t="s">
        <v>12</v>
      </c>
      <c r="H699" t="s">
        <v>13</v>
      </c>
      <c r="I699">
        <v>1778368</v>
      </c>
      <c r="J699" s="2">
        <v>300088224957</v>
      </c>
      <c r="K699" s="4" t="s">
        <v>12726</v>
      </c>
      <c r="L699" s="1">
        <f t="shared" si="10"/>
        <v>0</v>
      </c>
    </row>
    <row r="700" spans="1:12" x14ac:dyDescent="0.25">
      <c r="A700" s="1" t="s">
        <v>1586</v>
      </c>
      <c r="B700">
        <v>117669</v>
      </c>
      <c r="C700">
        <v>2431984958</v>
      </c>
      <c r="D700">
        <v>924000</v>
      </c>
      <c r="E700">
        <v>924000</v>
      </c>
      <c r="F700" t="s">
        <v>43</v>
      </c>
      <c r="G700" t="s">
        <v>12</v>
      </c>
      <c r="H700" t="s">
        <v>13</v>
      </c>
      <c r="I700">
        <v>12589043</v>
      </c>
      <c r="J700" s="2">
        <v>300090373142</v>
      </c>
      <c r="K700" s="4" t="s">
        <v>12727</v>
      </c>
      <c r="L700" s="1">
        <f t="shared" si="10"/>
        <v>0</v>
      </c>
    </row>
    <row r="701" spans="1:12" x14ac:dyDescent="0.25">
      <c r="A701" s="1" t="s">
        <v>1038</v>
      </c>
      <c r="B701">
        <v>158356</v>
      </c>
      <c r="C701">
        <v>2292022184</v>
      </c>
      <c r="D701">
        <v>1595000</v>
      </c>
      <c r="E701">
        <v>1595000</v>
      </c>
      <c r="F701" t="s">
        <v>11</v>
      </c>
      <c r="G701" t="s">
        <v>12</v>
      </c>
      <c r="H701" t="s">
        <v>13</v>
      </c>
      <c r="I701">
        <v>12589044</v>
      </c>
      <c r="J701" s="2">
        <v>300090629058</v>
      </c>
      <c r="K701" s="4" t="s">
        <v>12728</v>
      </c>
      <c r="L701" s="1">
        <f t="shared" si="10"/>
        <v>0</v>
      </c>
    </row>
    <row r="702" spans="1:12" x14ac:dyDescent="0.25">
      <c r="A702" s="1" t="s">
        <v>1982</v>
      </c>
      <c r="B702">
        <v>133375</v>
      </c>
      <c r="C702">
        <v>2420409531</v>
      </c>
      <c r="D702">
        <v>5045872</v>
      </c>
      <c r="E702">
        <v>5045872</v>
      </c>
      <c r="F702" t="s">
        <v>11</v>
      </c>
      <c r="G702" t="s">
        <v>12</v>
      </c>
      <c r="H702" t="s">
        <v>13</v>
      </c>
      <c r="I702">
        <v>1778380</v>
      </c>
      <c r="J702" s="2">
        <v>300091445362</v>
      </c>
      <c r="K702" s="4" t="s">
        <v>12729</v>
      </c>
      <c r="L702" s="1">
        <f t="shared" si="10"/>
        <v>0</v>
      </c>
    </row>
    <row r="703" spans="1:12" x14ac:dyDescent="0.25">
      <c r="A703" s="1" t="s">
        <v>2707</v>
      </c>
      <c r="B703">
        <v>116889</v>
      </c>
      <c r="C703">
        <v>5469908860</v>
      </c>
      <c r="D703">
        <v>4840000</v>
      </c>
      <c r="E703">
        <v>4840000</v>
      </c>
      <c r="F703" t="s">
        <v>11</v>
      </c>
      <c r="G703" t="s">
        <v>12</v>
      </c>
      <c r="H703" t="s">
        <v>13</v>
      </c>
      <c r="I703">
        <v>1778410</v>
      </c>
      <c r="J703" s="2">
        <v>300093704713</v>
      </c>
      <c r="K703" s="4" t="s">
        <v>12730</v>
      </c>
      <c r="L703" s="1">
        <f t="shared" si="10"/>
        <v>0</v>
      </c>
    </row>
    <row r="704" spans="1:12" x14ac:dyDescent="0.25">
      <c r="A704" s="1" t="s">
        <v>1418</v>
      </c>
      <c r="B704">
        <v>135628</v>
      </c>
      <c r="C704">
        <v>2300836327</v>
      </c>
      <c r="D704">
        <v>13819960</v>
      </c>
      <c r="E704">
        <v>13819960</v>
      </c>
      <c r="F704" t="s">
        <v>11</v>
      </c>
      <c r="G704" t="s">
        <v>12</v>
      </c>
      <c r="H704" t="s">
        <v>13</v>
      </c>
      <c r="I704">
        <v>12589063</v>
      </c>
      <c r="J704" s="2">
        <v>300093878456</v>
      </c>
      <c r="K704" s="4" t="s">
        <v>12731</v>
      </c>
      <c r="L704" s="1">
        <f t="shared" si="10"/>
        <v>0</v>
      </c>
    </row>
    <row r="705" spans="1:12" x14ac:dyDescent="0.25">
      <c r="A705" s="1" t="s">
        <v>1032</v>
      </c>
      <c r="B705">
        <v>158535</v>
      </c>
      <c r="C705" t="s">
        <v>1029</v>
      </c>
      <c r="D705">
        <v>198000</v>
      </c>
      <c r="E705">
        <v>198000</v>
      </c>
      <c r="F705" t="s">
        <v>43</v>
      </c>
      <c r="G705" t="s">
        <v>12</v>
      </c>
      <c r="H705" t="s">
        <v>13</v>
      </c>
      <c r="I705">
        <v>12589069</v>
      </c>
      <c r="J705" s="2">
        <v>300093888024</v>
      </c>
      <c r="K705" s="4" t="s">
        <v>12732</v>
      </c>
      <c r="L705" s="1">
        <f t="shared" si="10"/>
        <v>0</v>
      </c>
    </row>
    <row r="706" spans="1:12" x14ac:dyDescent="0.25">
      <c r="A706" s="1" t="s">
        <v>2177</v>
      </c>
      <c r="B706">
        <v>130937</v>
      </c>
      <c r="C706">
        <v>2431058174</v>
      </c>
      <c r="D706">
        <v>2079000</v>
      </c>
      <c r="E706">
        <v>2079000</v>
      </c>
      <c r="F706" t="s">
        <v>11</v>
      </c>
      <c r="G706" t="s">
        <v>12</v>
      </c>
      <c r="H706" t="s">
        <v>13</v>
      </c>
      <c r="I706">
        <v>1778434</v>
      </c>
      <c r="J706" s="2">
        <v>300094411659</v>
      </c>
      <c r="K706" s="4" t="s">
        <v>12733</v>
      </c>
      <c r="L706" s="1">
        <f t="shared" si="10"/>
        <v>0</v>
      </c>
    </row>
    <row r="707" spans="1:12" x14ac:dyDescent="0.25">
      <c r="A707" s="1" t="s">
        <v>2253</v>
      </c>
      <c r="B707">
        <v>129906</v>
      </c>
      <c r="C707">
        <v>2420888359</v>
      </c>
      <c r="D707">
        <v>1988800</v>
      </c>
      <c r="E707">
        <v>1988800</v>
      </c>
      <c r="F707" t="s">
        <v>43</v>
      </c>
      <c r="G707" t="s">
        <v>12</v>
      </c>
      <c r="H707" t="s">
        <v>13</v>
      </c>
      <c r="I707">
        <v>1778436</v>
      </c>
      <c r="J707" s="2">
        <v>300094759664</v>
      </c>
      <c r="K707" s="4" t="s">
        <v>12734</v>
      </c>
      <c r="L707" s="1">
        <f t="shared" ref="L707:L770" si="11">K707-J707</f>
        <v>0</v>
      </c>
    </row>
    <row r="708" spans="1:12" x14ac:dyDescent="0.25">
      <c r="A708" s="1" t="s">
        <v>2934</v>
      </c>
      <c r="B708">
        <v>103609</v>
      </c>
      <c r="C708">
        <v>2433168759</v>
      </c>
      <c r="D708">
        <v>1595000</v>
      </c>
      <c r="E708">
        <v>1595000</v>
      </c>
      <c r="F708" t="s">
        <v>11</v>
      </c>
      <c r="G708" t="s">
        <v>12</v>
      </c>
      <c r="H708" t="s">
        <v>13</v>
      </c>
      <c r="I708">
        <v>1778438</v>
      </c>
      <c r="J708" s="2">
        <v>300095180102</v>
      </c>
      <c r="K708" s="4" t="s">
        <v>12735</v>
      </c>
      <c r="L708" s="1">
        <f t="shared" si="11"/>
        <v>0</v>
      </c>
    </row>
    <row r="709" spans="1:12" x14ac:dyDescent="0.25">
      <c r="A709" s="1" t="s">
        <v>3103</v>
      </c>
      <c r="B709">
        <v>85039</v>
      </c>
      <c r="C709">
        <v>2433140382</v>
      </c>
      <c r="D709">
        <v>2769250</v>
      </c>
      <c r="E709">
        <v>2769250</v>
      </c>
      <c r="F709" t="s">
        <v>11</v>
      </c>
      <c r="G709" t="s">
        <v>12</v>
      </c>
      <c r="H709" t="s">
        <v>13</v>
      </c>
      <c r="I709">
        <v>1778465</v>
      </c>
      <c r="J709" s="2">
        <v>300095558297</v>
      </c>
      <c r="K709" s="4" t="s">
        <v>12736</v>
      </c>
      <c r="L709" s="1">
        <f t="shared" si="11"/>
        <v>0</v>
      </c>
    </row>
    <row r="710" spans="1:12" x14ac:dyDescent="0.25">
      <c r="A710" s="1" t="s">
        <v>1228</v>
      </c>
      <c r="B710">
        <v>149715</v>
      </c>
      <c r="C710">
        <v>2301609510</v>
      </c>
      <c r="D710">
        <v>924000</v>
      </c>
      <c r="E710">
        <v>924000</v>
      </c>
      <c r="F710" t="s">
        <v>43</v>
      </c>
      <c r="G710" t="s">
        <v>12</v>
      </c>
      <c r="H710" t="s">
        <v>13</v>
      </c>
      <c r="I710">
        <v>12589078</v>
      </c>
      <c r="J710" s="2">
        <v>300096576966</v>
      </c>
      <c r="K710" s="4" t="s">
        <v>12737</v>
      </c>
      <c r="L710" s="1">
        <f t="shared" si="11"/>
        <v>0</v>
      </c>
    </row>
    <row r="711" spans="1:12" x14ac:dyDescent="0.25">
      <c r="A711" s="1" t="s">
        <v>404</v>
      </c>
      <c r="B711">
        <v>176459</v>
      </c>
      <c r="C711">
        <v>2297030436</v>
      </c>
      <c r="D711">
        <v>5280000</v>
      </c>
      <c r="E711">
        <v>5280000</v>
      </c>
      <c r="F711" t="s">
        <v>43</v>
      </c>
      <c r="G711" t="s">
        <v>12</v>
      </c>
      <c r="H711" t="s">
        <v>13</v>
      </c>
      <c r="I711">
        <v>12589182</v>
      </c>
      <c r="J711" s="2">
        <v>300098603086</v>
      </c>
      <c r="K711" s="4" t="s">
        <v>12738</v>
      </c>
      <c r="L711" s="1">
        <f t="shared" si="11"/>
        <v>0</v>
      </c>
    </row>
    <row r="712" spans="1:12" x14ac:dyDescent="0.25">
      <c r="A712" s="1" t="s">
        <v>1141</v>
      </c>
      <c r="B712">
        <v>154558</v>
      </c>
      <c r="C712">
        <v>2560213834</v>
      </c>
      <c r="D712">
        <v>1988800</v>
      </c>
      <c r="E712">
        <v>1988800</v>
      </c>
      <c r="F712" t="s">
        <v>43</v>
      </c>
      <c r="G712" t="s">
        <v>12</v>
      </c>
      <c r="H712" t="s">
        <v>13</v>
      </c>
      <c r="I712">
        <v>12589183</v>
      </c>
      <c r="J712" s="2">
        <v>300098719625</v>
      </c>
      <c r="K712" s="4" t="s">
        <v>12739</v>
      </c>
      <c r="L712" s="1">
        <f t="shared" si="11"/>
        <v>0</v>
      </c>
    </row>
    <row r="713" spans="1:12" x14ac:dyDescent="0.25">
      <c r="A713" s="1" t="s">
        <v>2928</v>
      </c>
      <c r="B713">
        <v>104161</v>
      </c>
      <c r="C713">
        <v>4268992014</v>
      </c>
      <c r="D713">
        <v>2870560</v>
      </c>
      <c r="E713">
        <v>2870560</v>
      </c>
      <c r="F713" t="s">
        <v>11</v>
      </c>
      <c r="G713" t="s">
        <v>12</v>
      </c>
      <c r="H713" t="s">
        <v>13</v>
      </c>
      <c r="I713">
        <v>1778480</v>
      </c>
      <c r="J713" s="2">
        <v>300099281708</v>
      </c>
      <c r="K713" s="4" t="s">
        <v>12740</v>
      </c>
      <c r="L713" s="1">
        <f t="shared" si="11"/>
        <v>0</v>
      </c>
    </row>
    <row r="714" spans="1:12" x14ac:dyDescent="0.25">
      <c r="A714" s="1" t="s">
        <v>1266</v>
      </c>
      <c r="B714">
        <v>147541</v>
      </c>
      <c r="C714">
        <v>2281122816</v>
      </c>
      <c r="D714">
        <v>536800</v>
      </c>
      <c r="E714">
        <v>536800</v>
      </c>
      <c r="F714" t="s">
        <v>43</v>
      </c>
      <c r="G714" t="s">
        <v>12</v>
      </c>
      <c r="H714" t="s">
        <v>13</v>
      </c>
      <c r="I714">
        <v>12589185</v>
      </c>
      <c r="J714" s="2">
        <v>300099290669</v>
      </c>
      <c r="K714" s="4" t="s">
        <v>12741</v>
      </c>
      <c r="L714" s="1">
        <f t="shared" si="11"/>
        <v>0</v>
      </c>
    </row>
    <row r="715" spans="1:12" x14ac:dyDescent="0.25">
      <c r="A715" s="1" t="s">
        <v>1025</v>
      </c>
      <c r="B715">
        <v>158845</v>
      </c>
      <c r="C715">
        <v>6499961035</v>
      </c>
      <c r="D715">
        <v>2870560</v>
      </c>
      <c r="E715">
        <v>2870560</v>
      </c>
      <c r="F715" t="s">
        <v>11</v>
      </c>
      <c r="G715" t="s">
        <v>12</v>
      </c>
      <c r="H715" t="s">
        <v>13</v>
      </c>
      <c r="I715">
        <v>12589184</v>
      </c>
      <c r="J715" s="2">
        <v>300099645277</v>
      </c>
      <c r="K715" s="4" t="s">
        <v>12742</v>
      </c>
      <c r="L715" s="1">
        <f t="shared" si="11"/>
        <v>0</v>
      </c>
    </row>
    <row r="716" spans="1:12" x14ac:dyDescent="0.25">
      <c r="A716" s="1" t="s">
        <v>1330</v>
      </c>
      <c r="B716">
        <v>144110</v>
      </c>
      <c r="C716">
        <v>2299622187</v>
      </c>
      <c r="D716">
        <v>294800</v>
      </c>
      <c r="E716">
        <v>294800</v>
      </c>
      <c r="F716" t="s">
        <v>43</v>
      </c>
      <c r="G716" t="s">
        <v>12</v>
      </c>
      <c r="H716" t="s">
        <v>13</v>
      </c>
      <c r="I716">
        <v>12589325</v>
      </c>
      <c r="J716" s="2">
        <v>300101642912</v>
      </c>
      <c r="K716" s="4" t="s">
        <v>12743</v>
      </c>
      <c r="L716" s="1">
        <f t="shared" si="11"/>
        <v>0</v>
      </c>
    </row>
    <row r="717" spans="1:12" x14ac:dyDescent="0.25">
      <c r="A717" s="1" t="s">
        <v>625</v>
      </c>
      <c r="B717">
        <v>171307</v>
      </c>
      <c r="C717">
        <v>1292196696</v>
      </c>
      <c r="D717">
        <v>1715560</v>
      </c>
      <c r="E717">
        <v>1715560</v>
      </c>
      <c r="F717" t="s">
        <v>11</v>
      </c>
      <c r="G717" t="s">
        <v>12</v>
      </c>
      <c r="H717" t="s">
        <v>13</v>
      </c>
      <c r="I717">
        <v>12589340</v>
      </c>
      <c r="J717" s="2">
        <v>300103085180</v>
      </c>
      <c r="K717" s="4" t="s">
        <v>12744</v>
      </c>
      <c r="L717" s="1">
        <f t="shared" si="11"/>
        <v>0</v>
      </c>
    </row>
    <row r="718" spans="1:12" x14ac:dyDescent="0.25">
      <c r="A718" s="1" t="s">
        <v>2527</v>
      </c>
      <c r="B718">
        <v>123554</v>
      </c>
      <c r="C718">
        <v>2420457897</v>
      </c>
      <c r="D718">
        <v>171600</v>
      </c>
      <c r="E718">
        <v>171600</v>
      </c>
      <c r="F718" t="s">
        <v>43</v>
      </c>
      <c r="G718" t="s">
        <v>12</v>
      </c>
      <c r="H718" t="s">
        <v>13</v>
      </c>
      <c r="I718">
        <v>1778493</v>
      </c>
      <c r="J718" s="2">
        <v>300103581984</v>
      </c>
      <c r="K718" s="4" t="s">
        <v>12745</v>
      </c>
      <c r="L718" s="1">
        <f t="shared" si="11"/>
        <v>0</v>
      </c>
    </row>
    <row r="719" spans="1:12" x14ac:dyDescent="0.25">
      <c r="A719" s="1" t="s">
        <v>729</v>
      </c>
      <c r="B719">
        <v>168570</v>
      </c>
      <c r="C719" t="s">
        <v>728</v>
      </c>
      <c r="D719">
        <v>5280000</v>
      </c>
      <c r="E719">
        <v>5280000</v>
      </c>
      <c r="F719" t="s">
        <v>43</v>
      </c>
      <c r="G719" t="s">
        <v>12</v>
      </c>
      <c r="H719" t="s">
        <v>13</v>
      </c>
      <c r="I719">
        <v>12589349</v>
      </c>
      <c r="J719" s="2">
        <v>300106612639</v>
      </c>
      <c r="K719" s="4" t="s">
        <v>12746</v>
      </c>
      <c r="L719" s="1">
        <f t="shared" si="11"/>
        <v>0</v>
      </c>
    </row>
    <row r="720" spans="1:12" x14ac:dyDescent="0.25">
      <c r="A720" s="1" t="s">
        <v>727</v>
      </c>
      <c r="B720">
        <v>168570</v>
      </c>
      <c r="C720" t="s">
        <v>728</v>
      </c>
      <c r="D720">
        <v>3300000</v>
      </c>
      <c r="E720">
        <v>3300000</v>
      </c>
      <c r="F720" t="s">
        <v>43</v>
      </c>
      <c r="G720" t="s">
        <v>12</v>
      </c>
      <c r="H720" t="s">
        <v>13</v>
      </c>
      <c r="I720">
        <v>12589352</v>
      </c>
      <c r="J720" s="2">
        <v>300106709513</v>
      </c>
      <c r="K720" s="4" t="s">
        <v>12747</v>
      </c>
      <c r="L720" s="1">
        <f t="shared" si="11"/>
        <v>0</v>
      </c>
    </row>
    <row r="721" spans="1:12" x14ac:dyDescent="0.25">
      <c r="A721" s="1" t="s">
        <v>1176</v>
      </c>
      <c r="B721">
        <v>152694</v>
      </c>
      <c r="C721">
        <v>2301288293</v>
      </c>
      <c r="D721">
        <v>2870560</v>
      </c>
      <c r="E721">
        <v>2870560</v>
      </c>
      <c r="F721" t="s">
        <v>11</v>
      </c>
      <c r="G721" t="s">
        <v>12</v>
      </c>
      <c r="H721" t="s">
        <v>13</v>
      </c>
      <c r="I721">
        <v>12589351</v>
      </c>
      <c r="J721" s="2">
        <v>300106795791</v>
      </c>
      <c r="K721" s="4" t="s">
        <v>12748</v>
      </c>
      <c r="L721" s="1">
        <f t="shared" si="11"/>
        <v>0</v>
      </c>
    </row>
    <row r="722" spans="1:12" x14ac:dyDescent="0.25">
      <c r="A722" s="1" t="s">
        <v>3186</v>
      </c>
      <c r="B722">
        <v>78679</v>
      </c>
      <c r="C722">
        <v>2420458141</v>
      </c>
      <c r="D722">
        <v>1595000</v>
      </c>
      <c r="E722">
        <v>1595000</v>
      </c>
      <c r="F722" t="s">
        <v>11</v>
      </c>
      <c r="G722" t="s">
        <v>12</v>
      </c>
      <c r="H722" t="s">
        <v>13</v>
      </c>
      <c r="I722">
        <v>1778511</v>
      </c>
      <c r="J722" s="2">
        <v>300106822892</v>
      </c>
      <c r="K722" s="4" t="s">
        <v>12749</v>
      </c>
      <c r="L722" s="1">
        <f t="shared" si="11"/>
        <v>0</v>
      </c>
    </row>
    <row r="723" spans="1:12" x14ac:dyDescent="0.25">
      <c r="A723" s="1" t="s">
        <v>1535</v>
      </c>
      <c r="B723">
        <v>122438</v>
      </c>
      <c r="C723" t="s">
        <v>1534</v>
      </c>
      <c r="D723">
        <v>30275</v>
      </c>
      <c r="E723">
        <v>30275</v>
      </c>
      <c r="F723" t="s">
        <v>43</v>
      </c>
      <c r="G723" t="s">
        <v>12</v>
      </c>
      <c r="H723" t="s">
        <v>13</v>
      </c>
      <c r="I723">
        <v>12589363</v>
      </c>
      <c r="J723" s="2">
        <v>300110625341</v>
      </c>
      <c r="K723" s="4" t="s">
        <v>12750</v>
      </c>
      <c r="L723" s="1">
        <f t="shared" si="11"/>
        <v>0</v>
      </c>
    </row>
    <row r="724" spans="1:12" x14ac:dyDescent="0.25">
      <c r="A724" s="1" t="s">
        <v>2766</v>
      </c>
      <c r="B724">
        <v>113718</v>
      </c>
      <c r="C724">
        <v>2281750817</v>
      </c>
      <c r="D724">
        <v>1988800</v>
      </c>
      <c r="E724">
        <v>1988800</v>
      </c>
      <c r="F724" t="s">
        <v>43</v>
      </c>
      <c r="G724" t="s">
        <v>12</v>
      </c>
      <c r="H724" t="s">
        <v>13</v>
      </c>
      <c r="I724">
        <v>1778546</v>
      </c>
      <c r="J724" s="2">
        <v>300110732788</v>
      </c>
      <c r="K724" s="4" t="s">
        <v>12751</v>
      </c>
      <c r="L724" s="1">
        <f t="shared" si="11"/>
        <v>0</v>
      </c>
    </row>
    <row r="725" spans="1:12" x14ac:dyDescent="0.25">
      <c r="A725" s="1" t="s">
        <v>3118</v>
      </c>
      <c r="B725">
        <v>84074</v>
      </c>
      <c r="C725">
        <v>2420158271</v>
      </c>
      <c r="D725">
        <v>2079000</v>
      </c>
      <c r="E725">
        <v>2079000</v>
      </c>
      <c r="F725" t="s">
        <v>11</v>
      </c>
      <c r="G725" t="s">
        <v>12</v>
      </c>
      <c r="H725" t="s">
        <v>13</v>
      </c>
      <c r="I725">
        <v>1778548</v>
      </c>
      <c r="J725" s="2">
        <v>300111186571</v>
      </c>
      <c r="K725" s="4" t="s">
        <v>12752</v>
      </c>
      <c r="L725" s="1">
        <f t="shared" si="11"/>
        <v>0</v>
      </c>
    </row>
    <row r="726" spans="1:12" x14ac:dyDescent="0.25">
      <c r="A726" s="1" t="s">
        <v>160</v>
      </c>
      <c r="B726">
        <v>180236</v>
      </c>
      <c r="C726">
        <v>2451241365</v>
      </c>
      <c r="D726">
        <v>5280000</v>
      </c>
      <c r="E726">
        <v>5280000</v>
      </c>
      <c r="F726" t="s">
        <v>43</v>
      </c>
      <c r="G726" t="s">
        <v>12</v>
      </c>
      <c r="H726" t="s">
        <v>13</v>
      </c>
      <c r="I726">
        <v>12589373</v>
      </c>
      <c r="J726" s="2">
        <v>300111555303</v>
      </c>
      <c r="K726" s="4" t="s">
        <v>12753</v>
      </c>
      <c r="L726" s="1">
        <f t="shared" si="11"/>
        <v>0</v>
      </c>
    </row>
    <row r="727" spans="1:12" x14ac:dyDescent="0.25">
      <c r="A727" s="1" t="s">
        <v>2954</v>
      </c>
      <c r="B727">
        <v>94943</v>
      </c>
      <c r="C727">
        <v>2432560213</v>
      </c>
      <c r="D727">
        <v>3542000</v>
      </c>
      <c r="E727">
        <v>3542000</v>
      </c>
      <c r="F727" t="s">
        <v>11</v>
      </c>
      <c r="G727" t="s">
        <v>12</v>
      </c>
      <c r="H727" t="s">
        <v>13</v>
      </c>
      <c r="I727">
        <v>1778558</v>
      </c>
      <c r="J727" s="2">
        <v>300112116350</v>
      </c>
      <c r="K727" s="4" t="s">
        <v>12754</v>
      </c>
      <c r="L727" s="1">
        <f t="shared" si="11"/>
        <v>0</v>
      </c>
    </row>
    <row r="728" spans="1:12" x14ac:dyDescent="0.25">
      <c r="A728" s="1" t="s">
        <v>1981</v>
      </c>
      <c r="B728">
        <v>133379</v>
      </c>
      <c r="C728">
        <v>2380246947</v>
      </c>
      <c r="D728">
        <v>2079000</v>
      </c>
      <c r="E728">
        <v>2079000</v>
      </c>
      <c r="F728" t="s">
        <v>11</v>
      </c>
      <c r="G728" t="s">
        <v>12</v>
      </c>
      <c r="H728" t="s">
        <v>13</v>
      </c>
      <c r="I728">
        <v>1778561</v>
      </c>
      <c r="J728" s="2">
        <v>300113198812</v>
      </c>
      <c r="K728" s="4" t="s">
        <v>12755</v>
      </c>
      <c r="L728" s="1">
        <f t="shared" si="11"/>
        <v>0</v>
      </c>
    </row>
    <row r="729" spans="1:12" x14ac:dyDescent="0.25">
      <c r="A729" s="1" t="s">
        <v>2143</v>
      </c>
      <c r="B729">
        <v>131178</v>
      </c>
      <c r="C729">
        <v>2431919285</v>
      </c>
      <c r="D729">
        <v>8275960</v>
      </c>
      <c r="E729">
        <v>8275960</v>
      </c>
      <c r="F729" t="s">
        <v>11</v>
      </c>
      <c r="G729" t="s">
        <v>12</v>
      </c>
      <c r="H729" t="s">
        <v>13</v>
      </c>
      <c r="I729">
        <v>1778568</v>
      </c>
      <c r="J729" s="2">
        <v>300113864266</v>
      </c>
      <c r="K729" s="4" t="s">
        <v>12756</v>
      </c>
      <c r="L729" s="1">
        <f t="shared" si="11"/>
        <v>0</v>
      </c>
    </row>
    <row r="730" spans="1:12" x14ac:dyDescent="0.25">
      <c r="A730" s="1" t="s">
        <v>1823</v>
      </c>
      <c r="B730">
        <v>106601</v>
      </c>
      <c r="C730" t="s">
        <v>1824</v>
      </c>
      <c r="D730">
        <v>4487560</v>
      </c>
      <c r="E730">
        <v>4487560</v>
      </c>
      <c r="F730" t="s">
        <v>11</v>
      </c>
      <c r="G730" t="s">
        <v>12</v>
      </c>
      <c r="H730" t="s">
        <v>13</v>
      </c>
      <c r="I730">
        <v>12589405</v>
      </c>
      <c r="J730" s="2">
        <v>300114639946</v>
      </c>
      <c r="K730" s="4" t="s">
        <v>12757</v>
      </c>
      <c r="L730" s="1">
        <f t="shared" si="11"/>
        <v>0</v>
      </c>
    </row>
    <row r="731" spans="1:12" x14ac:dyDescent="0.25">
      <c r="A731" s="1" t="s">
        <v>3007</v>
      </c>
      <c r="B731">
        <v>93241</v>
      </c>
      <c r="C731">
        <v>2440387274</v>
      </c>
      <c r="D731">
        <v>536800</v>
      </c>
      <c r="E731">
        <v>536800</v>
      </c>
      <c r="F731" t="s">
        <v>43</v>
      </c>
      <c r="G731" t="s">
        <v>12</v>
      </c>
      <c r="H731" t="s">
        <v>13</v>
      </c>
      <c r="I731">
        <v>1778578</v>
      </c>
      <c r="J731" s="2">
        <v>300114673355</v>
      </c>
      <c r="K731" s="4" t="s">
        <v>12758</v>
      </c>
      <c r="L731" s="1">
        <f t="shared" si="11"/>
        <v>0</v>
      </c>
    </row>
    <row r="732" spans="1:12" x14ac:dyDescent="0.25">
      <c r="A732" s="1" t="s">
        <v>2352</v>
      </c>
      <c r="B732">
        <v>128117</v>
      </c>
      <c r="C732">
        <v>2451398590</v>
      </c>
      <c r="D732">
        <v>1988800</v>
      </c>
      <c r="E732">
        <v>1988800</v>
      </c>
      <c r="F732" t="s">
        <v>43</v>
      </c>
      <c r="G732" t="s">
        <v>12</v>
      </c>
      <c r="H732" t="s">
        <v>13</v>
      </c>
      <c r="I732">
        <v>1778586</v>
      </c>
      <c r="J732" s="2">
        <v>300116948425</v>
      </c>
      <c r="K732" s="4" t="s">
        <v>12759</v>
      </c>
      <c r="L732" s="1">
        <f t="shared" si="11"/>
        <v>0</v>
      </c>
    </row>
    <row r="733" spans="1:12" x14ac:dyDescent="0.25">
      <c r="A733" s="1" t="s">
        <v>2728</v>
      </c>
      <c r="B733">
        <v>115795</v>
      </c>
      <c r="C733">
        <v>2433265339</v>
      </c>
      <c r="D733">
        <v>924000</v>
      </c>
      <c r="E733">
        <v>924000</v>
      </c>
      <c r="F733" t="s">
        <v>43</v>
      </c>
      <c r="G733" t="s">
        <v>12</v>
      </c>
      <c r="H733" t="s">
        <v>13</v>
      </c>
      <c r="I733">
        <v>1778593</v>
      </c>
      <c r="J733" s="2">
        <v>300118168820</v>
      </c>
      <c r="K733" s="4" t="s">
        <v>12760</v>
      </c>
      <c r="L733" s="1">
        <f t="shared" si="11"/>
        <v>0</v>
      </c>
    </row>
    <row r="734" spans="1:12" x14ac:dyDescent="0.25">
      <c r="A734" s="1" t="s">
        <v>3427</v>
      </c>
      <c r="B734">
        <v>67639</v>
      </c>
      <c r="C734" t="s">
        <v>3426</v>
      </c>
      <c r="D734">
        <v>994400</v>
      </c>
      <c r="E734">
        <v>994400</v>
      </c>
      <c r="F734" t="s">
        <v>43</v>
      </c>
      <c r="G734" t="s">
        <v>12</v>
      </c>
      <c r="H734" t="s">
        <v>13</v>
      </c>
      <c r="I734">
        <v>1778597</v>
      </c>
      <c r="J734" s="2">
        <v>300120735353</v>
      </c>
      <c r="K734" s="4" t="s">
        <v>12761</v>
      </c>
      <c r="L734" s="1">
        <f t="shared" si="11"/>
        <v>0</v>
      </c>
    </row>
    <row r="735" spans="1:12" x14ac:dyDescent="0.25">
      <c r="A735" s="1" t="s">
        <v>3425</v>
      </c>
      <c r="B735">
        <v>67639</v>
      </c>
      <c r="C735" t="s">
        <v>3426</v>
      </c>
      <c r="D735">
        <v>466400</v>
      </c>
      <c r="E735">
        <v>466400</v>
      </c>
      <c r="F735" t="s">
        <v>43</v>
      </c>
      <c r="G735" t="s">
        <v>12</v>
      </c>
      <c r="H735" t="s">
        <v>13</v>
      </c>
      <c r="I735">
        <v>1778598</v>
      </c>
      <c r="J735" s="2">
        <v>300120785646</v>
      </c>
      <c r="K735" s="4" t="s">
        <v>12762</v>
      </c>
      <c r="L735" s="1">
        <f t="shared" si="11"/>
        <v>0</v>
      </c>
    </row>
    <row r="736" spans="1:12" x14ac:dyDescent="0.25">
      <c r="A736" s="1" t="s">
        <v>3404</v>
      </c>
      <c r="B736">
        <v>68246</v>
      </c>
      <c r="C736">
        <v>6489893878</v>
      </c>
      <c r="D736">
        <v>1595000</v>
      </c>
      <c r="E736">
        <v>1595000</v>
      </c>
      <c r="F736" t="s">
        <v>11</v>
      </c>
      <c r="G736" t="s">
        <v>12</v>
      </c>
      <c r="H736" t="s">
        <v>13</v>
      </c>
      <c r="I736">
        <v>1778601</v>
      </c>
      <c r="J736" s="2">
        <v>300121112383</v>
      </c>
      <c r="K736" s="4" t="s">
        <v>12763</v>
      </c>
      <c r="L736" s="1">
        <f t="shared" si="11"/>
        <v>0</v>
      </c>
    </row>
    <row r="737" spans="1:12" x14ac:dyDescent="0.25">
      <c r="A737" s="1" t="s">
        <v>2985</v>
      </c>
      <c r="B737">
        <v>93958</v>
      </c>
      <c r="C737">
        <v>6489853213</v>
      </c>
      <c r="D737">
        <v>198000</v>
      </c>
      <c r="E737">
        <v>198000</v>
      </c>
      <c r="F737" t="s">
        <v>43</v>
      </c>
      <c r="G737" t="s">
        <v>12</v>
      </c>
      <c r="H737" t="s">
        <v>13</v>
      </c>
      <c r="I737">
        <v>1778602</v>
      </c>
      <c r="J737" s="2">
        <v>300121220374</v>
      </c>
      <c r="K737" s="4" t="s">
        <v>12764</v>
      </c>
      <c r="L737" s="1">
        <f t="shared" si="11"/>
        <v>0</v>
      </c>
    </row>
    <row r="738" spans="1:12" x14ac:dyDescent="0.25">
      <c r="A738" s="1" t="s">
        <v>3443</v>
      </c>
      <c r="B738">
        <v>63287</v>
      </c>
      <c r="C738">
        <v>2431896821</v>
      </c>
      <c r="D738">
        <v>268400</v>
      </c>
      <c r="E738">
        <v>268400</v>
      </c>
      <c r="F738" t="s">
        <v>43</v>
      </c>
      <c r="G738" t="s">
        <v>12</v>
      </c>
      <c r="H738" t="s">
        <v>13</v>
      </c>
      <c r="I738">
        <v>1778603</v>
      </c>
      <c r="J738" s="2">
        <v>300121293404</v>
      </c>
      <c r="K738" s="4" t="s">
        <v>12765</v>
      </c>
      <c r="L738" s="1">
        <f t="shared" si="11"/>
        <v>0</v>
      </c>
    </row>
    <row r="739" spans="1:12" x14ac:dyDescent="0.25">
      <c r="A739" s="1" t="s">
        <v>1211</v>
      </c>
      <c r="B739">
        <v>150812</v>
      </c>
      <c r="C739" t="s">
        <v>1212</v>
      </c>
      <c r="D739">
        <v>3300000</v>
      </c>
      <c r="E739">
        <v>3300000</v>
      </c>
      <c r="F739" t="s">
        <v>43</v>
      </c>
      <c r="G739" t="s">
        <v>12</v>
      </c>
      <c r="H739" t="s">
        <v>13</v>
      </c>
      <c r="I739">
        <v>12589448</v>
      </c>
      <c r="J739" s="2">
        <v>300122915901</v>
      </c>
      <c r="K739" s="4" t="s">
        <v>12766</v>
      </c>
      <c r="L739" s="1">
        <f t="shared" si="11"/>
        <v>0</v>
      </c>
    </row>
    <row r="740" spans="1:12" x14ac:dyDescent="0.25">
      <c r="A740" s="1" t="s">
        <v>1208</v>
      </c>
      <c r="B740">
        <v>150958</v>
      </c>
      <c r="C740">
        <v>2460380577</v>
      </c>
      <c r="D740">
        <v>536800</v>
      </c>
      <c r="E740">
        <v>536800</v>
      </c>
      <c r="F740" t="s">
        <v>43</v>
      </c>
      <c r="G740" t="s">
        <v>12</v>
      </c>
      <c r="H740" t="s">
        <v>13</v>
      </c>
      <c r="I740">
        <v>12589472</v>
      </c>
      <c r="J740" s="2">
        <v>300125974396</v>
      </c>
      <c r="K740" s="4" t="s">
        <v>12767</v>
      </c>
      <c r="L740" s="1">
        <f t="shared" si="11"/>
        <v>0</v>
      </c>
    </row>
    <row r="741" spans="1:12" x14ac:dyDescent="0.25">
      <c r="A741" s="1" t="s">
        <v>2725</v>
      </c>
      <c r="B741">
        <v>115867</v>
      </c>
      <c r="C741">
        <v>1376326477</v>
      </c>
      <c r="D741">
        <v>13199000</v>
      </c>
      <c r="E741">
        <v>13199000</v>
      </c>
      <c r="G741" t="s">
        <v>12</v>
      </c>
      <c r="H741" t="s">
        <v>13</v>
      </c>
      <c r="I741">
        <v>1778610</v>
      </c>
      <c r="J741" s="2">
        <v>300126862158</v>
      </c>
      <c r="K741" s="4" t="s">
        <v>12768</v>
      </c>
      <c r="L741" s="1">
        <f t="shared" si="11"/>
        <v>0</v>
      </c>
    </row>
    <row r="742" spans="1:12" x14ac:dyDescent="0.25">
      <c r="A742" s="1" t="s">
        <v>225</v>
      </c>
      <c r="B742">
        <v>179733</v>
      </c>
      <c r="C742">
        <v>2451867744</v>
      </c>
      <c r="D742">
        <v>5280000</v>
      </c>
      <c r="E742">
        <v>5280000</v>
      </c>
      <c r="F742" t="s">
        <v>43</v>
      </c>
      <c r="G742" t="s">
        <v>12</v>
      </c>
      <c r="H742" t="s">
        <v>13</v>
      </c>
      <c r="I742">
        <v>12589482</v>
      </c>
      <c r="J742" s="2">
        <v>300127768827</v>
      </c>
      <c r="K742" s="4" t="s">
        <v>12769</v>
      </c>
      <c r="L742" s="1">
        <f t="shared" si="11"/>
        <v>0</v>
      </c>
    </row>
    <row r="743" spans="1:12" x14ac:dyDescent="0.25">
      <c r="A743" s="1" t="s">
        <v>1031</v>
      </c>
      <c r="B743">
        <v>158535</v>
      </c>
      <c r="C743" t="s">
        <v>1029</v>
      </c>
      <c r="D743">
        <v>198000</v>
      </c>
      <c r="E743">
        <v>198000</v>
      </c>
      <c r="F743" t="s">
        <v>43</v>
      </c>
      <c r="G743" t="s">
        <v>12</v>
      </c>
      <c r="H743" t="s">
        <v>13</v>
      </c>
      <c r="I743">
        <v>12589483</v>
      </c>
      <c r="J743" s="2">
        <v>300127982271</v>
      </c>
      <c r="K743" s="4" t="s">
        <v>12770</v>
      </c>
      <c r="L743" s="1">
        <f t="shared" si="11"/>
        <v>0</v>
      </c>
    </row>
    <row r="744" spans="1:12" x14ac:dyDescent="0.25">
      <c r="A744" s="1" t="s">
        <v>3331</v>
      </c>
      <c r="B744">
        <v>74928</v>
      </c>
      <c r="C744" t="s">
        <v>3330</v>
      </c>
      <c r="D744">
        <v>1819400</v>
      </c>
      <c r="E744">
        <v>1819400</v>
      </c>
      <c r="F744" t="s">
        <v>43</v>
      </c>
      <c r="G744" t="s">
        <v>12</v>
      </c>
      <c r="H744" t="s">
        <v>13</v>
      </c>
      <c r="I744">
        <v>1778618</v>
      </c>
      <c r="J744" s="2">
        <v>300129886960</v>
      </c>
      <c r="K744" s="4" t="s">
        <v>12771</v>
      </c>
      <c r="L744" s="1">
        <f t="shared" si="11"/>
        <v>0</v>
      </c>
    </row>
    <row r="745" spans="1:12" x14ac:dyDescent="0.25">
      <c r="A745" s="1" t="s">
        <v>717</v>
      </c>
      <c r="B745">
        <v>168952</v>
      </c>
      <c r="C745" t="s">
        <v>716</v>
      </c>
      <c r="D745">
        <v>13200000</v>
      </c>
      <c r="E745">
        <v>13200000</v>
      </c>
      <c r="G745" t="s">
        <v>12</v>
      </c>
      <c r="H745" t="s">
        <v>13</v>
      </c>
      <c r="I745">
        <v>12589484</v>
      </c>
      <c r="J745" s="2">
        <v>300129960767</v>
      </c>
      <c r="K745" s="4" t="s">
        <v>12772</v>
      </c>
      <c r="L745" s="1">
        <f t="shared" si="11"/>
        <v>0</v>
      </c>
    </row>
    <row r="746" spans="1:12" x14ac:dyDescent="0.25">
      <c r="A746" s="1" t="s">
        <v>1242</v>
      </c>
      <c r="B746">
        <v>148733</v>
      </c>
      <c r="C746">
        <v>6499886556</v>
      </c>
      <c r="D746">
        <v>3696000</v>
      </c>
      <c r="E746">
        <v>3696000</v>
      </c>
      <c r="F746" t="s">
        <v>11</v>
      </c>
      <c r="G746" t="s">
        <v>12</v>
      </c>
      <c r="H746" t="s">
        <v>13</v>
      </c>
      <c r="I746">
        <v>12589495</v>
      </c>
      <c r="J746" s="2">
        <v>300131689964</v>
      </c>
      <c r="K746" s="4" t="s">
        <v>12773</v>
      </c>
      <c r="L746" s="1">
        <f t="shared" si="11"/>
        <v>0</v>
      </c>
    </row>
    <row r="747" spans="1:12" x14ac:dyDescent="0.25">
      <c r="A747" s="1" t="s">
        <v>2214</v>
      </c>
      <c r="B747">
        <v>130488</v>
      </c>
      <c r="C747">
        <v>2460333595</v>
      </c>
      <c r="D747">
        <v>1988800</v>
      </c>
      <c r="E747">
        <v>1988800</v>
      </c>
      <c r="F747" t="s">
        <v>43</v>
      </c>
      <c r="G747" t="s">
        <v>12</v>
      </c>
      <c r="H747" t="s">
        <v>13</v>
      </c>
      <c r="I747">
        <v>1778621</v>
      </c>
      <c r="J747" s="2">
        <v>300132542178</v>
      </c>
      <c r="K747" s="4" t="s">
        <v>12774</v>
      </c>
      <c r="L747" s="1">
        <f t="shared" si="11"/>
        <v>0</v>
      </c>
    </row>
    <row r="748" spans="1:12" x14ac:dyDescent="0.25">
      <c r="A748" s="1" t="s">
        <v>2377</v>
      </c>
      <c r="B748">
        <v>127412</v>
      </c>
      <c r="C748">
        <v>2430983771</v>
      </c>
      <c r="D748">
        <v>265560</v>
      </c>
      <c r="E748">
        <v>265560</v>
      </c>
      <c r="F748" t="s">
        <v>11</v>
      </c>
      <c r="G748" t="s">
        <v>12</v>
      </c>
      <c r="H748" t="s">
        <v>13</v>
      </c>
      <c r="I748">
        <v>1778623</v>
      </c>
      <c r="J748" s="2">
        <v>300133004784</v>
      </c>
      <c r="K748" s="4" t="s">
        <v>12775</v>
      </c>
      <c r="L748" s="1">
        <f t="shared" si="11"/>
        <v>0</v>
      </c>
    </row>
    <row r="749" spans="1:12" x14ac:dyDescent="0.25">
      <c r="A749" s="1" t="s">
        <v>535</v>
      </c>
      <c r="B749">
        <v>173933</v>
      </c>
      <c r="C749">
        <v>2471710972</v>
      </c>
      <c r="D749">
        <v>1715560</v>
      </c>
      <c r="E749">
        <v>1715560</v>
      </c>
      <c r="F749" t="s">
        <v>11</v>
      </c>
      <c r="G749" t="s">
        <v>12</v>
      </c>
      <c r="H749" t="s">
        <v>13</v>
      </c>
      <c r="I749">
        <v>12589501</v>
      </c>
      <c r="J749" s="2">
        <v>300135094322</v>
      </c>
      <c r="K749" s="4" t="s">
        <v>12776</v>
      </c>
      <c r="L749" s="1">
        <f t="shared" si="11"/>
        <v>0</v>
      </c>
    </row>
    <row r="750" spans="1:12" x14ac:dyDescent="0.25">
      <c r="A750" s="1" t="s">
        <v>571</v>
      </c>
      <c r="B750">
        <v>173122</v>
      </c>
      <c r="C750">
        <v>2500091619</v>
      </c>
      <c r="D750">
        <v>1595000</v>
      </c>
      <c r="E750">
        <v>1595000</v>
      </c>
      <c r="F750" t="s">
        <v>11</v>
      </c>
      <c r="G750" t="s">
        <v>12</v>
      </c>
      <c r="H750" t="s">
        <v>13</v>
      </c>
      <c r="I750">
        <v>12589508</v>
      </c>
      <c r="J750" s="2">
        <v>300137818447</v>
      </c>
      <c r="K750" s="4" t="s">
        <v>12777</v>
      </c>
      <c r="L750" s="1">
        <f t="shared" si="11"/>
        <v>0</v>
      </c>
    </row>
    <row r="751" spans="1:12" x14ac:dyDescent="0.25">
      <c r="A751" s="1" t="s">
        <v>457</v>
      </c>
      <c r="B751">
        <v>175567</v>
      </c>
      <c r="C751">
        <v>2500154637</v>
      </c>
      <c r="D751">
        <v>5180560</v>
      </c>
      <c r="E751">
        <v>5180560</v>
      </c>
      <c r="F751" t="s">
        <v>11</v>
      </c>
      <c r="G751" t="s">
        <v>12</v>
      </c>
      <c r="H751" t="s">
        <v>13</v>
      </c>
      <c r="I751">
        <v>12589510</v>
      </c>
      <c r="J751" s="2">
        <v>300139768211</v>
      </c>
      <c r="K751" s="4" t="s">
        <v>12778</v>
      </c>
      <c r="L751" s="1">
        <f t="shared" si="11"/>
        <v>0</v>
      </c>
    </row>
    <row r="752" spans="1:12" x14ac:dyDescent="0.25">
      <c r="A752" s="1" t="s">
        <v>565</v>
      </c>
      <c r="B752">
        <v>173219</v>
      </c>
      <c r="C752">
        <v>6109862721</v>
      </c>
      <c r="D752">
        <v>198000</v>
      </c>
      <c r="E752">
        <v>198000</v>
      </c>
      <c r="F752" t="s">
        <v>43</v>
      </c>
      <c r="G752" t="s">
        <v>12</v>
      </c>
      <c r="H752" t="s">
        <v>13</v>
      </c>
      <c r="I752">
        <v>12589514</v>
      </c>
      <c r="J752" s="2">
        <v>300141433009</v>
      </c>
      <c r="K752" s="4" t="s">
        <v>12779</v>
      </c>
      <c r="L752" s="1">
        <f t="shared" si="11"/>
        <v>0</v>
      </c>
    </row>
    <row r="753" spans="1:12" x14ac:dyDescent="0.25">
      <c r="A753" s="1" t="s">
        <v>2722</v>
      </c>
      <c r="B753">
        <v>116020</v>
      </c>
      <c r="C753">
        <v>560014554</v>
      </c>
      <c r="D753">
        <v>5280000</v>
      </c>
      <c r="E753">
        <v>5280000</v>
      </c>
      <c r="F753" t="s">
        <v>43</v>
      </c>
      <c r="G753" t="s">
        <v>12</v>
      </c>
      <c r="H753" t="s">
        <v>13</v>
      </c>
      <c r="I753">
        <v>1778668</v>
      </c>
      <c r="J753" s="2">
        <v>300143256705</v>
      </c>
      <c r="K753" s="4" t="s">
        <v>12780</v>
      </c>
      <c r="L753" s="1">
        <f t="shared" si="11"/>
        <v>0</v>
      </c>
    </row>
    <row r="754" spans="1:12" x14ac:dyDescent="0.25">
      <c r="A754" s="1" t="s">
        <v>963</v>
      </c>
      <c r="B754">
        <v>160351</v>
      </c>
      <c r="C754">
        <v>2299648021</v>
      </c>
      <c r="D754">
        <v>2815120</v>
      </c>
      <c r="E754">
        <v>2815120</v>
      </c>
      <c r="F754" t="s">
        <v>11</v>
      </c>
      <c r="G754" t="s">
        <v>12</v>
      </c>
      <c r="H754" t="s">
        <v>13</v>
      </c>
      <c r="I754">
        <v>12589534</v>
      </c>
      <c r="J754" s="2">
        <v>300146561167</v>
      </c>
      <c r="K754" s="4" t="s">
        <v>12781</v>
      </c>
      <c r="L754" s="1">
        <f t="shared" si="11"/>
        <v>0</v>
      </c>
    </row>
    <row r="755" spans="1:12" x14ac:dyDescent="0.25">
      <c r="A755" s="1" t="s">
        <v>1872</v>
      </c>
      <c r="B755">
        <v>102297</v>
      </c>
      <c r="C755">
        <v>2281897842</v>
      </c>
      <c r="D755">
        <v>198000</v>
      </c>
      <c r="E755">
        <v>198000</v>
      </c>
      <c r="F755" t="s">
        <v>43</v>
      </c>
      <c r="G755" t="s">
        <v>12</v>
      </c>
      <c r="H755" t="s">
        <v>13</v>
      </c>
      <c r="I755">
        <v>12589536</v>
      </c>
      <c r="J755" s="2">
        <v>300146629682</v>
      </c>
      <c r="K755" s="4" t="s">
        <v>12782</v>
      </c>
      <c r="L755" s="1">
        <f t="shared" si="11"/>
        <v>0</v>
      </c>
    </row>
    <row r="756" spans="1:12" x14ac:dyDescent="0.25">
      <c r="A756" s="1" t="s">
        <v>2345</v>
      </c>
      <c r="B756">
        <v>128234</v>
      </c>
      <c r="C756">
        <v>2433179335</v>
      </c>
      <c r="D756">
        <v>2050400</v>
      </c>
      <c r="E756">
        <v>2050400</v>
      </c>
      <c r="F756" t="s">
        <v>11</v>
      </c>
      <c r="G756" t="s">
        <v>12</v>
      </c>
      <c r="H756" t="s">
        <v>13</v>
      </c>
      <c r="I756">
        <v>1778680</v>
      </c>
      <c r="J756" s="2">
        <v>300147721452</v>
      </c>
      <c r="K756" s="4" t="s">
        <v>12783</v>
      </c>
      <c r="L756" s="1">
        <f t="shared" si="11"/>
        <v>0</v>
      </c>
    </row>
    <row r="757" spans="1:12" x14ac:dyDescent="0.25">
      <c r="A757" s="1" t="s">
        <v>148</v>
      </c>
      <c r="B757">
        <v>180375</v>
      </c>
      <c r="C757">
        <v>2400012784</v>
      </c>
      <c r="D757">
        <v>1819400</v>
      </c>
      <c r="E757">
        <v>1819400</v>
      </c>
      <c r="F757" t="s">
        <v>43</v>
      </c>
      <c r="G757" t="s">
        <v>12</v>
      </c>
      <c r="H757" t="s">
        <v>13</v>
      </c>
      <c r="I757">
        <v>12589538</v>
      </c>
      <c r="J757" s="2">
        <v>300147997392</v>
      </c>
      <c r="K757" s="4" t="s">
        <v>12784</v>
      </c>
      <c r="L757" s="1">
        <f t="shared" si="11"/>
        <v>0</v>
      </c>
    </row>
    <row r="758" spans="1:12" x14ac:dyDescent="0.25">
      <c r="A758" s="1" t="s">
        <v>616</v>
      </c>
      <c r="B758">
        <v>171547</v>
      </c>
      <c r="C758">
        <v>2293090493</v>
      </c>
      <c r="D758">
        <v>924000</v>
      </c>
      <c r="E758">
        <v>924000</v>
      </c>
      <c r="F758" t="s">
        <v>43</v>
      </c>
      <c r="G758" t="s">
        <v>12</v>
      </c>
      <c r="H758" t="s">
        <v>13</v>
      </c>
      <c r="I758">
        <v>12589539</v>
      </c>
      <c r="J758" s="2">
        <v>300148398615</v>
      </c>
      <c r="K758" s="4" t="s">
        <v>12785</v>
      </c>
      <c r="L758" s="1">
        <f t="shared" si="11"/>
        <v>0</v>
      </c>
    </row>
    <row r="759" spans="1:12" x14ac:dyDescent="0.25">
      <c r="A759" s="1" t="s">
        <v>1980</v>
      </c>
      <c r="B759">
        <v>133381</v>
      </c>
      <c r="C759">
        <v>2431461734</v>
      </c>
      <c r="D759">
        <v>8275960</v>
      </c>
      <c r="E759">
        <v>8275960</v>
      </c>
      <c r="F759" t="s">
        <v>11</v>
      </c>
      <c r="G759" t="s">
        <v>12</v>
      </c>
      <c r="H759" t="s">
        <v>13</v>
      </c>
      <c r="I759">
        <v>1778681</v>
      </c>
      <c r="J759" s="2">
        <v>300148577439</v>
      </c>
      <c r="K759" s="4" t="s">
        <v>12786</v>
      </c>
      <c r="L759" s="1">
        <f t="shared" si="11"/>
        <v>0</v>
      </c>
    </row>
    <row r="760" spans="1:12" x14ac:dyDescent="0.25">
      <c r="A760" s="1" t="s">
        <v>1887</v>
      </c>
      <c r="B760">
        <v>93257</v>
      </c>
      <c r="C760" t="s">
        <v>1886</v>
      </c>
      <c r="D760">
        <v>1089000</v>
      </c>
      <c r="E760">
        <v>1089000</v>
      </c>
      <c r="F760" t="s">
        <v>11</v>
      </c>
      <c r="G760" t="s">
        <v>12</v>
      </c>
      <c r="H760" t="s">
        <v>13</v>
      </c>
      <c r="I760">
        <v>12589550</v>
      </c>
      <c r="J760" s="2">
        <v>300151921703</v>
      </c>
      <c r="K760" s="4" t="s">
        <v>12787</v>
      </c>
      <c r="L760" s="1">
        <f t="shared" si="11"/>
        <v>0</v>
      </c>
    </row>
    <row r="761" spans="1:12" x14ac:dyDescent="0.25">
      <c r="A761" s="1" t="s">
        <v>2229</v>
      </c>
      <c r="B761">
        <v>130395</v>
      </c>
      <c r="C761">
        <v>2550018206</v>
      </c>
      <c r="D761">
        <v>1244320</v>
      </c>
      <c r="E761">
        <v>1244320</v>
      </c>
      <c r="F761" t="s">
        <v>11</v>
      </c>
      <c r="G761" t="s">
        <v>12</v>
      </c>
      <c r="H761" t="s">
        <v>13</v>
      </c>
      <c r="I761">
        <v>1778687</v>
      </c>
      <c r="J761" s="2">
        <v>300152468321</v>
      </c>
      <c r="K761" s="4" t="s">
        <v>12788</v>
      </c>
      <c r="L761" s="1">
        <f t="shared" si="11"/>
        <v>0</v>
      </c>
    </row>
    <row r="762" spans="1:12" x14ac:dyDescent="0.25">
      <c r="A762" s="1" t="s">
        <v>2000</v>
      </c>
      <c r="B762">
        <v>133128</v>
      </c>
      <c r="C762">
        <v>2432819748</v>
      </c>
      <c r="D762">
        <v>3542000</v>
      </c>
      <c r="E762">
        <v>3542000</v>
      </c>
      <c r="F762" t="s">
        <v>11</v>
      </c>
      <c r="G762" t="s">
        <v>12</v>
      </c>
      <c r="H762" t="s">
        <v>13</v>
      </c>
      <c r="I762">
        <v>1778690</v>
      </c>
      <c r="J762" s="2">
        <v>300153040272</v>
      </c>
      <c r="K762" s="4" t="s">
        <v>12789</v>
      </c>
      <c r="L762" s="1">
        <f t="shared" si="11"/>
        <v>0</v>
      </c>
    </row>
    <row r="763" spans="1:12" x14ac:dyDescent="0.25">
      <c r="A763" s="1" t="s">
        <v>2515</v>
      </c>
      <c r="B763">
        <v>123859</v>
      </c>
      <c r="C763">
        <v>2430141647</v>
      </c>
      <c r="D763">
        <v>5045872</v>
      </c>
      <c r="E763">
        <v>5045872</v>
      </c>
      <c r="F763" t="s">
        <v>11</v>
      </c>
      <c r="G763" t="s">
        <v>12</v>
      </c>
      <c r="H763" t="s">
        <v>13</v>
      </c>
      <c r="I763">
        <v>1778695</v>
      </c>
      <c r="J763" s="2">
        <v>300156392408</v>
      </c>
      <c r="K763" s="4" t="s">
        <v>12790</v>
      </c>
      <c r="L763" s="1">
        <f t="shared" si="11"/>
        <v>0</v>
      </c>
    </row>
    <row r="764" spans="1:12" x14ac:dyDescent="0.25">
      <c r="A764" s="1" t="s">
        <v>3398</v>
      </c>
      <c r="B764">
        <v>68643</v>
      </c>
      <c r="C764" t="s">
        <v>3399</v>
      </c>
      <c r="D764">
        <v>924000</v>
      </c>
      <c r="E764">
        <v>924000</v>
      </c>
      <c r="F764" t="s">
        <v>43</v>
      </c>
      <c r="G764" t="s">
        <v>12</v>
      </c>
      <c r="H764" t="s">
        <v>13</v>
      </c>
      <c r="I764">
        <v>1778698</v>
      </c>
      <c r="J764" s="2">
        <v>300158476647</v>
      </c>
      <c r="K764" s="4" t="s">
        <v>12791</v>
      </c>
      <c r="L764" s="1">
        <f t="shared" si="11"/>
        <v>0</v>
      </c>
    </row>
    <row r="765" spans="1:12" x14ac:dyDescent="0.25">
      <c r="A765" s="1" t="s">
        <v>1912</v>
      </c>
      <c r="B765">
        <v>87286</v>
      </c>
      <c r="C765" t="s">
        <v>1911</v>
      </c>
      <c r="D765">
        <v>3517360</v>
      </c>
      <c r="E765">
        <v>3517360</v>
      </c>
      <c r="F765" t="s">
        <v>11</v>
      </c>
      <c r="G765" t="s">
        <v>12</v>
      </c>
      <c r="H765" t="s">
        <v>13</v>
      </c>
      <c r="I765">
        <v>12589579</v>
      </c>
      <c r="J765" s="2">
        <v>300158610002</v>
      </c>
      <c r="K765" s="4" t="s">
        <v>12792</v>
      </c>
      <c r="L765" s="1">
        <f t="shared" si="11"/>
        <v>0</v>
      </c>
    </row>
    <row r="766" spans="1:12" x14ac:dyDescent="0.25">
      <c r="A766" s="1" t="s">
        <v>1948</v>
      </c>
      <c r="B766">
        <v>82803</v>
      </c>
      <c r="C766" t="s">
        <v>1949</v>
      </c>
      <c r="D766">
        <v>294800</v>
      </c>
      <c r="E766">
        <v>294800</v>
      </c>
      <c r="F766" t="s">
        <v>43</v>
      </c>
      <c r="G766" t="s">
        <v>12</v>
      </c>
      <c r="H766" t="s">
        <v>13</v>
      </c>
      <c r="I766">
        <v>12589580</v>
      </c>
      <c r="J766" s="2">
        <v>300160178921</v>
      </c>
      <c r="K766" s="4" t="s">
        <v>12793</v>
      </c>
      <c r="L766" s="1">
        <f t="shared" si="11"/>
        <v>0</v>
      </c>
    </row>
    <row r="767" spans="1:12" x14ac:dyDescent="0.25">
      <c r="A767" s="1" t="s">
        <v>1319</v>
      </c>
      <c r="B767">
        <v>144596</v>
      </c>
      <c r="C767">
        <v>2301348814</v>
      </c>
      <c r="D767">
        <v>3300000</v>
      </c>
      <c r="E767">
        <v>3300000</v>
      </c>
      <c r="F767" t="s">
        <v>43</v>
      </c>
      <c r="G767" t="s">
        <v>12</v>
      </c>
      <c r="H767" t="s">
        <v>13</v>
      </c>
      <c r="I767">
        <v>12589592</v>
      </c>
      <c r="J767" s="2">
        <v>300162603758</v>
      </c>
      <c r="K767" s="4" t="s">
        <v>12794</v>
      </c>
      <c r="L767" s="1">
        <f t="shared" si="11"/>
        <v>0</v>
      </c>
    </row>
    <row r="768" spans="1:12" x14ac:dyDescent="0.25">
      <c r="A768" s="1" t="s">
        <v>3056</v>
      </c>
      <c r="B768">
        <v>88339</v>
      </c>
      <c r="C768">
        <v>2431807584</v>
      </c>
      <c r="D768">
        <v>1988800</v>
      </c>
      <c r="E768">
        <v>1988800</v>
      </c>
      <c r="F768" t="s">
        <v>43</v>
      </c>
      <c r="G768" t="s">
        <v>12</v>
      </c>
      <c r="H768" t="s">
        <v>13</v>
      </c>
      <c r="I768">
        <v>1778700</v>
      </c>
      <c r="J768" s="2">
        <v>300163603902</v>
      </c>
      <c r="K768" s="4" t="s">
        <v>12795</v>
      </c>
      <c r="L768" s="1">
        <f t="shared" si="11"/>
        <v>0</v>
      </c>
    </row>
    <row r="769" spans="1:12" x14ac:dyDescent="0.25">
      <c r="A769" s="1" t="s">
        <v>3360</v>
      </c>
      <c r="B769">
        <v>70503</v>
      </c>
      <c r="C769" t="s">
        <v>3356</v>
      </c>
      <c r="D769">
        <v>268400</v>
      </c>
      <c r="E769">
        <v>268400</v>
      </c>
      <c r="F769" t="s">
        <v>43</v>
      </c>
      <c r="G769" t="s">
        <v>12</v>
      </c>
      <c r="H769" t="s">
        <v>13</v>
      </c>
      <c r="I769">
        <v>1778701</v>
      </c>
      <c r="J769" s="2">
        <v>300164720829</v>
      </c>
      <c r="K769" s="4" t="s">
        <v>12796</v>
      </c>
      <c r="L769" s="1">
        <f t="shared" si="11"/>
        <v>0</v>
      </c>
    </row>
    <row r="770" spans="1:12" x14ac:dyDescent="0.25">
      <c r="A770" s="1" t="s">
        <v>1782</v>
      </c>
      <c r="B770">
        <v>110026</v>
      </c>
      <c r="C770" t="s">
        <v>1776</v>
      </c>
      <c r="D770">
        <v>2814120</v>
      </c>
      <c r="E770">
        <v>2814120</v>
      </c>
      <c r="F770" t="s">
        <v>11</v>
      </c>
      <c r="G770" t="s">
        <v>12</v>
      </c>
      <c r="H770" t="s">
        <v>13</v>
      </c>
      <c r="I770">
        <v>12589595</v>
      </c>
      <c r="J770" s="2">
        <v>300164785157</v>
      </c>
      <c r="K770" s="4" t="s">
        <v>12797</v>
      </c>
      <c r="L770" s="1">
        <f t="shared" si="11"/>
        <v>0</v>
      </c>
    </row>
    <row r="771" spans="1:12" x14ac:dyDescent="0.25">
      <c r="A771" s="1" t="s">
        <v>709</v>
      </c>
      <c r="B771">
        <v>169031</v>
      </c>
      <c r="C771">
        <v>2372429450</v>
      </c>
      <c r="D771">
        <v>1244320</v>
      </c>
      <c r="E771">
        <v>1244320</v>
      </c>
      <c r="F771" t="s">
        <v>11</v>
      </c>
      <c r="G771" t="s">
        <v>12</v>
      </c>
      <c r="H771" t="s">
        <v>13</v>
      </c>
      <c r="I771">
        <v>12589600</v>
      </c>
      <c r="J771" s="2">
        <v>300166053632</v>
      </c>
      <c r="K771" s="4" t="s">
        <v>12798</v>
      </c>
      <c r="L771" s="1">
        <f t="shared" ref="L771:L834" si="12">K771-J771</f>
        <v>0</v>
      </c>
    </row>
    <row r="772" spans="1:12" x14ac:dyDescent="0.25">
      <c r="A772" s="1" t="s">
        <v>917</v>
      </c>
      <c r="B772">
        <v>161586</v>
      </c>
      <c r="C772">
        <v>2294680154</v>
      </c>
      <c r="D772">
        <v>2815220</v>
      </c>
      <c r="E772">
        <v>2815220</v>
      </c>
      <c r="F772" t="s">
        <v>11</v>
      </c>
      <c r="G772" t="s">
        <v>12</v>
      </c>
      <c r="H772" t="s">
        <v>13</v>
      </c>
      <c r="I772">
        <v>12589601</v>
      </c>
      <c r="J772" s="2">
        <v>300166752749</v>
      </c>
      <c r="K772" s="4" t="s">
        <v>12799</v>
      </c>
      <c r="L772" s="1">
        <f t="shared" si="12"/>
        <v>0</v>
      </c>
    </row>
    <row r="773" spans="1:12" x14ac:dyDescent="0.25">
      <c r="A773" s="1" t="s">
        <v>3418</v>
      </c>
      <c r="B773">
        <v>67871</v>
      </c>
      <c r="C773" t="s">
        <v>3416</v>
      </c>
      <c r="D773">
        <v>536800</v>
      </c>
      <c r="E773">
        <v>536800</v>
      </c>
      <c r="F773" t="s">
        <v>43</v>
      </c>
      <c r="G773" t="s">
        <v>12</v>
      </c>
      <c r="H773" t="s">
        <v>13</v>
      </c>
      <c r="I773">
        <v>1778703</v>
      </c>
      <c r="J773" s="2">
        <v>300167630506</v>
      </c>
      <c r="K773" s="4" t="s">
        <v>12800</v>
      </c>
      <c r="L773" s="1">
        <f t="shared" si="12"/>
        <v>0</v>
      </c>
    </row>
    <row r="774" spans="1:12" x14ac:dyDescent="0.25">
      <c r="A774" s="1" t="s">
        <v>2562</v>
      </c>
      <c r="B774">
        <v>121926</v>
      </c>
      <c r="C774">
        <v>2420070224</v>
      </c>
      <c r="D774">
        <v>1988800</v>
      </c>
      <c r="E774">
        <v>1988800</v>
      </c>
      <c r="F774" t="s">
        <v>43</v>
      </c>
      <c r="G774" t="s">
        <v>12</v>
      </c>
      <c r="H774" t="s">
        <v>13</v>
      </c>
      <c r="I774">
        <v>1778704</v>
      </c>
      <c r="J774" s="2">
        <v>300167987440</v>
      </c>
      <c r="K774" s="4" t="s">
        <v>12801</v>
      </c>
      <c r="L774" s="1">
        <f t="shared" si="12"/>
        <v>0</v>
      </c>
    </row>
    <row r="775" spans="1:12" x14ac:dyDescent="0.25">
      <c r="A775" s="1" t="s">
        <v>926</v>
      </c>
      <c r="B775">
        <v>161282</v>
      </c>
      <c r="C775">
        <v>2491395096</v>
      </c>
      <c r="D775">
        <v>5280000</v>
      </c>
      <c r="E775">
        <v>5280000</v>
      </c>
      <c r="F775" t="s">
        <v>43</v>
      </c>
      <c r="G775" t="s">
        <v>12</v>
      </c>
      <c r="H775" t="s">
        <v>13</v>
      </c>
      <c r="I775">
        <v>12589610</v>
      </c>
      <c r="J775" s="2">
        <v>300169315175</v>
      </c>
      <c r="K775" s="4" t="s">
        <v>12802</v>
      </c>
      <c r="L775" s="1">
        <f t="shared" si="12"/>
        <v>0</v>
      </c>
    </row>
    <row r="776" spans="1:12" x14ac:dyDescent="0.25">
      <c r="A776" s="1" t="s">
        <v>612</v>
      </c>
      <c r="B776">
        <v>171613</v>
      </c>
      <c r="C776">
        <v>4260222287</v>
      </c>
      <c r="D776">
        <v>1244320</v>
      </c>
      <c r="E776">
        <v>1244320</v>
      </c>
      <c r="F776" t="s">
        <v>11</v>
      </c>
      <c r="G776" t="s">
        <v>12</v>
      </c>
      <c r="H776" t="s">
        <v>13</v>
      </c>
      <c r="I776">
        <v>12589614</v>
      </c>
      <c r="J776" s="2">
        <v>300171815446</v>
      </c>
      <c r="K776" s="4" t="s">
        <v>12803</v>
      </c>
      <c r="L776" s="1">
        <f t="shared" si="12"/>
        <v>0</v>
      </c>
    </row>
    <row r="777" spans="1:12" x14ac:dyDescent="0.25">
      <c r="A777" s="1" t="s">
        <v>1617</v>
      </c>
      <c r="B777">
        <v>116182</v>
      </c>
      <c r="C777">
        <v>2299993703</v>
      </c>
      <c r="D777">
        <v>924000</v>
      </c>
      <c r="E777">
        <v>924000</v>
      </c>
      <c r="F777" t="s">
        <v>43</v>
      </c>
      <c r="G777" t="s">
        <v>12</v>
      </c>
      <c r="H777" t="s">
        <v>13</v>
      </c>
      <c r="I777">
        <v>12589660</v>
      </c>
      <c r="J777" s="2">
        <v>300174564524</v>
      </c>
      <c r="K777" s="4" t="s">
        <v>12804</v>
      </c>
      <c r="L777" s="1">
        <f t="shared" si="12"/>
        <v>0</v>
      </c>
    </row>
    <row r="778" spans="1:12" x14ac:dyDescent="0.25">
      <c r="A778" s="1" t="s">
        <v>2438</v>
      </c>
      <c r="B778">
        <v>125905</v>
      </c>
      <c r="C778">
        <v>2430056021</v>
      </c>
      <c r="D778">
        <v>1819400</v>
      </c>
      <c r="E778">
        <v>1819400</v>
      </c>
      <c r="F778" t="s">
        <v>43</v>
      </c>
      <c r="G778" t="s">
        <v>12</v>
      </c>
      <c r="H778" t="s">
        <v>13</v>
      </c>
      <c r="I778">
        <v>1778730</v>
      </c>
      <c r="J778" s="2">
        <v>300175069319</v>
      </c>
      <c r="K778" s="4" t="s">
        <v>12805</v>
      </c>
      <c r="L778" s="1">
        <f t="shared" si="12"/>
        <v>0</v>
      </c>
    </row>
    <row r="779" spans="1:12" x14ac:dyDescent="0.25">
      <c r="A779" s="1" t="s">
        <v>2552</v>
      </c>
      <c r="B779">
        <v>122320</v>
      </c>
      <c r="C779">
        <v>2432947215</v>
      </c>
      <c r="D779">
        <v>5045872</v>
      </c>
      <c r="E779">
        <v>5045872</v>
      </c>
      <c r="F779" t="s">
        <v>11</v>
      </c>
      <c r="G779" t="s">
        <v>12</v>
      </c>
      <c r="H779" t="s">
        <v>13</v>
      </c>
      <c r="I779">
        <v>1778758</v>
      </c>
      <c r="J779" s="2">
        <v>300177099964</v>
      </c>
      <c r="K779" s="4" t="s">
        <v>12806</v>
      </c>
      <c r="L779" s="1">
        <f t="shared" si="12"/>
        <v>0</v>
      </c>
    </row>
    <row r="780" spans="1:12" x14ac:dyDescent="0.25">
      <c r="A780" s="1" t="s">
        <v>50</v>
      </c>
      <c r="B780">
        <v>181658</v>
      </c>
      <c r="C780">
        <v>6489884488</v>
      </c>
      <c r="D780">
        <v>3267000</v>
      </c>
      <c r="E780">
        <v>3267000</v>
      </c>
      <c r="F780" t="s">
        <v>11</v>
      </c>
      <c r="G780" t="s">
        <v>12</v>
      </c>
      <c r="H780" t="s">
        <v>13</v>
      </c>
      <c r="I780">
        <v>12589703</v>
      </c>
      <c r="J780" s="2">
        <v>300177812688</v>
      </c>
      <c r="K780" s="4" t="s">
        <v>12807</v>
      </c>
      <c r="L780" s="1">
        <f t="shared" si="12"/>
        <v>0</v>
      </c>
    </row>
    <row r="781" spans="1:12" x14ac:dyDescent="0.25">
      <c r="A781" s="1" t="s">
        <v>663</v>
      </c>
      <c r="B781">
        <v>170201</v>
      </c>
      <c r="C781">
        <v>2281943208</v>
      </c>
      <c r="D781">
        <v>536800</v>
      </c>
      <c r="E781">
        <v>536800</v>
      </c>
      <c r="F781" t="s">
        <v>43</v>
      </c>
      <c r="G781" t="s">
        <v>12</v>
      </c>
      <c r="H781" t="s">
        <v>13</v>
      </c>
      <c r="I781">
        <v>12589715</v>
      </c>
      <c r="J781" s="2">
        <v>300179574675</v>
      </c>
      <c r="K781" s="4" t="s">
        <v>12808</v>
      </c>
      <c r="L781" s="1">
        <f t="shared" si="12"/>
        <v>0</v>
      </c>
    </row>
    <row r="782" spans="1:12" x14ac:dyDescent="0.25">
      <c r="A782" s="1" t="s">
        <v>1649</v>
      </c>
      <c r="B782">
        <v>115322</v>
      </c>
      <c r="C782" t="s">
        <v>1650</v>
      </c>
      <c r="D782">
        <v>2150500</v>
      </c>
      <c r="E782">
        <v>2150500</v>
      </c>
      <c r="F782" t="s">
        <v>11</v>
      </c>
      <c r="G782" t="s">
        <v>12</v>
      </c>
      <c r="H782" t="s">
        <v>13</v>
      </c>
      <c r="I782">
        <v>12589719</v>
      </c>
      <c r="J782" s="2">
        <v>300180297844</v>
      </c>
      <c r="K782" s="4" t="s">
        <v>12809</v>
      </c>
      <c r="L782" s="1">
        <f t="shared" si="12"/>
        <v>0</v>
      </c>
    </row>
    <row r="783" spans="1:12" x14ac:dyDescent="0.25">
      <c r="A783" s="1" t="s">
        <v>1139</v>
      </c>
      <c r="B783">
        <v>154669</v>
      </c>
      <c r="C783">
        <v>2301311414</v>
      </c>
      <c r="D783">
        <v>3267000</v>
      </c>
      <c r="E783">
        <v>3267000</v>
      </c>
      <c r="F783" t="s">
        <v>11</v>
      </c>
      <c r="G783" t="s">
        <v>12</v>
      </c>
      <c r="H783" t="s">
        <v>13</v>
      </c>
      <c r="I783">
        <v>12589720</v>
      </c>
      <c r="J783" s="2">
        <v>300180395872</v>
      </c>
      <c r="K783" s="4" t="s">
        <v>12810</v>
      </c>
      <c r="L783" s="1">
        <f t="shared" si="12"/>
        <v>0</v>
      </c>
    </row>
    <row r="784" spans="1:12" x14ac:dyDescent="0.25">
      <c r="A784" s="1" t="s">
        <v>2689</v>
      </c>
      <c r="B784">
        <v>117717</v>
      </c>
      <c r="C784">
        <v>2431495256</v>
      </c>
      <c r="D784">
        <v>2079000</v>
      </c>
      <c r="E784">
        <v>2079000</v>
      </c>
      <c r="F784" t="s">
        <v>11</v>
      </c>
      <c r="G784" t="s">
        <v>12</v>
      </c>
      <c r="H784" t="s">
        <v>13</v>
      </c>
      <c r="I784">
        <v>1778772</v>
      </c>
      <c r="J784" s="2">
        <v>300181644500</v>
      </c>
      <c r="K784" s="4" t="s">
        <v>12811</v>
      </c>
      <c r="L784" s="1">
        <f t="shared" si="12"/>
        <v>0</v>
      </c>
    </row>
    <row r="785" spans="1:12" x14ac:dyDescent="0.25">
      <c r="A785" s="1" t="s">
        <v>798</v>
      </c>
      <c r="B785">
        <v>165421</v>
      </c>
      <c r="C785">
        <v>2301846083</v>
      </c>
      <c r="D785">
        <v>2593360</v>
      </c>
      <c r="E785">
        <v>2593360</v>
      </c>
      <c r="F785" t="s">
        <v>11</v>
      </c>
      <c r="G785" t="s">
        <v>12</v>
      </c>
      <c r="H785" t="s">
        <v>13</v>
      </c>
      <c r="I785">
        <v>12589728</v>
      </c>
      <c r="J785" s="2">
        <v>300183404412</v>
      </c>
      <c r="K785" s="4" t="s">
        <v>12812</v>
      </c>
      <c r="L785" s="1">
        <f t="shared" si="12"/>
        <v>0</v>
      </c>
    </row>
    <row r="786" spans="1:12" x14ac:dyDescent="0.25">
      <c r="A786" s="1" t="s">
        <v>1338</v>
      </c>
      <c r="B786">
        <v>143538</v>
      </c>
      <c r="C786">
        <v>2452394785</v>
      </c>
      <c r="D786">
        <v>2079000</v>
      </c>
      <c r="E786">
        <v>2079000</v>
      </c>
      <c r="F786" t="s">
        <v>11</v>
      </c>
      <c r="G786" t="s">
        <v>12</v>
      </c>
      <c r="H786" t="s">
        <v>13</v>
      </c>
      <c r="I786">
        <v>12589729</v>
      </c>
      <c r="J786" s="2">
        <v>300183710980</v>
      </c>
      <c r="K786" s="4" t="s">
        <v>12813</v>
      </c>
      <c r="L786" s="1">
        <f t="shared" si="12"/>
        <v>0</v>
      </c>
    </row>
    <row r="787" spans="1:12" x14ac:dyDescent="0.25">
      <c r="A787" s="1" t="s">
        <v>455</v>
      </c>
      <c r="B787">
        <v>175681</v>
      </c>
      <c r="C787">
        <v>2452108154</v>
      </c>
      <c r="D787">
        <v>2079000</v>
      </c>
      <c r="E787">
        <v>2079000</v>
      </c>
      <c r="F787" t="s">
        <v>11</v>
      </c>
      <c r="G787" t="s">
        <v>12</v>
      </c>
      <c r="H787" t="s">
        <v>13</v>
      </c>
      <c r="I787">
        <v>12589730</v>
      </c>
      <c r="J787" s="2">
        <v>300184062950</v>
      </c>
      <c r="K787" s="4" t="s">
        <v>12814</v>
      </c>
      <c r="L787" s="1">
        <f t="shared" si="12"/>
        <v>0</v>
      </c>
    </row>
    <row r="788" spans="1:12" x14ac:dyDescent="0.25">
      <c r="A788" s="1" t="s">
        <v>2168</v>
      </c>
      <c r="B788">
        <v>131050</v>
      </c>
      <c r="C788">
        <v>2392014329</v>
      </c>
      <c r="D788">
        <v>924000</v>
      </c>
      <c r="E788">
        <v>924000</v>
      </c>
      <c r="F788" t="s">
        <v>43</v>
      </c>
      <c r="G788" t="s">
        <v>12</v>
      </c>
      <c r="H788" t="s">
        <v>13</v>
      </c>
      <c r="I788">
        <v>1778776</v>
      </c>
      <c r="J788" s="2">
        <v>300185263894</v>
      </c>
      <c r="K788" s="4" t="s">
        <v>12815</v>
      </c>
      <c r="L788" s="1">
        <f t="shared" si="12"/>
        <v>0</v>
      </c>
    </row>
    <row r="789" spans="1:12" x14ac:dyDescent="0.25">
      <c r="A789" s="1" t="s">
        <v>1069</v>
      </c>
      <c r="B789">
        <v>157287</v>
      </c>
      <c r="C789">
        <v>2296919545</v>
      </c>
      <c r="D789">
        <v>8275960</v>
      </c>
      <c r="E789">
        <v>8275960</v>
      </c>
      <c r="F789" t="s">
        <v>11</v>
      </c>
      <c r="G789" t="s">
        <v>12</v>
      </c>
      <c r="H789" t="s">
        <v>13</v>
      </c>
      <c r="I789">
        <v>12589761</v>
      </c>
      <c r="J789" s="2">
        <v>300187576210</v>
      </c>
      <c r="K789" s="4" t="s">
        <v>12816</v>
      </c>
      <c r="L789" s="1">
        <f t="shared" si="12"/>
        <v>0</v>
      </c>
    </row>
    <row r="790" spans="1:12" x14ac:dyDescent="0.25">
      <c r="A790" s="1" t="s">
        <v>1294</v>
      </c>
      <c r="B790">
        <v>146217</v>
      </c>
      <c r="C790">
        <v>6499885509</v>
      </c>
      <c r="D790">
        <v>2870560</v>
      </c>
      <c r="E790">
        <v>2870560</v>
      </c>
      <c r="F790" t="s">
        <v>11</v>
      </c>
      <c r="G790" t="s">
        <v>12</v>
      </c>
      <c r="H790" t="s">
        <v>13</v>
      </c>
      <c r="I790">
        <v>12589760</v>
      </c>
      <c r="J790" s="2">
        <v>300187803094</v>
      </c>
      <c r="K790" s="4" t="s">
        <v>12817</v>
      </c>
      <c r="L790" s="1">
        <f t="shared" si="12"/>
        <v>0</v>
      </c>
    </row>
    <row r="791" spans="1:12" x14ac:dyDescent="0.25">
      <c r="A791" s="1" t="s">
        <v>486</v>
      </c>
      <c r="B791">
        <v>175182</v>
      </c>
      <c r="C791">
        <v>2471244017</v>
      </c>
      <c r="D791">
        <v>3300000</v>
      </c>
      <c r="E791">
        <v>3300000</v>
      </c>
      <c r="F791" t="s">
        <v>43</v>
      </c>
      <c r="G791" t="s">
        <v>12</v>
      </c>
      <c r="H791" t="s">
        <v>13</v>
      </c>
      <c r="I791">
        <v>12589766</v>
      </c>
      <c r="J791" s="2">
        <v>300187990241</v>
      </c>
      <c r="K791" s="4" t="s">
        <v>12818</v>
      </c>
      <c r="L791" s="1">
        <f t="shared" si="12"/>
        <v>0</v>
      </c>
    </row>
    <row r="792" spans="1:12" x14ac:dyDescent="0.25">
      <c r="A792" s="1" t="s">
        <v>1203</v>
      </c>
      <c r="B792">
        <v>150968</v>
      </c>
      <c r="C792">
        <v>2291704141</v>
      </c>
      <c r="D792">
        <v>924000</v>
      </c>
      <c r="E792">
        <v>924000</v>
      </c>
      <c r="F792" t="s">
        <v>43</v>
      </c>
      <c r="G792" t="s">
        <v>12</v>
      </c>
      <c r="H792" t="s">
        <v>13</v>
      </c>
      <c r="I792">
        <v>12589762</v>
      </c>
      <c r="J792" s="2">
        <v>300188041530</v>
      </c>
      <c r="K792" s="4" t="s">
        <v>12819</v>
      </c>
      <c r="L792" s="1">
        <f t="shared" si="12"/>
        <v>0</v>
      </c>
    </row>
    <row r="793" spans="1:12" x14ac:dyDescent="0.25">
      <c r="A793" s="1" t="s">
        <v>277</v>
      </c>
      <c r="B793">
        <v>178959</v>
      </c>
      <c r="C793">
        <v>6499862274</v>
      </c>
      <c r="D793">
        <v>15400000</v>
      </c>
      <c r="E793">
        <v>15400000</v>
      </c>
      <c r="F793" t="s">
        <v>11</v>
      </c>
      <c r="G793" t="s">
        <v>12</v>
      </c>
      <c r="H793" t="s">
        <v>13</v>
      </c>
      <c r="I793">
        <v>12589768</v>
      </c>
      <c r="J793" s="2">
        <v>300188832377</v>
      </c>
      <c r="K793" s="4" t="s">
        <v>12820</v>
      </c>
      <c r="L793" s="1">
        <f t="shared" si="12"/>
        <v>0</v>
      </c>
    </row>
    <row r="794" spans="1:12" x14ac:dyDescent="0.25">
      <c r="A794" s="1" t="s">
        <v>1616</v>
      </c>
      <c r="B794">
        <v>116182</v>
      </c>
      <c r="C794">
        <v>2299993703</v>
      </c>
      <c r="D794">
        <v>924000</v>
      </c>
      <c r="E794">
        <v>924000</v>
      </c>
      <c r="F794" t="s">
        <v>43</v>
      </c>
      <c r="G794" t="s">
        <v>12</v>
      </c>
      <c r="H794" t="s">
        <v>13</v>
      </c>
      <c r="I794">
        <v>12589780</v>
      </c>
      <c r="J794" s="2">
        <v>300191922856</v>
      </c>
      <c r="K794" s="4" t="s">
        <v>12821</v>
      </c>
      <c r="L794" s="1">
        <f t="shared" si="12"/>
        <v>0</v>
      </c>
    </row>
    <row r="795" spans="1:12" x14ac:dyDescent="0.25">
      <c r="A795" s="1" t="s">
        <v>172</v>
      </c>
      <c r="B795">
        <v>180178</v>
      </c>
      <c r="C795">
        <v>2471488897</v>
      </c>
      <c r="D795">
        <v>1650000</v>
      </c>
      <c r="E795">
        <v>1650000</v>
      </c>
      <c r="G795" t="s">
        <v>12</v>
      </c>
      <c r="H795" t="s">
        <v>13</v>
      </c>
      <c r="I795">
        <v>12589781</v>
      </c>
      <c r="J795" s="2">
        <v>300192435075</v>
      </c>
      <c r="K795" s="4" t="s">
        <v>12822</v>
      </c>
      <c r="L795" s="1">
        <f t="shared" si="12"/>
        <v>0</v>
      </c>
    </row>
    <row r="796" spans="1:12" x14ac:dyDescent="0.25">
      <c r="A796" s="1" t="s">
        <v>2535</v>
      </c>
      <c r="B796">
        <v>123163</v>
      </c>
      <c r="C796">
        <v>2432570944</v>
      </c>
      <c r="D796">
        <v>1595000</v>
      </c>
      <c r="E796">
        <v>1595000</v>
      </c>
      <c r="F796" t="s">
        <v>11</v>
      </c>
      <c r="G796" t="s">
        <v>12</v>
      </c>
      <c r="H796" t="s">
        <v>13</v>
      </c>
      <c r="I796">
        <v>1778812</v>
      </c>
      <c r="J796" s="2">
        <v>300193969867</v>
      </c>
      <c r="K796" s="4" t="s">
        <v>12823</v>
      </c>
      <c r="L796" s="1">
        <f t="shared" si="12"/>
        <v>0</v>
      </c>
    </row>
    <row r="797" spans="1:12" x14ac:dyDescent="0.25">
      <c r="A797" s="1" t="s">
        <v>1303</v>
      </c>
      <c r="B797">
        <v>145976</v>
      </c>
      <c r="C797">
        <v>2280549794</v>
      </c>
      <c r="D797">
        <v>924000</v>
      </c>
      <c r="E797">
        <v>924000</v>
      </c>
      <c r="F797" t="s">
        <v>43</v>
      </c>
      <c r="G797" t="s">
        <v>12</v>
      </c>
      <c r="H797" t="s">
        <v>13</v>
      </c>
      <c r="I797">
        <v>12589785</v>
      </c>
      <c r="J797" s="2">
        <v>300193986232</v>
      </c>
      <c r="K797" s="4" t="s">
        <v>12824</v>
      </c>
      <c r="L797" s="1">
        <f t="shared" si="12"/>
        <v>0</v>
      </c>
    </row>
    <row r="798" spans="1:12" x14ac:dyDescent="0.25">
      <c r="A798" s="1" t="s">
        <v>684</v>
      </c>
      <c r="B798">
        <v>169644</v>
      </c>
      <c r="C798">
        <v>2440395528</v>
      </c>
      <c r="D798">
        <v>536800</v>
      </c>
      <c r="E798">
        <v>536800</v>
      </c>
      <c r="F798" t="s">
        <v>43</v>
      </c>
      <c r="G798" t="s">
        <v>12</v>
      </c>
      <c r="H798" t="s">
        <v>13</v>
      </c>
      <c r="I798">
        <v>12589810</v>
      </c>
      <c r="J798" s="2">
        <v>300198782153</v>
      </c>
      <c r="K798" s="4" t="s">
        <v>12825</v>
      </c>
      <c r="L798" s="1">
        <f t="shared" si="12"/>
        <v>0</v>
      </c>
    </row>
    <row r="799" spans="1:12" x14ac:dyDescent="0.25">
      <c r="A799" s="1" t="s">
        <v>2148</v>
      </c>
      <c r="B799">
        <v>131176</v>
      </c>
      <c r="C799" t="s">
        <v>2145</v>
      </c>
      <c r="D799">
        <v>1089000</v>
      </c>
      <c r="E799">
        <v>1089000</v>
      </c>
      <c r="F799" t="s">
        <v>11</v>
      </c>
      <c r="G799" t="s">
        <v>12</v>
      </c>
      <c r="H799" t="s">
        <v>13</v>
      </c>
      <c r="I799">
        <v>1778817</v>
      </c>
      <c r="J799" s="2">
        <v>300199289776</v>
      </c>
      <c r="K799" s="4" t="s">
        <v>12826</v>
      </c>
      <c r="L799" s="1">
        <f t="shared" si="12"/>
        <v>0</v>
      </c>
    </row>
    <row r="800" spans="1:12" x14ac:dyDescent="0.25">
      <c r="A800" s="1" t="s">
        <v>209</v>
      </c>
      <c r="B800">
        <v>180006</v>
      </c>
      <c r="C800">
        <v>6569952218</v>
      </c>
      <c r="D800">
        <v>1089000</v>
      </c>
      <c r="E800">
        <v>1089000</v>
      </c>
      <c r="F800" t="s">
        <v>11</v>
      </c>
      <c r="G800" t="s">
        <v>12</v>
      </c>
      <c r="H800" t="s">
        <v>13</v>
      </c>
      <c r="I800">
        <v>12589839</v>
      </c>
      <c r="J800" s="2">
        <v>300200008396</v>
      </c>
      <c r="K800" s="4" t="s">
        <v>12827</v>
      </c>
      <c r="L800" s="1">
        <f t="shared" si="12"/>
        <v>0</v>
      </c>
    </row>
    <row r="801" spans="1:12" x14ac:dyDescent="0.25">
      <c r="A801" s="1" t="s">
        <v>683</v>
      </c>
      <c r="B801">
        <v>169656</v>
      </c>
      <c r="C801">
        <v>2451047682</v>
      </c>
      <c r="D801">
        <v>1595000</v>
      </c>
      <c r="E801">
        <v>1595000</v>
      </c>
      <c r="F801" t="s">
        <v>11</v>
      </c>
      <c r="G801" t="s">
        <v>12</v>
      </c>
      <c r="H801" t="s">
        <v>13</v>
      </c>
      <c r="I801">
        <v>12589841</v>
      </c>
      <c r="J801" s="2">
        <v>300200099991</v>
      </c>
      <c r="K801" s="4" t="s">
        <v>12828</v>
      </c>
      <c r="L801" s="1">
        <f t="shared" si="12"/>
        <v>0</v>
      </c>
    </row>
    <row r="802" spans="1:12" x14ac:dyDescent="0.25">
      <c r="A802" s="1" t="s">
        <v>173</v>
      </c>
      <c r="B802">
        <v>180172</v>
      </c>
      <c r="C802">
        <v>2510424610</v>
      </c>
      <c r="D802">
        <v>3696000</v>
      </c>
      <c r="E802">
        <v>3696000</v>
      </c>
      <c r="F802" t="s">
        <v>11</v>
      </c>
      <c r="G802" t="s">
        <v>12</v>
      </c>
      <c r="H802" t="s">
        <v>13</v>
      </c>
      <c r="I802">
        <v>12589842</v>
      </c>
      <c r="J802" s="2">
        <v>300200143197</v>
      </c>
      <c r="K802" s="4" t="s">
        <v>12829</v>
      </c>
      <c r="L802" s="1">
        <f t="shared" si="12"/>
        <v>0</v>
      </c>
    </row>
    <row r="803" spans="1:12" x14ac:dyDescent="0.25">
      <c r="A803" s="1" t="s">
        <v>922</v>
      </c>
      <c r="B803">
        <v>161436</v>
      </c>
      <c r="C803">
        <v>2291932063</v>
      </c>
      <c r="D803">
        <v>2079000</v>
      </c>
      <c r="E803">
        <v>2079000</v>
      </c>
      <c r="F803" t="s">
        <v>11</v>
      </c>
      <c r="G803" t="s">
        <v>12</v>
      </c>
      <c r="H803" t="s">
        <v>13</v>
      </c>
      <c r="I803">
        <v>12589846</v>
      </c>
      <c r="J803" s="2">
        <v>300200515125</v>
      </c>
      <c r="K803" s="4" t="s">
        <v>12830</v>
      </c>
      <c r="L803" s="1">
        <f t="shared" si="12"/>
        <v>0</v>
      </c>
    </row>
    <row r="804" spans="1:12" x14ac:dyDescent="0.25">
      <c r="A804" s="1" t="s">
        <v>953</v>
      </c>
      <c r="B804">
        <v>160646</v>
      </c>
      <c r="C804">
        <v>2283788781</v>
      </c>
      <c r="D804">
        <v>5280000</v>
      </c>
      <c r="E804">
        <v>5280000</v>
      </c>
      <c r="F804" t="s">
        <v>43</v>
      </c>
      <c r="G804" t="s">
        <v>12</v>
      </c>
      <c r="H804" t="s">
        <v>13</v>
      </c>
      <c r="I804">
        <v>12589847</v>
      </c>
      <c r="J804" s="2">
        <v>300201220979</v>
      </c>
      <c r="K804" s="4" t="s">
        <v>12831</v>
      </c>
      <c r="L804" s="1">
        <f t="shared" si="12"/>
        <v>0</v>
      </c>
    </row>
    <row r="805" spans="1:12" x14ac:dyDescent="0.25">
      <c r="A805" s="1" t="s">
        <v>2897</v>
      </c>
      <c r="B805">
        <v>105579</v>
      </c>
      <c r="C805" t="s">
        <v>2898</v>
      </c>
      <c r="D805">
        <v>13819960</v>
      </c>
      <c r="E805">
        <v>13819960</v>
      </c>
      <c r="F805" t="s">
        <v>11</v>
      </c>
      <c r="G805" t="s">
        <v>12</v>
      </c>
      <c r="H805" t="s">
        <v>13</v>
      </c>
      <c r="I805">
        <v>1778826</v>
      </c>
      <c r="J805" s="2">
        <v>300202114611</v>
      </c>
      <c r="K805" s="4" t="s">
        <v>12832</v>
      </c>
      <c r="L805" s="1">
        <f t="shared" si="12"/>
        <v>0</v>
      </c>
    </row>
    <row r="806" spans="1:12" x14ac:dyDescent="0.25">
      <c r="A806" s="1" t="s">
        <v>2442</v>
      </c>
      <c r="B806">
        <v>125766</v>
      </c>
      <c r="C806">
        <v>2298464464</v>
      </c>
      <c r="D806">
        <v>1715560</v>
      </c>
      <c r="E806">
        <v>1715560</v>
      </c>
      <c r="F806" t="s">
        <v>11</v>
      </c>
      <c r="G806" t="s">
        <v>12</v>
      </c>
      <c r="H806" t="s">
        <v>13</v>
      </c>
      <c r="I806">
        <v>1778835</v>
      </c>
      <c r="J806" s="2">
        <v>300205829720</v>
      </c>
      <c r="K806" s="4" t="s">
        <v>12833</v>
      </c>
      <c r="L806" s="1">
        <f t="shared" si="12"/>
        <v>0</v>
      </c>
    </row>
    <row r="807" spans="1:12" x14ac:dyDescent="0.25">
      <c r="A807" s="1" t="s">
        <v>2931</v>
      </c>
      <c r="B807">
        <v>103746</v>
      </c>
      <c r="C807">
        <v>2420780973</v>
      </c>
      <c r="D807">
        <v>2079000</v>
      </c>
      <c r="E807">
        <v>2079000</v>
      </c>
      <c r="F807" t="s">
        <v>11</v>
      </c>
      <c r="G807" t="s">
        <v>12</v>
      </c>
      <c r="H807" t="s">
        <v>13</v>
      </c>
      <c r="I807">
        <v>1778836</v>
      </c>
      <c r="J807" s="2">
        <v>300205935540</v>
      </c>
      <c r="K807" s="4" t="s">
        <v>12834</v>
      </c>
      <c r="L807" s="1">
        <f t="shared" si="12"/>
        <v>0</v>
      </c>
    </row>
    <row r="808" spans="1:12" x14ac:dyDescent="0.25">
      <c r="A808" s="1" t="s">
        <v>2577</v>
      </c>
      <c r="B808">
        <v>121538</v>
      </c>
      <c r="C808">
        <v>2420423798</v>
      </c>
      <c r="D808">
        <v>924000</v>
      </c>
      <c r="E808">
        <v>924000</v>
      </c>
      <c r="F808" t="s">
        <v>43</v>
      </c>
      <c r="G808" t="s">
        <v>12</v>
      </c>
      <c r="H808" t="s">
        <v>13</v>
      </c>
      <c r="I808">
        <v>1778837</v>
      </c>
      <c r="J808" s="2">
        <v>300206281247</v>
      </c>
      <c r="K808" s="4" t="s">
        <v>12835</v>
      </c>
      <c r="L808" s="1">
        <f t="shared" si="12"/>
        <v>0</v>
      </c>
    </row>
    <row r="809" spans="1:12" x14ac:dyDescent="0.25">
      <c r="A809" s="1" t="s">
        <v>2441</v>
      </c>
      <c r="B809">
        <v>125766</v>
      </c>
      <c r="C809">
        <v>2298464464</v>
      </c>
      <c r="D809">
        <v>521000</v>
      </c>
      <c r="E809">
        <v>521000</v>
      </c>
      <c r="F809" t="s">
        <v>11</v>
      </c>
      <c r="G809" t="s">
        <v>12</v>
      </c>
      <c r="H809" t="s">
        <v>13</v>
      </c>
      <c r="I809">
        <v>1778840</v>
      </c>
      <c r="J809" s="2">
        <v>300207337766</v>
      </c>
      <c r="K809" s="4" t="s">
        <v>12836</v>
      </c>
      <c r="L809" s="1">
        <f t="shared" si="12"/>
        <v>0</v>
      </c>
    </row>
    <row r="810" spans="1:12" x14ac:dyDescent="0.25">
      <c r="A810" s="1" t="s">
        <v>2103</v>
      </c>
      <c r="B810">
        <v>131722</v>
      </c>
      <c r="C810">
        <v>2420026284</v>
      </c>
      <c r="D810">
        <v>3542000</v>
      </c>
      <c r="E810">
        <v>3542000</v>
      </c>
      <c r="F810" t="s">
        <v>11</v>
      </c>
      <c r="G810" t="s">
        <v>12</v>
      </c>
      <c r="H810" t="s">
        <v>13</v>
      </c>
      <c r="I810">
        <v>1778842</v>
      </c>
      <c r="J810" s="2">
        <v>300207895914</v>
      </c>
      <c r="K810" s="4" t="s">
        <v>12837</v>
      </c>
      <c r="L810" s="1">
        <f t="shared" si="12"/>
        <v>0</v>
      </c>
    </row>
    <row r="811" spans="1:12" x14ac:dyDescent="0.25">
      <c r="A811" s="1" t="s">
        <v>2760</v>
      </c>
      <c r="B811">
        <v>113952</v>
      </c>
      <c r="C811">
        <v>2440167381</v>
      </c>
      <c r="D811">
        <v>1988800</v>
      </c>
      <c r="E811">
        <v>1988800</v>
      </c>
      <c r="F811" t="s">
        <v>43</v>
      </c>
      <c r="G811" t="s">
        <v>12</v>
      </c>
      <c r="H811" t="s">
        <v>13</v>
      </c>
      <c r="I811">
        <v>1778844</v>
      </c>
      <c r="J811" s="2">
        <v>300209512107</v>
      </c>
      <c r="K811" s="4" t="s">
        <v>12838</v>
      </c>
      <c r="L811" s="1">
        <f t="shared" si="12"/>
        <v>0</v>
      </c>
    </row>
    <row r="812" spans="1:12" x14ac:dyDescent="0.25">
      <c r="A812" s="1" t="s">
        <v>3236</v>
      </c>
      <c r="B812">
        <v>78060</v>
      </c>
      <c r="C812" t="s">
        <v>3228</v>
      </c>
      <c r="D812">
        <v>466400</v>
      </c>
      <c r="E812">
        <v>466400</v>
      </c>
      <c r="F812" t="s">
        <v>43</v>
      </c>
      <c r="G812" t="s">
        <v>12</v>
      </c>
      <c r="H812" t="s">
        <v>13</v>
      </c>
      <c r="I812">
        <v>1778847</v>
      </c>
      <c r="J812" s="2">
        <v>300210057457</v>
      </c>
      <c r="K812" s="4" t="s">
        <v>12839</v>
      </c>
      <c r="L812" s="1">
        <f t="shared" si="12"/>
        <v>0</v>
      </c>
    </row>
    <row r="813" spans="1:12" x14ac:dyDescent="0.25">
      <c r="A813" s="1" t="s">
        <v>1993</v>
      </c>
      <c r="B813">
        <v>133323</v>
      </c>
      <c r="C813">
        <v>2281478866</v>
      </c>
      <c r="D813">
        <v>924000</v>
      </c>
      <c r="E813">
        <v>924000</v>
      </c>
      <c r="F813" t="s">
        <v>43</v>
      </c>
      <c r="G813" t="s">
        <v>12</v>
      </c>
      <c r="H813" t="s">
        <v>13</v>
      </c>
      <c r="I813">
        <v>1778855</v>
      </c>
      <c r="J813" s="2">
        <v>300212285138</v>
      </c>
      <c r="K813" s="4" t="s">
        <v>12840</v>
      </c>
      <c r="L813" s="1">
        <f t="shared" si="12"/>
        <v>0</v>
      </c>
    </row>
    <row r="814" spans="1:12" x14ac:dyDescent="0.25">
      <c r="A814" s="1" t="s">
        <v>847</v>
      </c>
      <c r="B814">
        <v>163690</v>
      </c>
      <c r="C814">
        <v>2301746097</v>
      </c>
      <c r="D814">
        <v>2079000</v>
      </c>
      <c r="E814">
        <v>2079000</v>
      </c>
      <c r="F814" t="s">
        <v>11</v>
      </c>
      <c r="G814" t="s">
        <v>12</v>
      </c>
      <c r="H814" t="s">
        <v>13</v>
      </c>
      <c r="I814">
        <v>12589942</v>
      </c>
      <c r="J814" s="2">
        <v>300212741638</v>
      </c>
      <c r="K814" s="4" t="s">
        <v>12841</v>
      </c>
      <c r="L814" s="1">
        <f t="shared" si="12"/>
        <v>0</v>
      </c>
    </row>
    <row r="815" spans="1:12" x14ac:dyDescent="0.25">
      <c r="A815" s="1" t="s">
        <v>2811</v>
      </c>
      <c r="B815">
        <v>110976</v>
      </c>
      <c r="C815">
        <v>2392196605</v>
      </c>
      <c r="D815">
        <v>2593360</v>
      </c>
      <c r="E815">
        <v>2593360</v>
      </c>
      <c r="F815" t="s">
        <v>11</v>
      </c>
      <c r="G815" t="s">
        <v>12</v>
      </c>
      <c r="H815" t="s">
        <v>13</v>
      </c>
      <c r="I815">
        <v>1778860</v>
      </c>
      <c r="J815" s="2">
        <v>300213157476</v>
      </c>
      <c r="K815" s="4" t="s">
        <v>12842</v>
      </c>
      <c r="L815" s="1">
        <f t="shared" si="12"/>
        <v>0</v>
      </c>
    </row>
    <row r="816" spans="1:12" x14ac:dyDescent="0.25">
      <c r="A816" s="1" t="s">
        <v>3047</v>
      </c>
      <c r="B816">
        <v>89118</v>
      </c>
      <c r="C816">
        <v>2391050968</v>
      </c>
      <c r="D816">
        <v>2079000</v>
      </c>
      <c r="E816">
        <v>2079000</v>
      </c>
      <c r="F816" t="s">
        <v>11</v>
      </c>
      <c r="G816" t="s">
        <v>12</v>
      </c>
      <c r="H816" t="s">
        <v>13</v>
      </c>
      <c r="I816">
        <v>1778861</v>
      </c>
      <c r="J816" s="2">
        <v>300213263126</v>
      </c>
      <c r="K816" s="4" t="s">
        <v>12843</v>
      </c>
      <c r="L816" s="1">
        <f t="shared" si="12"/>
        <v>0</v>
      </c>
    </row>
    <row r="817" spans="1:12" x14ac:dyDescent="0.25">
      <c r="A817" s="1" t="s">
        <v>3040</v>
      </c>
      <c r="B817">
        <v>89481</v>
      </c>
      <c r="C817">
        <v>6489652791</v>
      </c>
      <c r="D817">
        <v>3300000</v>
      </c>
      <c r="E817">
        <v>3300000</v>
      </c>
      <c r="G817" t="s">
        <v>12</v>
      </c>
      <c r="H817" t="s">
        <v>13</v>
      </c>
      <c r="I817">
        <v>1778863</v>
      </c>
      <c r="J817" s="2">
        <v>300213727221</v>
      </c>
      <c r="K817" s="4" t="s">
        <v>12844</v>
      </c>
      <c r="L817" s="1">
        <f t="shared" si="12"/>
        <v>0</v>
      </c>
    </row>
    <row r="818" spans="1:12" x14ac:dyDescent="0.25">
      <c r="A818" s="1" t="s">
        <v>1658</v>
      </c>
      <c r="B818">
        <v>115129</v>
      </c>
      <c r="C818" t="s">
        <v>1655</v>
      </c>
      <c r="D818">
        <v>536800</v>
      </c>
      <c r="E818">
        <v>536800</v>
      </c>
      <c r="F818" t="s">
        <v>43</v>
      </c>
      <c r="G818" t="s">
        <v>12</v>
      </c>
      <c r="H818" t="s">
        <v>13</v>
      </c>
      <c r="I818">
        <v>12589953</v>
      </c>
      <c r="J818" s="2">
        <v>300215114005</v>
      </c>
      <c r="K818" s="4" t="s">
        <v>12845</v>
      </c>
      <c r="L818" s="1">
        <f t="shared" si="12"/>
        <v>0</v>
      </c>
    </row>
    <row r="819" spans="1:12" x14ac:dyDescent="0.25">
      <c r="A819" s="1" t="s">
        <v>1168</v>
      </c>
      <c r="B819">
        <v>153229</v>
      </c>
      <c r="C819">
        <v>2281316955</v>
      </c>
      <c r="D819">
        <v>1988800</v>
      </c>
      <c r="E819">
        <v>1988800</v>
      </c>
      <c r="F819" t="s">
        <v>43</v>
      </c>
      <c r="G819" t="s">
        <v>12</v>
      </c>
      <c r="H819" t="s">
        <v>13</v>
      </c>
      <c r="I819">
        <v>12589960</v>
      </c>
      <c r="J819" s="2">
        <v>300215867263</v>
      </c>
      <c r="K819" s="4" t="s">
        <v>12846</v>
      </c>
      <c r="L819" s="1">
        <f t="shared" si="12"/>
        <v>0</v>
      </c>
    </row>
    <row r="820" spans="1:12" x14ac:dyDescent="0.25">
      <c r="A820" s="1" t="s">
        <v>1428</v>
      </c>
      <c r="B820">
        <v>134318</v>
      </c>
      <c r="C820" t="s">
        <v>1427</v>
      </c>
      <c r="D820">
        <v>536800</v>
      </c>
      <c r="E820">
        <v>536800</v>
      </c>
      <c r="F820" t="s">
        <v>43</v>
      </c>
      <c r="G820" t="s">
        <v>12</v>
      </c>
      <c r="H820" t="s">
        <v>13</v>
      </c>
      <c r="I820">
        <v>12589973</v>
      </c>
      <c r="J820" s="2">
        <v>300217226117</v>
      </c>
      <c r="K820" s="4" t="s">
        <v>12847</v>
      </c>
      <c r="L820" s="1">
        <f t="shared" si="12"/>
        <v>0</v>
      </c>
    </row>
    <row r="821" spans="1:12" x14ac:dyDescent="0.25">
      <c r="A821" s="1" t="s">
        <v>234</v>
      </c>
      <c r="B821">
        <v>179622</v>
      </c>
      <c r="C821">
        <v>2301008606</v>
      </c>
      <c r="D821">
        <v>1913000</v>
      </c>
      <c r="E821">
        <v>1913000</v>
      </c>
      <c r="F821" t="s">
        <v>11</v>
      </c>
      <c r="G821" t="s">
        <v>12</v>
      </c>
      <c r="H821" t="s">
        <v>13</v>
      </c>
      <c r="I821">
        <v>12589975</v>
      </c>
      <c r="J821" s="2">
        <v>300217356815</v>
      </c>
      <c r="K821" s="4" t="s">
        <v>12848</v>
      </c>
      <c r="L821" s="1">
        <f t="shared" si="12"/>
        <v>0</v>
      </c>
    </row>
    <row r="822" spans="1:12" x14ac:dyDescent="0.25">
      <c r="A822" s="1" t="s">
        <v>2803</v>
      </c>
      <c r="B822">
        <v>111331</v>
      </c>
      <c r="C822">
        <v>2440019518</v>
      </c>
      <c r="D822">
        <v>536800</v>
      </c>
      <c r="E822">
        <v>536800</v>
      </c>
      <c r="F822" t="s">
        <v>43</v>
      </c>
      <c r="G822" t="s">
        <v>12</v>
      </c>
      <c r="H822" t="s">
        <v>13</v>
      </c>
      <c r="I822">
        <v>1778987</v>
      </c>
      <c r="J822" s="2">
        <v>300217767878</v>
      </c>
      <c r="K822" s="4" t="s">
        <v>12849</v>
      </c>
      <c r="L822" s="1">
        <f t="shared" si="12"/>
        <v>0</v>
      </c>
    </row>
    <row r="823" spans="1:12" x14ac:dyDescent="0.25">
      <c r="A823" s="1" t="s">
        <v>260</v>
      </c>
      <c r="B823">
        <v>179279</v>
      </c>
      <c r="C823" t="s">
        <v>258</v>
      </c>
      <c r="D823">
        <v>536800</v>
      </c>
      <c r="E823">
        <v>536800</v>
      </c>
      <c r="F823" t="s">
        <v>43</v>
      </c>
      <c r="G823" t="s">
        <v>12</v>
      </c>
      <c r="H823" t="s">
        <v>13</v>
      </c>
      <c r="I823">
        <v>12589977</v>
      </c>
      <c r="J823" s="2">
        <v>300217843715</v>
      </c>
      <c r="K823" s="4" t="s">
        <v>12850</v>
      </c>
      <c r="L823" s="1">
        <f t="shared" si="12"/>
        <v>0</v>
      </c>
    </row>
    <row r="824" spans="1:12" x14ac:dyDescent="0.25">
      <c r="A824" s="1" t="s">
        <v>1806</v>
      </c>
      <c r="B824">
        <v>107936</v>
      </c>
      <c r="C824" t="s">
        <v>1807</v>
      </c>
      <c r="D824">
        <v>3300000</v>
      </c>
      <c r="E824">
        <v>3300000</v>
      </c>
      <c r="F824" t="s">
        <v>43</v>
      </c>
      <c r="G824" t="s">
        <v>12</v>
      </c>
      <c r="H824" t="s">
        <v>13</v>
      </c>
      <c r="I824">
        <v>12589979</v>
      </c>
      <c r="J824" s="2">
        <v>300218117214</v>
      </c>
      <c r="K824" s="4" t="s">
        <v>12851</v>
      </c>
      <c r="L824" s="1">
        <f t="shared" si="12"/>
        <v>0</v>
      </c>
    </row>
    <row r="825" spans="1:12" x14ac:dyDescent="0.25">
      <c r="A825" s="1" t="s">
        <v>1091</v>
      </c>
      <c r="B825">
        <v>156577</v>
      </c>
      <c r="C825">
        <v>2292855747</v>
      </c>
      <c r="D825">
        <v>3300000</v>
      </c>
      <c r="E825">
        <v>3300000</v>
      </c>
      <c r="F825" t="s">
        <v>43</v>
      </c>
      <c r="G825" t="s">
        <v>12</v>
      </c>
      <c r="H825" t="s">
        <v>13</v>
      </c>
      <c r="I825">
        <v>12589988</v>
      </c>
      <c r="J825" s="2">
        <v>300218911600</v>
      </c>
      <c r="K825" s="4" t="s">
        <v>12852</v>
      </c>
      <c r="L825" s="1">
        <f t="shared" si="12"/>
        <v>0</v>
      </c>
    </row>
    <row r="826" spans="1:12" x14ac:dyDescent="0.25">
      <c r="A826" s="1" t="s">
        <v>167</v>
      </c>
      <c r="B826">
        <v>180198</v>
      </c>
      <c r="C826">
        <v>6109946494</v>
      </c>
      <c r="D826">
        <v>2593360</v>
      </c>
      <c r="E826">
        <v>2593360</v>
      </c>
      <c r="F826" t="s">
        <v>11</v>
      </c>
      <c r="G826" t="s">
        <v>12</v>
      </c>
      <c r="H826" t="s">
        <v>13</v>
      </c>
      <c r="I826">
        <v>12590025</v>
      </c>
      <c r="J826" s="2">
        <v>300223279652</v>
      </c>
      <c r="K826" s="4" t="s">
        <v>12853</v>
      </c>
      <c r="L826" s="1">
        <f t="shared" si="12"/>
        <v>0</v>
      </c>
    </row>
    <row r="827" spans="1:12" x14ac:dyDescent="0.25">
      <c r="A827" s="1" t="s">
        <v>166</v>
      </c>
      <c r="B827">
        <v>180198</v>
      </c>
      <c r="C827">
        <v>6109946494</v>
      </c>
      <c r="D827">
        <v>3300000</v>
      </c>
      <c r="E827">
        <v>3300000</v>
      </c>
      <c r="F827" t="s">
        <v>43</v>
      </c>
      <c r="G827" t="s">
        <v>12</v>
      </c>
      <c r="H827" t="s">
        <v>13</v>
      </c>
      <c r="I827">
        <v>12590028</v>
      </c>
      <c r="J827" s="2">
        <v>300223588683</v>
      </c>
      <c r="K827" s="4" t="s">
        <v>12854</v>
      </c>
      <c r="L827" s="1">
        <f t="shared" si="12"/>
        <v>0</v>
      </c>
    </row>
    <row r="828" spans="1:12" x14ac:dyDescent="0.25">
      <c r="A828" s="1" t="s">
        <v>624</v>
      </c>
      <c r="B828">
        <v>171364</v>
      </c>
      <c r="C828">
        <v>2451914017</v>
      </c>
      <c r="D828">
        <v>2079000</v>
      </c>
      <c r="E828">
        <v>2079000</v>
      </c>
      <c r="F828" t="s">
        <v>11</v>
      </c>
      <c r="G828" t="s">
        <v>12</v>
      </c>
      <c r="H828" t="s">
        <v>13</v>
      </c>
      <c r="I828">
        <v>12590030</v>
      </c>
      <c r="J828" s="2">
        <v>300223994375</v>
      </c>
      <c r="K828" s="4" t="s">
        <v>12855</v>
      </c>
      <c r="L828" s="1">
        <f t="shared" si="12"/>
        <v>0</v>
      </c>
    </row>
    <row r="829" spans="1:12" x14ac:dyDescent="0.25">
      <c r="A829" s="1" t="s">
        <v>679</v>
      </c>
      <c r="B829">
        <v>169806</v>
      </c>
      <c r="C829">
        <v>6830044121</v>
      </c>
      <c r="D829">
        <v>198000</v>
      </c>
      <c r="E829">
        <v>198000</v>
      </c>
      <c r="F829" t="s">
        <v>43</v>
      </c>
      <c r="G829" t="s">
        <v>12</v>
      </c>
      <c r="H829" t="s">
        <v>13</v>
      </c>
      <c r="I829">
        <v>12590031</v>
      </c>
      <c r="J829" s="2">
        <v>300224062375</v>
      </c>
      <c r="K829" s="4" t="s">
        <v>12856</v>
      </c>
      <c r="L829" s="1">
        <f t="shared" si="12"/>
        <v>0</v>
      </c>
    </row>
    <row r="830" spans="1:12" x14ac:dyDescent="0.25">
      <c r="A830" s="1" t="s">
        <v>2733</v>
      </c>
      <c r="B830">
        <v>115619</v>
      </c>
      <c r="C830">
        <v>2301151522</v>
      </c>
      <c r="D830">
        <v>1988800</v>
      </c>
      <c r="E830">
        <v>1988800</v>
      </c>
      <c r="F830" t="s">
        <v>43</v>
      </c>
      <c r="G830" t="s">
        <v>12</v>
      </c>
      <c r="H830" t="s">
        <v>13</v>
      </c>
      <c r="I830">
        <v>1779133</v>
      </c>
      <c r="J830" s="2">
        <v>300226925870</v>
      </c>
      <c r="K830" s="4" t="s">
        <v>12857</v>
      </c>
      <c r="L830" s="1">
        <f t="shared" si="12"/>
        <v>0</v>
      </c>
    </row>
    <row r="831" spans="1:12" x14ac:dyDescent="0.25">
      <c r="A831" s="1" t="s">
        <v>227</v>
      </c>
      <c r="B831">
        <v>179711</v>
      </c>
      <c r="C831">
        <v>2371359319</v>
      </c>
      <c r="D831">
        <v>3517360</v>
      </c>
      <c r="E831">
        <v>3517360</v>
      </c>
      <c r="F831" t="s">
        <v>11</v>
      </c>
      <c r="G831" t="s">
        <v>12</v>
      </c>
      <c r="H831" t="s">
        <v>13</v>
      </c>
      <c r="I831">
        <v>12590048</v>
      </c>
      <c r="J831" s="2">
        <v>300227025498</v>
      </c>
      <c r="K831" s="4" t="s">
        <v>12858</v>
      </c>
      <c r="L831" s="1">
        <f t="shared" si="12"/>
        <v>0</v>
      </c>
    </row>
    <row r="832" spans="1:12" x14ac:dyDescent="0.25">
      <c r="A832" s="1" t="s">
        <v>2279</v>
      </c>
      <c r="B832">
        <v>129430</v>
      </c>
      <c r="C832" t="s">
        <v>2280</v>
      </c>
      <c r="D832">
        <v>4950000</v>
      </c>
      <c r="E832">
        <v>4950000</v>
      </c>
      <c r="G832" t="s">
        <v>12</v>
      </c>
      <c r="H832" t="s">
        <v>13</v>
      </c>
      <c r="I832">
        <v>1779135</v>
      </c>
      <c r="J832" s="2">
        <v>300227264736</v>
      </c>
      <c r="K832" s="4" t="s">
        <v>12859</v>
      </c>
      <c r="L832" s="1">
        <f t="shared" si="12"/>
        <v>0</v>
      </c>
    </row>
    <row r="833" spans="1:12" x14ac:dyDescent="0.25">
      <c r="A833" s="1" t="s">
        <v>1351</v>
      </c>
      <c r="B833">
        <v>142922</v>
      </c>
      <c r="C833">
        <v>2529967784</v>
      </c>
      <c r="D833">
        <v>536800</v>
      </c>
      <c r="E833">
        <v>536800</v>
      </c>
      <c r="F833" t="s">
        <v>43</v>
      </c>
      <c r="G833" t="s">
        <v>12</v>
      </c>
      <c r="H833" t="s">
        <v>13</v>
      </c>
      <c r="I833">
        <v>12590055</v>
      </c>
      <c r="J833" s="2">
        <v>300227571444</v>
      </c>
      <c r="K833" s="4" t="s">
        <v>12860</v>
      </c>
      <c r="L833" s="1">
        <f t="shared" si="12"/>
        <v>0</v>
      </c>
    </row>
    <row r="834" spans="1:12" x14ac:dyDescent="0.25">
      <c r="A834" s="1" t="s">
        <v>1624</v>
      </c>
      <c r="B834">
        <v>115857</v>
      </c>
      <c r="C834" t="s">
        <v>1622</v>
      </c>
      <c r="D834">
        <v>1715560</v>
      </c>
      <c r="E834">
        <v>1715560</v>
      </c>
      <c r="F834" t="s">
        <v>11</v>
      </c>
      <c r="G834" t="s">
        <v>12</v>
      </c>
      <c r="H834" t="s">
        <v>13</v>
      </c>
      <c r="I834">
        <v>12590057</v>
      </c>
      <c r="J834" s="2">
        <v>300227812041</v>
      </c>
      <c r="K834" s="4" t="s">
        <v>12861</v>
      </c>
      <c r="L834" s="1">
        <f t="shared" si="12"/>
        <v>0</v>
      </c>
    </row>
    <row r="835" spans="1:12" x14ac:dyDescent="0.25">
      <c r="A835" s="1" t="s">
        <v>2472</v>
      </c>
      <c r="B835">
        <v>124974</v>
      </c>
      <c r="C835">
        <v>2550151763</v>
      </c>
      <c r="D835">
        <v>6237000</v>
      </c>
      <c r="E835">
        <v>6237000</v>
      </c>
      <c r="F835" t="s">
        <v>11</v>
      </c>
      <c r="G835" t="s">
        <v>12</v>
      </c>
      <c r="H835" t="s">
        <v>13</v>
      </c>
      <c r="I835">
        <v>1779146</v>
      </c>
      <c r="J835" s="2">
        <v>300230699889</v>
      </c>
      <c r="K835" s="4" t="s">
        <v>12862</v>
      </c>
      <c r="L835" s="1">
        <f t="shared" ref="L835:L898" si="13">K835-J835</f>
        <v>0</v>
      </c>
    </row>
    <row r="836" spans="1:12" x14ac:dyDescent="0.25">
      <c r="A836" s="1" t="s">
        <v>347</v>
      </c>
      <c r="B836">
        <v>177499</v>
      </c>
      <c r="C836">
        <v>2299575936</v>
      </c>
      <c r="D836">
        <v>1988800</v>
      </c>
      <c r="E836">
        <v>1988800</v>
      </c>
      <c r="F836" t="s">
        <v>43</v>
      </c>
      <c r="G836" t="s">
        <v>12</v>
      </c>
      <c r="H836" t="s">
        <v>13</v>
      </c>
      <c r="I836">
        <v>12590068</v>
      </c>
      <c r="J836" s="2">
        <v>300231309143</v>
      </c>
      <c r="K836" s="4" t="s">
        <v>12863</v>
      </c>
      <c r="L836" s="1">
        <f t="shared" si="13"/>
        <v>0</v>
      </c>
    </row>
    <row r="837" spans="1:12" x14ac:dyDescent="0.25">
      <c r="A837" s="1" t="s">
        <v>2426</v>
      </c>
      <c r="B837">
        <v>126124</v>
      </c>
      <c r="C837">
        <v>2431880869</v>
      </c>
      <c r="D837">
        <v>1089000</v>
      </c>
      <c r="E837">
        <v>1089000</v>
      </c>
      <c r="F837" t="s">
        <v>11</v>
      </c>
      <c r="G837" t="s">
        <v>12</v>
      </c>
      <c r="H837" t="s">
        <v>13</v>
      </c>
      <c r="I837">
        <v>1779148</v>
      </c>
      <c r="J837" s="2">
        <v>300232262365</v>
      </c>
      <c r="K837" s="4" t="s">
        <v>12864</v>
      </c>
      <c r="L837" s="1">
        <f t="shared" si="13"/>
        <v>0</v>
      </c>
    </row>
    <row r="838" spans="1:12" x14ac:dyDescent="0.25">
      <c r="A838" s="1" t="s">
        <v>1468</v>
      </c>
      <c r="B838">
        <v>129008</v>
      </c>
      <c r="C838">
        <v>2520126711</v>
      </c>
      <c r="D838">
        <v>294800</v>
      </c>
      <c r="E838">
        <v>294800</v>
      </c>
      <c r="F838" t="s">
        <v>43</v>
      </c>
      <c r="G838" t="s">
        <v>12</v>
      </c>
      <c r="H838" t="s">
        <v>13</v>
      </c>
      <c r="I838">
        <v>12590073</v>
      </c>
      <c r="J838" s="2">
        <v>300232540596</v>
      </c>
      <c r="K838" s="4" t="s">
        <v>12865</v>
      </c>
      <c r="L838" s="1">
        <f t="shared" si="13"/>
        <v>0</v>
      </c>
    </row>
    <row r="839" spans="1:12" x14ac:dyDescent="0.25">
      <c r="A839" s="1" t="s">
        <v>2660</v>
      </c>
      <c r="B839">
        <v>118933</v>
      </c>
      <c r="C839">
        <v>2452413186</v>
      </c>
      <c r="D839">
        <v>2079000</v>
      </c>
      <c r="E839">
        <v>2079000</v>
      </c>
      <c r="F839" t="s">
        <v>11</v>
      </c>
      <c r="G839" t="s">
        <v>12</v>
      </c>
      <c r="H839" t="s">
        <v>13</v>
      </c>
      <c r="I839">
        <v>1779152</v>
      </c>
      <c r="J839" s="2">
        <v>300234081904</v>
      </c>
      <c r="K839" s="4" t="s">
        <v>12866</v>
      </c>
      <c r="L839" s="1">
        <f t="shared" si="13"/>
        <v>0</v>
      </c>
    </row>
    <row r="840" spans="1:12" x14ac:dyDescent="0.25">
      <c r="A840" s="1" t="s">
        <v>416</v>
      </c>
      <c r="B840">
        <v>176307</v>
      </c>
      <c r="C840">
        <v>6499876836</v>
      </c>
      <c r="D840">
        <v>2870560</v>
      </c>
      <c r="E840">
        <v>2870560</v>
      </c>
      <c r="F840" t="s">
        <v>11</v>
      </c>
      <c r="G840" t="s">
        <v>12</v>
      </c>
      <c r="H840" t="s">
        <v>13</v>
      </c>
      <c r="I840">
        <v>12590076</v>
      </c>
      <c r="J840" s="2">
        <v>300235415482</v>
      </c>
      <c r="K840" s="4" t="s">
        <v>12867</v>
      </c>
      <c r="L840" s="1">
        <f t="shared" si="13"/>
        <v>0</v>
      </c>
    </row>
    <row r="841" spans="1:12" x14ac:dyDescent="0.25">
      <c r="A841" s="1" t="s">
        <v>2843</v>
      </c>
      <c r="B841">
        <v>109395</v>
      </c>
      <c r="C841">
        <v>2391287003</v>
      </c>
      <c r="D841">
        <v>2815120</v>
      </c>
      <c r="E841">
        <v>2815120</v>
      </c>
      <c r="F841" t="s">
        <v>11</v>
      </c>
      <c r="G841" t="s">
        <v>12</v>
      </c>
      <c r="H841" t="s">
        <v>13</v>
      </c>
      <c r="I841">
        <v>1779162</v>
      </c>
      <c r="J841" s="2">
        <v>300239872933</v>
      </c>
      <c r="K841" s="4" t="s">
        <v>12868</v>
      </c>
      <c r="L841" s="1">
        <f t="shared" si="13"/>
        <v>0</v>
      </c>
    </row>
    <row r="842" spans="1:12" x14ac:dyDescent="0.25">
      <c r="A842" s="1" t="s">
        <v>2522</v>
      </c>
      <c r="B842">
        <v>123658</v>
      </c>
      <c r="C842">
        <v>2433180163</v>
      </c>
      <c r="D842">
        <v>2050400</v>
      </c>
      <c r="E842">
        <v>2050400</v>
      </c>
      <c r="F842" t="s">
        <v>11</v>
      </c>
      <c r="G842" t="s">
        <v>12</v>
      </c>
      <c r="H842" t="s">
        <v>13</v>
      </c>
      <c r="I842">
        <v>1779163</v>
      </c>
      <c r="J842" s="2">
        <v>300240585472</v>
      </c>
      <c r="K842" s="4" t="s">
        <v>12869</v>
      </c>
      <c r="L842" s="1">
        <f t="shared" si="13"/>
        <v>0</v>
      </c>
    </row>
    <row r="843" spans="1:12" x14ac:dyDescent="0.25">
      <c r="A843" s="1" t="s">
        <v>2205</v>
      </c>
      <c r="B843">
        <v>130653</v>
      </c>
      <c r="C843">
        <v>2433021014</v>
      </c>
      <c r="D843">
        <v>8275960</v>
      </c>
      <c r="E843">
        <v>8275960</v>
      </c>
      <c r="F843" t="s">
        <v>11</v>
      </c>
      <c r="G843" t="s">
        <v>12</v>
      </c>
      <c r="H843" t="s">
        <v>13</v>
      </c>
      <c r="I843">
        <v>1779164</v>
      </c>
      <c r="J843" s="2">
        <v>300240679815</v>
      </c>
      <c r="K843" s="4" t="s">
        <v>12870</v>
      </c>
      <c r="L843" s="1">
        <f t="shared" si="13"/>
        <v>0</v>
      </c>
    </row>
    <row r="844" spans="1:12" x14ac:dyDescent="0.25">
      <c r="A844" s="1" t="s">
        <v>2612</v>
      </c>
      <c r="B844">
        <v>120192</v>
      </c>
      <c r="C844">
        <v>2430986183</v>
      </c>
      <c r="D844">
        <v>2050400</v>
      </c>
      <c r="E844">
        <v>2050400</v>
      </c>
      <c r="F844" t="s">
        <v>11</v>
      </c>
      <c r="G844" t="s">
        <v>12</v>
      </c>
      <c r="H844" t="s">
        <v>13</v>
      </c>
      <c r="I844">
        <v>1779165</v>
      </c>
      <c r="J844" s="2">
        <v>300241067091</v>
      </c>
      <c r="K844" s="4" t="s">
        <v>12871</v>
      </c>
      <c r="L844" s="1">
        <f t="shared" si="13"/>
        <v>0</v>
      </c>
    </row>
    <row r="845" spans="1:12" x14ac:dyDescent="0.25">
      <c r="A845" s="1" t="s">
        <v>266</v>
      </c>
      <c r="B845">
        <v>179167</v>
      </c>
      <c r="C845">
        <v>2460342799</v>
      </c>
      <c r="D845">
        <v>5280000</v>
      </c>
      <c r="E845">
        <v>5280000</v>
      </c>
      <c r="F845" t="s">
        <v>43</v>
      </c>
      <c r="G845" t="s">
        <v>12</v>
      </c>
      <c r="H845" t="s">
        <v>13</v>
      </c>
      <c r="I845">
        <v>12590090</v>
      </c>
      <c r="J845" s="2">
        <v>300241265304</v>
      </c>
      <c r="K845" s="4" t="s">
        <v>12872</v>
      </c>
      <c r="L845" s="1">
        <f t="shared" si="13"/>
        <v>0</v>
      </c>
    </row>
    <row r="846" spans="1:12" x14ac:dyDescent="0.25">
      <c r="A846" s="1" t="s">
        <v>2915</v>
      </c>
      <c r="B846">
        <v>104657</v>
      </c>
      <c r="C846">
        <v>2452362018</v>
      </c>
      <c r="D846">
        <v>2593360</v>
      </c>
      <c r="E846">
        <v>2593360</v>
      </c>
      <c r="F846" t="s">
        <v>11</v>
      </c>
      <c r="G846" t="s">
        <v>12</v>
      </c>
      <c r="H846" t="s">
        <v>13</v>
      </c>
      <c r="I846">
        <v>1779167</v>
      </c>
      <c r="J846" s="2">
        <v>300241836214</v>
      </c>
      <c r="K846" s="4" t="s">
        <v>12873</v>
      </c>
      <c r="L846" s="1">
        <f t="shared" si="13"/>
        <v>0</v>
      </c>
    </row>
    <row r="847" spans="1:12" x14ac:dyDescent="0.25">
      <c r="A847" s="1" t="s">
        <v>2852</v>
      </c>
      <c r="B847">
        <v>108581</v>
      </c>
      <c r="C847">
        <v>2299985662</v>
      </c>
      <c r="D847">
        <v>2593360</v>
      </c>
      <c r="E847">
        <v>2593360</v>
      </c>
      <c r="F847" t="s">
        <v>11</v>
      </c>
      <c r="G847" t="s">
        <v>12</v>
      </c>
      <c r="H847" t="s">
        <v>13</v>
      </c>
      <c r="I847">
        <v>1779189</v>
      </c>
      <c r="J847" s="2">
        <v>300247533673</v>
      </c>
      <c r="K847" s="4" t="s">
        <v>12874</v>
      </c>
      <c r="L847" s="1">
        <f t="shared" si="13"/>
        <v>0</v>
      </c>
    </row>
    <row r="848" spans="1:12" x14ac:dyDescent="0.25">
      <c r="A848" s="1" t="s">
        <v>2272</v>
      </c>
      <c r="B848">
        <v>129528</v>
      </c>
      <c r="C848">
        <v>2282389522</v>
      </c>
      <c r="D848">
        <v>8275960</v>
      </c>
      <c r="E848">
        <v>8275960</v>
      </c>
      <c r="F848" t="s">
        <v>11</v>
      </c>
      <c r="G848" t="s">
        <v>12</v>
      </c>
      <c r="H848" t="s">
        <v>13</v>
      </c>
      <c r="I848">
        <v>1779191</v>
      </c>
      <c r="J848" s="2">
        <v>300248310584</v>
      </c>
      <c r="K848" s="4" t="s">
        <v>12875</v>
      </c>
      <c r="L848" s="1">
        <f t="shared" si="13"/>
        <v>0</v>
      </c>
    </row>
    <row r="849" spans="1:12" x14ac:dyDescent="0.25">
      <c r="A849" s="1" t="s">
        <v>2271</v>
      </c>
      <c r="B849">
        <v>129528</v>
      </c>
      <c r="C849">
        <v>2282389522</v>
      </c>
      <c r="D849">
        <v>4950000</v>
      </c>
      <c r="E849">
        <v>4950000</v>
      </c>
      <c r="G849" t="s">
        <v>12</v>
      </c>
      <c r="H849" t="s">
        <v>13</v>
      </c>
      <c r="I849">
        <v>1779212</v>
      </c>
      <c r="J849" s="2">
        <v>300249230706</v>
      </c>
      <c r="K849" s="4" t="s">
        <v>12876</v>
      </c>
      <c r="L849" s="1">
        <f t="shared" si="13"/>
        <v>0</v>
      </c>
    </row>
    <row r="850" spans="1:12" x14ac:dyDescent="0.25">
      <c r="A850" s="1" t="s">
        <v>3127</v>
      </c>
      <c r="B850">
        <v>83896</v>
      </c>
      <c r="C850">
        <v>4260298070</v>
      </c>
      <c r="D850">
        <v>2079000</v>
      </c>
      <c r="E850">
        <v>2079000</v>
      </c>
      <c r="F850" t="s">
        <v>11</v>
      </c>
      <c r="G850" t="s">
        <v>12</v>
      </c>
      <c r="H850" t="s">
        <v>13</v>
      </c>
      <c r="I850">
        <v>1779213</v>
      </c>
      <c r="J850" s="2">
        <v>300249496014</v>
      </c>
      <c r="K850" s="4" t="s">
        <v>12877</v>
      </c>
      <c r="L850" s="1">
        <f t="shared" si="13"/>
        <v>0</v>
      </c>
    </row>
    <row r="851" spans="1:12" x14ac:dyDescent="0.25">
      <c r="A851" s="1" t="s">
        <v>425</v>
      </c>
      <c r="B851">
        <v>176144</v>
      </c>
      <c r="C851">
        <v>2471000614</v>
      </c>
      <c r="D851">
        <v>4487560</v>
      </c>
      <c r="E851">
        <v>4487560</v>
      </c>
      <c r="F851" t="s">
        <v>11</v>
      </c>
      <c r="G851" t="s">
        <v>12</v>
      </c>
      <c r="H851" t="s">
        <v>13</v>
      </c>
      <c r="I851">
        <v>12590114</v>
      </c>
      <c r="J851" s="2">
        <v>300250756484</v>
      </c>
      <c r="K851" s="4" t="s">
        <v>12878</v>
      </c>
      <c r="L851" s="1">
        <f t="shared" si="13"/>
        <v>0</v>
      </c>
    </row>
    <row r="852" spans="1:12" x14ac:dyDescent="0.25">
      <c r="A852" s="1" t="s">
        <v>2788</v>
      </c>
      <c r="B852">
        <v>112109</v>
      </c>
      <c r="C852">
        <v>2440337218</v>
      </c>
      <c r="D852">
        <v>99000</v>
      </c>
      <c r="E852">
        <v>99000</v>
      </c>
      <c r="F852" t="s">
        <v>43</v>
      </c>
      <c r="G852" t="s">
        <v>12</v>
      </c>
      <c r="H852" t="s">
        <v>13</v>
      </c>
      <c r="I852">
        <v>1779240</v>
      </c>
      <c r="J852" s="2">
        <v>300254413721</v>
      </c>
      <c r="K852" s="4" t="s">
        <v>12879</v>
      </c>
      <c r="L852" s="1">
        <f t="shared" si="13"/>
        <v>0</v>
      </c>
    </row>
    <row r="853" spans="1:12" x14ac:dyDescent="0.25">
      <c r="A853" s="1" t="s">
        <v>2092</v>
      </c>
      <c r="B853">
        <v>131909</v>
      </c>
      <c r="C853">
        <v>2480250733</v>
      </c>
      <c r="D853">
        <v>1715560</v>
      </c>
      <c r="E853">
        <v>1715560</v>
      </c>
      <c r="F853" t="s">
        <v>11</v>
      </c>
      <c r="G853" t="s">
        <v>12</v>
      </c>
      <c r="H853" t="s">
        <v>13</v>
      </c>
      <c r="I853">
        <v>1779239</v>
      </c>
      <c r="J853" s="2">
        <v>300254428960</v>
      </c>
      <c r="K853" s="4" t="s">
        <v>12880</v>
      </c>
      <c r="L853" s="1">
        <f t="shared" si="13"/>
        <v>0</v>
      </c>
    </row>
    <row r="854" spans="1:12" x14ac:dyDescent="0.25">
      <c r="A854" s="1" t="s">
        <v>1329</v>
      </c>
      <c r="B854">
        <v>144110</v>
      </c>
      <c r="C854">
        <v>2299622187</v>
      </c>
      <c r="D854">
        <v>536800</v>
      </c>
      <c r="E854">
        <v>536800</v>
      </c>
      <c r="F854" t="s">
        <v>43</v>
      </c>
      <c r="G854" t="s">
        <v>12</v>
      </c>
      <c r="H854" t="s">
        <v>13</v>
      </c>
      <c r="I854">
        <v>12590123</v>
      </c>
      <c r="J854" s="2">
        <v>300254922172</v>
      </c>
      <c r="K854" s="4" t="s">
        <v>12881</v>
      </c>
      <c r="L854" s="1">
        <f t="shared" si="13"/>
        <v>0</v>
      </c>
    </row>
    <row r="855" spans="1:12" x14ac:dyDescent="0.25">
      <c r="A855" s="1" t="s">
        <v>463</v>
      </c>
      <c r="B855">
        <v>175489</v>
      </c>
      <c r="C855">
        <v>2480568946</v>
      </c>
      <c r="D855">
        <v>1715560</v>
      </c>
      <c r="E855">
        <v>1715560</v>
      </c>
      <c r="F855" t="s">
        <v>11</v>
      </c>
      <c r="G855" t="s">
        <v>12</v>
      </c>
      <c r="H855" t="s">
        <v>13</v>
      </c>
      <c r="I855">
        <v>12590125</v>
      </c>
      <c r="J855" s="2">
        <v>300255251627</v>
      </c>
      <c r="K855" s="4" t="s">
        <v>12882</v>
      </c>
      <c r="L855" s="1">
        <f t="shared" si="13"/>
        <v>0</v>
      </c>
    </row>
    <row r="856" spans="1:12" x14ac:dyDescent="0.25">
      <c r="A856" s="1" t="s">
        <v>1126</v>
      </c>
      <c r="B856">
        <v>155277</v>
      </c>
      <c r="C856">
        <v>2539706088</v>
      </c>
      <c r="D856">
        <v>536800</v>
      </c>
      <c r="E856">
        <v>536800</v>
      </c>
      <c r="F856" t="s">
        <v>43</v>
      </c>
      <c r="G856" t="s">
        <v>12</v>
      </c>
      <c r="H856" t="s">
        <v>13</v>
      </c>
      <c r="I856">
        <v>12590134</v>
      </c>
      <c r="J856" s="2">
        <v>300257677714</v>
      </c>
      <c r="K856" s="4" t="s">
        <v>12883</v>
      </c>
      <c r="L856" s="1">
        <f t="shared" si="13"/>
        <v>0</v>
      </c>
    </row>
    <row r="857" spans="1:12" x14ac:dyDescent="0.25">
      <c r="A857" s="1" t="s">
        <v>491</v>
      </c>
      <c r="B857">
        <v>175110</v>
      </c>
      <c r="C857">
        <v>2540029272</v>
      </c>
      <c r="D857">
        <v>3300000</v>
      </c>
      <c r="E857">
        <v>3300000</v>
      </c>
      <c r="F857" t="s">
        <v>43</v>
      </c>
      <c r="G857" t="s">
        <v>12</v>
      </c>
      <c r="H857" t="s">
        <v>13</v>
      </c>
      <c r="I857">
        <v>12590152</v>
      </c>
      <c r="J857" s="2">
        <v>300257934639</v>
      </c>
      <c r="K857" s="4" t="s">
        <v>12884</v>
      </c>
      <c r="L857" s="1">
        <f t="shared" si="13"/>
        <v>0</v>
      </c>
    </row>
    <row r="858" spans="1:12" x14ac:dyDescent="0.25">
      <c r="A858" s="1" t="s">
        <v>932</v>
      </c>
      <c r="B858">
        <v>161165</v>
      </c>
      <c r="C858">
        <v>2452426539</v>
      </c>
      <c r="D858">
        <v>536800</v>
      </c>
      <c r="E858">
        <v>536800</v>
      </c>
      <c r="F858" t="s">
        <v>43</v>
      </c>
      <c r="G858" t="s">
        <v>12</v>
      </c>
      <c r="H858" t="s">
        <v>13</v>
      </c>
      <c r="I858">
        <v>12590158</v>
      </c>
      <c r="J858" s="2">
        <v>300260163165</v>
      </c>
      <c r="K858" s="4" t="s">
        <v>12885</v>
      </c>
      <c r="L858" s="1">
        <f t="shared" si="13"/>
        <v>0</v>
      </c>
    </row>
    <row r="859" spans="1:12" x14ac:dyDescent="0.25">
      <c r="A859" s="1" t="s">
        <v>149</v>
      </c>
      <c r="B859">
        <v>180352</v>
      </c>
      <c r="C859">
        <v>2292882086</v>
      </c>
      <c r="D859">
        <v>3300000</v>
      </c>
      <c r="E859">
        <v>3300000</v>
      </c>
      <c r="F859" t="s">
        <v>43</v>
      </c>
      <c r="G859" t="s">
        <v>12</v>
      </c>
      <c r="H859" t="s">
        <v>13</v>
      </c>
      <c r="I859">
        <v>12590167</v>
      </c>
      <c r="J859" s="2">
        <v>300261304423</v>
      </c>
      <c r="K859" s="4" t="s">
        <v>12886</v>
      </c>
      <c r="L859" s="1">
        <f t="shared" si="13"/>
        <v>0</v>
      </c>
    </row>
    <row r="860" spans="1:12" x14ac:dyDescent="0.25">
      <c r="A860" s="1" t="s">
        <v>101</v>
      </c>
      <c r="B860">
        <v>181150</v>
      </c>
      <c r="C860">
        <v>6499691887</v>
      </c>
      <c r="D860">
        <v>5180560</v>
      </c>
      <c r="E860">
        <v>5180560</v>
      </c>
      <c r="F860" t="s">
        <v>11</v>
      </c>
      <c r="G860" t="s">
        <v>12</v>
      </c>
      <c r="H860" t="s">
        <v>13</v>
      </c>
      <c r="I860">
        <v>12590170</v>
      </c>
      <c r="J860" s="2">
        <v>300261996093</v>
      </c>
      <c r="K860" s="4" t="s">
        <v>12887</v>
      </c>
      <c r="L860" s="1">
        <f t="shared" si="13"/>
        <v>0</v>
      </c>
    </row>
    <row r="861" spans="1:12" x14ac:dyDescent="0.25">
      <c r="A861" s="1" t="s">
        <v>2067</v>
      </c>
      <c r="B861">
        <v>132345</v>
      </c>
      <c r="C861">
        <v>2380115567</v>
      </c>
      <c r="D861">
        <v>5280000</v>
      </c>
      <c r="E861">
        <v>5280000</v>
      </c>
      <c r="F861" t="s">
        <v>43</v>
      </c>
      <c r="G861" t="s">
        <v>12</v>
      </c>
      <c r="H861" t="s">
        <v>13</v>
      </c>
      <c r="I861">
        <v>1779271</v>
      </c>
      <c r="J861" s="2">
        <v>300264484586</v>
      </c>
      <c r="K861" s="4" t="s">
        <v>12888</v>
      </c>
      <c r="L861" s="1">
        <f t="shared" si="13"/>
        <v>0</v>
      </c>
    </row>
    <row r="862" spans="1:12" x14ac:dyDescent="0.25">
      <c r="A862" s="1" t="s">
        <v>1734</v>
      </c>
      <c r="B862">
        <v>111727</v>
      </c>
      <c r="C862" t="s">
        <v>1735</v>
      </c>
      <c r="D862">
        <v>3289000</v>
      </c>
      <c r="E862">
        <v>3289000</v>
      </c>
      <c r="F862" t="s">
        <v>11</v>
      </c>
      <c r="G862" t="s">
        <v>12</v>
      </c>
      <c r="H862" t="s">
        <v>13</v>
      </c>
      <c r="I862">
        <v>12590190</v>
      </c>
      <c r="J862" s="2">
        <v>300265036104</v>
      </c>
      <c r="K862" s="4" t="s">
        <v>12889</v>
      </c>
      <c r="L862" s="1">
        <f t="shared" si="13"/>
        <v>0</v>
      </c>
    </row>
    <row r="863" spans="1:12" x14ac:dyDescent="0.25">
      <c r="A863" s="1" t="s">
        <v>211</v>
      </c>
      <c r="B863">
        <v>179978</v>
      </c>
      <c r="C863">
        <v>3489895460</v>
      </c>
      <c r="D863">
        <v>5180560</v>
      </c>
      <c r="E863">
        <v>5180560</v>
      </c>
      <c r="F863" t="s">
        <v>11</v>
      </c>
      <c r="G863" t="s">
        <v>12</v>
      </c>
      <c r="H863" t="s">
        <v>13</v>
      </c>
      <c r="I863">
        <v>12590191</v>
      </c>
      <c r="J863" s="2">
        <v>300265787276</v>
      </c>
      <c r="K863" s="4" t="s">
        <v>12890</v>
      </c>
      <c r="L863" s="1">
        <f t="shared" si="13"/>
        <v>0</v>
      </c>
    </row>
    <row r="864" spans="1:12" x14ac:dyDescent="0.25">
      <c r="A864" s="1" t="s">
        <v>1220</v>
      </c>
      <c r="B864">
        <v>150332</v>
      </c>
      <c r="C864">
        <v>2282145313</v>
      </c>
      <c r="D864">
        <v>2593360</v>
      </c>
      <c r="E864">
        <v>2593360</v>
      </c>
      <c r="F864" t="s">
        <v>11</v>
      </c>
      <c r="G864" t="s">
        <v>12</v>
      </c>
      <c r="H864" t="s">
        <v>13</v>
      </c>
      <c r="I864">
        <v>12590197</v>
      </c>
      <c r="J864" s="2">
        <v>300267268307</v>
      </c>
      <c r="K864" s="4" t="s">
        <v>12891</v>
      </c>
      <c r="L864" s="1">
        <f t="shared" si="13"/>
        <v>0</v>
      </c>
    </row>
    <row r="865" spans="1:12" x14ac:dyDescent="0.25">
      <c r="A865" s="1" t="s">
        <v>2277</v>
      </c>
      <c r="B865">
        <v>129492</v>
      </c>
      <c r="C865" t="s">
        <v>2274</v>
      </c>
      <c r="D865">
        <v>3300000</v>
      </c>
      <c r="E865">
        <v>3300000</v>
      </c>
      <c r="F865" t="s">
        <v>43</v>
      </c>
      <c r="G865" t="s">
        <v>12</v>
      </c>
      <c r="H865" t="s">
        <v>13</v>
      </c>
      <c r="I865">
        <v>1779323</v>
      </c>
      <c r="J865" s="2">
        <v>300270629598</v>
      </c>
      <c r="K865" s="4" t="s">
        <v>12892</v>
      </c>
      <c r="L865" s="1">
        <f t="shared" si="13"/>
        <v>0</v>
      </c>
    </row>
    <row r="866" spans="1:12" x14ac:dyDescent="0.25">
      <c r="A866" s="1" t="s">
        <v>1753</v>
      </c>
      <c r="B866">
        <v>111547</v>
      </c>
      <c r="C866" t="s">
        <v>1754</v>
      </c>
      <c r="D866">
        <v>9892960</v>
      </c>
      <c r="E866">
        <v>9892960</v>
      </c>
      <c r="F866" t="s">
        <v>11</v>
      </c>
      <c r="G866" t="s">
        <v>12</v>
      </c>
      <c r="H866" t="s">
        <v>13</v>
      </c>
      <c r="I866">
        <v>12590206</v>
      </c>
      <c r="J866" s="2">
        <v>300271450827</v>
      </c>
      <c r="K866" s="4" t="s">
        <v>12893</v>
      </c>
      <c r="L866" s="1">
        <f t="shared" si="13"/>
        <v>0</v>
      </c>
    </row>
    <row r="867" spans="1:12" x14ac:dyDescent="0.25">
      <c r="A867" s="1" t="s">
        <v>3044</v>
      </c>
      <c r="B867">
        <v>89264</v>
      </c>
      <c r="C867">
        <v>2451321301</v>
      </c>
      <c r="D867">
        <v>1988800</v>
      </c>
      <c r="E867">
        <v>1988800</v>
      </c>
      <c r="F867" t="s">
        <v>43</v>
      </c>
      <c r="G867" t="s">
        <v>12</v>
      </c>
      <c r="H867" t="s">
        <v>13</v>
      </c>
      <c r="I867">
        <v>1779395</v>
      </c>
      <c r="J867" s="2">
        <v>300273226733</v>
      </c>
      <c r="K867" s="4" t="s">
        <v>12894</v>
      </c>
      <c r="L867" s="1">
        <f t="shared" si="13"/>
        <v>0</v>
      </c>
    </row>
    <row r="868" spans="1:12" x14ac:dyDescent="0.25">
      <c r="A868" s="1" t="s">
        <v>1821</v>
      </c>
      <c r="B868">
        <v>106835</v>
      </c>
      <c r="C868" t="s">
        <v>1822</v>
      </c>
      <c r="D868">
        <v>2079000</v>
      </c>
      <c r="E868">
        <v>2079000</v>
      </c>
      <c r="F868" t="s">
        <v>11</v>
      </c>
      <c r="G868" t="s">
        <v>12</v>
      </c>
      <c r="H868" t="s">
        <v>13</v>
      </c>
      <c r="I868">
        <v>12590211</v>
      </c>
      <c r="J868" s="2">
        <v>300275161222</v>
      </c>
      <c r="K868" s="4" t="s">
        <v>12895</v>
      </c>
      <c r="L868" s="1">
        <f t="shared" si="13"/>
        <v>0</v>
      </c>
    </row>
    <row r="869" spans="1:12" x14ac:dyDescent="0.25">
      <c r="A869" s="1" t="s">
        <v>830</v>
      </c>
      <c r="B869">
        <v>164138</v>
      </c>
      <c r="C869">
        <v>2301324801</v>
      </c>
      <c r="D869">
        <v>2692620</v>
      </c>
      <c r="E869">
        <v>2692620</v>
      </c>
      <c r="F869" t="s">
        <v>11</v>
      </c>
      <c r="G869" t="s">
        <v>12</v>
      </c>
      <c r="H869" t="s">
        <v>13</v>
      </c>
      <c r="I869">
        <v>12590216</v>
      </c>
      <c r="J869" s="2">
        <v>300276562302</v>
      </c>
      <c r="K869" s="4" t="s">
        <v>12896</v>
      </c>
      <c r="L869" s="1">
        <f t="shared" si="13"/>
        <v>0</v>
      </c>
    </row>
    <row r="870" spans="1:12" x14ac:dyDescent="0.25">
      <c r="A870" s="1" t="s">
        <v>1868</v>
      </c>
      <c r="B870">
        <v>102343</v>
      </c>
      <c r="C870">
        <v>2281980766</v>
      </c>
      <c r="D870">
        <v>1988800</v>
      </c>
      <c r="E870">
        <v>1988800</v>
      </c>
      <c r="F870" t="s">
        <v>43</v>
      </c>
      <c r="G870" t="s">
        <v>12</v>
      </c>
      <c r="H870" t="s">
        <v>13</v>
      </c>
      <c r="I870">
        <v>12590220</v>
      </c>
      <c r="J870" s="2">
        <v>300277400272</v>
      </c>
      <c r="K870" s="4" t="s">
        <v>12897</v>
      </c>
      <c r="L870" s="1">
        <f t="shared" si="13"/>
        <v>0</v>
      </c>
    </row>
    <row r="871" spans="1:12" x14ac:dyDescent="0.25">
      <c r="A871" s="1" t="s">
        <v>3092</v>
      </c>
      <c r="B871">
        <v>85698</v>
      </c>
      <c r="C871">
        <v>2431361500</v>
      </c>
      <c r="D871">
        <v>2050400</v>
      </c>
      <c r="E871">
        <v>2050400</v>
      </c>
      <c r="F871" t="s">
        <v>11</v>
      </c>
      <c r="G871" t="s">
        <v>12</v>
      </c>
      <c r="H871" t="s">
        <v>13</v>
      </c>
      <c r="I871">
        <v>1779399</v>
      </c>
      <c r="J871" s="2">
        <v>300278183879</v>
      </c>
      <c r="K871" s="4" t="s">
        <v>12898</v>
      </c>
      <c r="L871" s="1">
        <f t="shared" si="13"/>
        <v>0</v>
      </c>
    </row>
    <row r="872" spans="1:12" x14ac:dyDescent="0.25">
      <c r="A872" s="1" t="s">
        <v>1084</v>
      </c>
      <c r="B872">
        <v>156818</v>
      </c>
      <c r="C872">
        <v>3520836671</v>
      </c>
      <c r="D872">
        <v>1819400</v>
      </c>
      <c r="E872">
        <v>1819400</v>
      </c>
      <c r="F872" t="s">
        <v>43</v>
      </c>
      <c r="G872" t="s">
        <v>12</v>
      </c>
      <c r="H872" t="s">
        <v>13</v>
      </c>
      <c r="I872">
        <v>12590222</v>
      </c>
      <c r="J872" s="2">
        <v>300278636373</v>
      </c>
      <c r="K872" s="4" t="s">
        <v>12899</v>
      </c>
      <c r="L872" s="1">
        <f t="shared" si="13"/>
        <v>0</v>
      </c>
    </row>
    <row r="873" spans="1:12" x14ac:dyDescent="0.25">
      <c r="A873" s="1" t="s">
        <v>2239</v>
      </c>
      <c r="B873">
        <v>130175</v>
      </c>
      <c r="C873">
        <v>2420116089</v>
      </c>
      <c r="D873">
        <v>1819400</v>
      </c>
      <c r="E873">
        <v>1819400</v>
      </c>
      <c r="F873" t="s">
        <v>43</v>
      </c>
      <c r="G873" t="s">
        <v>12</v>
      </c>
      <c r="H873" t="s">
        <v>13</v>
      </c>
      <c r="I873">
        <v>1779404</v>
      </c>
      <c r="J873" s="2">
        <v>300280454827</v>
      </c>
      <c r="K873" s="4" t="s">
        <v>12900</v>
      </c>
      <c r="L873" s="1">
        <f t="shared" si="13"/>
        <v>0</v>
      </c>
    </row>
    <row r="874" spans="1:12" x14ac:dyDescent="0.25">
      <c r="A874" s="1" t="s">
        <v>1088</v>
      </c>
      <c r="B874">
        <v>156649</v>
      </c>
      <c r="C874" t="s">
        <v>1089</v>
      </c>
      <c r="D874">
        <v>1988800</v>
      </c>
      <c r="E874">
        <v>1988800</v>
      </c>
      <c r="F874" t="s">
        <v>43</v>
      </c>
      <c r="G874" t="s">
        <v>12</v>
      </c>
      <c r="H874" t="s">
        <v>13</v>
      </c>
      <c r="I874">
        <v>12590231</v>
      </c>
      <c r="J874" s="2">
        <v>300283548290</v>
      </c>
      <c r="K874" s="4" t="s">
        <v>12901</v>
      </c>
      <c r="L874" s="1">
        <f t="shared" si="13"/>
        <v>0</v>
      </c>
    </row>
    <row r="875" spans="1:12" x14ac:dyDescent="0.25">
      <c r="A875" s="1" t="s">
        <v>909</v>
      </c>
      <c r="B875">
        <v>161650</v>
      </c>
      <c r="C875">
        <v>2281441768</v>
      </c>
      <c r="D875">
        <v>5280000</v>
      </c>
      <c r="E875">
        <v>5280000</v>
      </c>
      <c r="F875" t="s">
        <v>43</v>
      </c>
      <c r="G875" t="s">
        <v>12</v>
      </c>
      <c r="H875" t="s">
        <v>13</v>
      </c>
      <c r="I875">
        <v>12590252</v>
      </c>
      <c r="J875" s="2">
        <v>300289539537</v>
      </c>
      <c r="K875" s="4" t="s">
        <v>12902</v>
      </c>
      <c r="L875" s="1">
        <f t="shared" si="13"/>
        <v>0</v>
      </c>
    </row>
    <row r="876" spans="1:12" x14ac:dyDescent="0.25">
      <c r="A876" s="1" t="s">
        <v>293</v>
      </c>
      <c r="B876">
        <v>178586</v>
      </c>
      <c r="C876">
        <v>2372568647</v>
      </c>
      <c r="D876">
        <v>1988800</v>
      </c>
      <c r="E876">
        <v>1988800</v>
      </c>
      <c r="F876" t="s">
        <v>43</v>
      </c>
      <c r="G876" t="s">
        <v>12</v>
      </c>
      <c r="H876" t="s">
        <v>13</v>
      </c>
      <c r="I876">
        <v>12590255</v>
      </c>
      <c r="J876" s="2">
        <v>300290034003</v>
      </c>
      <c r="K876" s="4" t="s">
        <v>12903</v>
      </c>
      <c r="L876" s="1">
        <f t="shared" si="13"/>
        <v>0</v>
      </c>
    </row>
    <row r="877" spans="1:12" x14ac:dyDescent="0.25">
      <c r="A877" s="1" t="s">
        <v>2961</v>
      </c>
      <c r="B877">
        <v>94847</v>
      </c>
      <c r="C877">
        <v>4260241532</v>
      </c>
      <c r="D877">
        <v>1988800</v>
      </c>
      <c r="E877">
        <v>1988800</v>
      </c>
      <c r="F877" t="s">
        <v>43</v>
      </c>
      <c r="G877" t="s">
        <v>12</v>
      </c>
      <c r="H877" t="s">
        <v>13</v>
      </c>
      <c r="I877">
        <v>1779411</v>
      </c>
      <c r="J877" s="2">
        <v>300290640955</v>
      </c>
      <c r="K877" s="4" t="s">
        <v>12904</v>
      </c>
      <c r="L877" s="1">
        <f t="shared" si="13"/>
        <v>0</v>
      </c>
    </row>
    <row r="878" spans="1:12" x14ac:dyDescent="0.25">
      <c r="A878" s="1" t="s">
        <v>525</v>
      </c>
      <c r="B878">
        <v>174225</v>
      </c>
      <c r="C878">
        <v>2283358337</v>
      </c>
      <c r="D878">
        <v>9900000</v>
      </c>
      <c r="E878">
        <v>9900000</v>
      </c>
      <c r="G878" t="s">
        <v>12</v>
      </c>
      <c r="H878" t="s">
        <v>13</v>
      </c>
      <c r="I878">
        <v>12590259</v>
      </c>
      <c r="J878" s="2">
        <v>300292329946</v>
      </c>
      <c r="K878" s="4" t="s">
        <v>12905</v>
      </c>
      <c r="L878" s="1">
        <f t="shared" si="13"/>
        <v>0</v>
      </c>
    </row>
    <row r="879" spans="1:12" x14ac:dyDescent="0.25">
      <c r="A879" s="1" t="s">
        <v>737</v>
      </c>
      <c r="B879">
        <v>168268</v>
      </c>
      <c r="C879">
        <v>2281152502</v>
      </c>
      <c r="D879">
        <v>2079000</v>
      </c>
      <c r="E879">
        <v>2079000</v>
      </c>
      <c r="F879" t="s">
        <v>11</v>
      </c>
      <c r="G879" t="s">
        <v>12</v>
      </c>
      <c r="H879" t="s">
        <v>13</v>
      </c>
      <c r="I879">
        <v>12590263</v>
      </c>
      <c r="J879" s="2">
        <v>300293117095</v>
      </c>
      <c r="K879" s="4" t="s">
        <v>12906</v>
      </c>
      <c r="L879" s="1">
        <f t="shared" si="13"/>
        <v>0</v>
      </c>
    </row>
    <row r="880" spans="1:12" x14ac:dyDescent="0.25">
      <c r="A880" s="1" t="s">
        <v>879</v>
      </c>
      <c r="B880">
        <v>162813</v>
      </c>
      <c r="C880">
        <v>2291908243</v>
      </c>
      <c r="D880">
        <v>1988800</v>
      </c>
      <c r="E880">
        <v>1988800</v>
      </c>
      <c r="F880" t="s">
        <v>43</v>
      </c>
      <c r="G880" t="s">
        <v>12</v>
      </c>
      <c r="H880" t="s">
        <v>13</v>
      </c>
      <c r="I880">
        <v>12590271</v>
      </c>
      <c r="J880" s="2">
        <v>300294402549</v>
      </c>
      <c r="K880" s="4" t="s">
        <v>12907</v>
      </c>
      <c r="L880" s="1">
        <f t="shared" si="13"/>
        <v>0</v>
      </c>
    </row>
    <row r="881" spans="1:12" x14ac:dyDescent="0.25">
      <c r="A881" s="1" t="s">
        <v>748</v>
      </c>
      <c r="B881">
        <v>167389</v>
      </c>
      <c r="C881">
        <v>2293003892</v>
      </c>
      <c r="D881">
        <v>3300000</v>
      </c>
      <c r="E881">
        <v>3300000</v>
      </c>
      <c r="F881" t="s">
        <v>43</v>
      </c>
      <c r="G881" t="s">
        <v>12</v>
      </c>
      <c r="H881" t="s">
        <v>13</v>
      </c>
      <c r="I881">
        <v>12590284</v>
      </c>
      <c r="J881" s="2">
        <v>300297049751</v>
      </c>
      <c r="K881" s="4" t="s">
        <v>12908</v>
      </c>
      <c r="L881" s="1">
        <f t="shared" si="13"/>
        <v>0</v>
      </c>
    </row>
    <row r="882" spans="1:12" x14ac:dyDescent="0.25">
      <c r="A882" s="1" t="s">
        <v>937</v>
      </c>
      <c r="B882">
        <v>161001</v>
      </c>
      <c r="C882">
        <v>2451190930</v>
      </c>
      <c r="D882">
        <v>2079000</v>
      </c>
      <c r="E882">
        <v>2079000</v>
      </c>
      <c r="F882" t="s">
        <v>11</v>
      </c>
      <c r="G882" t="s">
        <v>12</v>
      </c>
      <c r="H882" t="s">
        <v>13</v>
      </c>
      <c r="I882">
        <v>12590288</v>
      </c>
      <c r="J882" s="2">
        <v>300297651866</v>
      </c>
      <c r="K882" s="4" t="s">
        <v>12909</v>
      </c>
      <c r="L882" s="1">
        <f t="shared" si="13"/>
        <v>0</v>
      </c>
    </row>
    <row r="883" spans="1:12" x14ac:dyDescent="0.25">
      <c r="A883" s="1" t="s">
        <v>1066</v>
      </c>
      <c r="B883">
        <v>157445</v>
      </c>
      <c r="C883" t="s">
        <v>1065</v>
      </c>
      <c r="D883">
        <v>924000</v>
      </c>
      <c r="E883">
        <v>924000</v>
      </c>
      <c r="F883" t="s">
        <v>43</v>
      </c>
      <c r="G883" t="s">
        <v>12</v>
      </c>
      <c r="H883" t="s">
        <v>13</v>
      </c>
      <c r="I883">
        <v>12590296</v>
      </c>
      <c r="J883" s="2">
        <v>300299186105</v>
      </c>
      <c r="K883" s="4" t="s">
        <v>12910</v>
      </c>
      <c r="L883" s="1">
        <f t="shared" si="13"/>
        <v>0</v>
      </c>
    </row>
    <row r="884" spans="1:12" x14ac:dyDescent="0.25">
      <c r="A884" s="1" t="s">
        <v>1067</v>
      </c>
      <c r="B884">
        <v>157399</v>
      </c>
      <c r="C884">
        <v>2291989367</v>
      </c>
      <c r="D884">
        <v>2593360</v>
      </c>
      <c r="E884">
        <v>2593360</v>
      </c>
      <c r="F884" t="s">
        <v>11</v>
      </c>
      <c r="G884" t="s">
        <v>12</v>
      </c>
      <c r="H884" t="s">
        <v>13</v>
      </c>
      <c r="I884">
        <v>12590297</v>
      </c>
      <c r="J884" s="2">
        <v>300299442835</v>
      </c>
      <c r="K884" s="4" t="s">
        <v>12911</v>
      </c>
      <c r="L884" s="1">
        <f t="shared" si="13"/>
        <v>0</v>
      </c>
    </row>
    <row r="885" spans="1:12" x14ac:dyDescent="0.25">
      <c r="A885" s="1" t="s">
        <v>1161</v>
      </c>
      <c r="B885">
        <v>153407</v>
      </c>
      <c r="C885">
        <v>2297969643</v>
      </c>
      <c r="D885">
        <v>4487560</v>
      </c>
      <c r="E885">
        <v>4487560</v>
      </c>
      <c r="F885" t="s">
        <v>11</v>
      </c>
      <c r="G885" t="s">
        <v>12</v>
      </c>
      <c r="H885" t="s">
        <v>13</v>
      </c>
      <c r="I885">
        <v>12590298</v>
      </c>
      <c r="J885" s="2">
        <v>300299654841</v>
      </c>
      <c r="K885" s="4" t="s">
        <v>12912</v>
      </c>
      <c r="L885" s="1">
        <f t="shared" si="13"/>
        <v>0</v>
      </c>
    </row>
    <row r="886" spans="1:12" x14ac:dyDescent="0.25">
      <c r="A886" s="1" t="s">
        <v>856</v>
      </c>
      <c r="B886">
        <v>163490</v>
      </c>
      <c r="C886">
        <v>2280111421</v>
      </c>
      <c r="D886">
        <v>2200000</v>
      </c>
      <c r="E886">
        <v>2200000</v>
      </c>
      <c r="G886" t="s">
        <v>12</v>
      </c>
      <c r="H886" t="s">
        <v>13</v>
      </c>
      <c r="I886">
        <v>12590305</v>
      </c>
      <c r="J886" s="2">
        <v>300300922781</v>
      </c>
      <c r="K886" s="4" t="s">
        <v>12913</v>
      </c>
      <c r="L886" s="1">
        <f t="shared" si="13"/>
        <v>0</v>
      </c>
    </row>
    <row r="887" spans="1:12" x14ac:dyDescent="0.25">
      <c r="A887" s="1" t="s">
        <v>147</v>
      </c>
      <c r="B887">
        <v>180387</v>
      </c>
      <c r="C887">
        <v>2293275477</v>
      </c>
      <c r="D887">
        <v>536800</v>
      </c>
      <c r="E887">
        <v>536800</v>
      </c>
      <c r="F887" t="s">
        <v>43</v>
      </c>
      <c r="G887" t="s">
        <v>12</v>
      </c>
      <c r="H887" t="s">
        <v>13</v>
      </c>
      <c r="I887">
        <v>12590306</v>
      </c>
      <c r="J887" s="2">
        <v>300301415600</v>
      </c>
      <c r="K887" s="4" t="s">
        <v>12914</v>
      </c>
      <c r="L887" s="1">
        <f t="shared" si="13"/>
        <v>0</v>
      </c>
    </row>
    <row r="888" spans="1:12" x14ac:dyDescent="0.25">
      <c r="A888" s="1" t="s">
        <v>3159</v>
      </c>
      <c r="B888">
        <v>80971</v>
      </c>
      <c r="C888">
        <v>2430581663</v>
      </c>
      <c r="D888">
        <v>1595000</v>
      </c>
      <c r="E888">
        <v>1595000</v>
      </c>
      <c r="F888" t="s">
        <v>11</v>
      </c>
      <c r="G888" t="s">
        <v>12</v>
      </c>
      <c r="H888" t="s">
        <v>13</v>
      </c>
      <c r="I888">
        <v>1779441</v>
      </c>
      <c r="J888" s="2">
        <v>300302157954</v>
      </c>
      <c r="K888" s="4" t="s">
        <v>12915</v>
      </c>
      <c r="L888" s="1">
        <f t="shared" si="13"/>
        <v>0</v>
      </c>
    </row>
    <row r="889" spans="1:12" x14ac:dyDescent="0.25">
      <c r="A889" s="1" t="s">
        <v>3376</v>
      </c>
      <c r="B889">
        <v>69424</v>
      </c>
      <c r="C889" t="s">
        <v>3375</v>
      </c>
      <c r="D889">
        <v>1988800</v>
      </c>
      <c r="E889">
        <v>1988800</v>
      </c>
      <c r="F889" t="s">
        <v>43</v>
      </c>
      <c r="G889" t="s">
        <v>12</v>
      </c>
      <c r="H889" t="s">
        <v>13</v>
      </c>
      <c r="I889">
        <v>1779446</v>
      </c>
      <c r="J889" s="2">
        <v>300303040835</v>
      </c>
      <c r="K889" s="4" t="s">
        <v>12916</v>
      </c>
      <c r="L889" s="1">
        <f t="shared" si="13"/>
        <v>0</v>
      </c>
    </row>
    <row r="890" spans="1:12" x14ac:dyDescent="0.25">
      <c r="A890" s="1" t="s">
        <v>3113</v>
      </c>
      <c r="B890">
        <v>84472</v>
      </c>
      <c r="C890">
        <v>2380313644</v>
      </c>
      <c r="D890">
        <v>2870560</v>
      </c>
      <c r="E890">
        <v>2870560</v>
      </c>
      <c r="F890" t="s">
        <v>11</v>
      </c>
      <c r="G890" t="s">
        <v>12</v>
      </c>
      <c r="H890" t="s">
        <v>13</v>
      </c>
      <c r="I890">
        <v>1779448</v>
      </c>
      <c r="J890" s="2">
        <v>300303455576</v>
      </c>
      <c r="K890" s="4" t="s">
        <v>12917</v>
      </c>
      <c r="L890" s="1">
        <f t="shared" si="13"/>
        <v>0</v>
      </c>
    </row>
    <row r="891" spans="1:12" x14ac:dyDescent="0.25">
      <c r="A891" s="1" t="s">
        <v>2421</v>
      </c>
      <c r="B891">
        <v>126496</v>
      </c>
      <c r="C891">
        <v>2420878388</v>
      </c>
      <c r="D891">
        <v>1715560</v>
      </c>
      <c r="E891">
        <v>1715560</v>
      </c>
      <c r="F891" t="s">
        <v>11</v>
      </c>
      <c r="G891" t="s">
        <v>12</v>
      </c>
      <c r="H891" t="s">
        <v>13</v>
      </c>
      <c r="I891">
        <v>1779450</v>
      </c>
      <c r="J891" s="2">
        <v>300304100762</v>
      </c>
      <c r="K891" s="4" t="s">
        <v>12918</v>
      </c>
      <c r="L891" s="1">
        <f t="shared" si="13"/>
        <v>0</v>
      </c>
    </row>
    <row r="892" spans="1:12" x14ac:dyDescent="0.25">
      <c r="A892" s="1" t="s">
        <v>2189</v>
      </c>
      <c r="B892">
        <v>130809</v>
      </c>
      <c r="C892">
        <v>2295570166</v>
      </c>
      <c r="D892">
        <v>2870560</v>
      </c>
      <c r="E892">
        <v>2870560</v>
      </c>
      <c r="F892" t="s">
        <v>11</v>
      </c>
      <c r="G892" t="s">
        <v>12</v>
      </c>
      <c r="H892" t="s">
        <v>13</v>
      </c>
      <c r="I892">
        <v>1779449</v>
      </c>
      <c r="J892" s="2">
        <v>300304121260</v>
      </c>
      <c r="K892" s="4" t="s">
        <v>12919</v>
      </c>
      <c r="L892" s="1">
        <f t="shared" si="13"/>
        <v>0</v>
      </c>
    </row>
    <row r="893" spans="1:12" x14ac:dyDescent="0.25">
      <c r="A893" s="1" t="s">
        <v>1580</v>
      </c>
      <c r="B893">
        <v>119325</v>
      </c>
      <c r="C893">
        <v>2298795312</v>
      </c>
      <c r="D893">
        <v>5280000</v>
      </c>
      <c r="E893">
        <v>5280000</v>
      </c>
      <c r="F893" t="s">
        <v>43</v>
      </c>
      <c r="G893" t="s">
        <v>12</v>
      </c>
      <c r="H893" t="s">
        <v>13</v>
      </c>
      <c r="I893">
        <v>12590324</v>
      </c>
      <c r="J893" s="2">
        <v>300304411104</v>
      </c>
      <c r="K893" s="4" t="s">
        <v>12920</v>
      </c>
      <c r="L893" s="1">
        <f t="shared" si="13"/>
        <v>0</v>
      </c>
    </row>
    <row r="894" spans="1:12" x14ac:dyDescent="0.25">
      <c r="A894" s="1" t="s">
        <v>539</v>
      </c>
      <c r="B894">
        <v>173830</v>
      </c>
      <c r="C894">
        <v>2540038484</v>
      </c>
      <c r="D894">
        <v>2079000</v>
      </c>
      <c r="E894">
        <v>2079000</v>
      </c>
      <c r="F894" t="s">
        <v>11</v>
      </c>
      <c r="G894" t="s">
        <v>12</v>
      </c>
      <c r="H894" t="s">
        <v>13</v>
      </c>
      <c r="I894">
        <v>12590327</v>
      </c>
      <c r="J894" s="2">
        <v>300305724351</v>
      </c>
      <c r="K894" s="4" t="s">
        <v>12921</v>
      </c>
      <c r="L894" s="1">
        <f t="shared" si="13"/>
        <v>0</v>
      </c>
    </row>
    <row r="895" spans="1:12" x14ac:dyDescent="0.25">
      <c r="A895" s="1" t="s">
        <v>3449</v>
      </c>
      <c r="B895">
        <v>63213</v>
      </c>
      <c r="C895" t="s">
        <v>3445</v>
      </c>
      <c r="D895">
        <v>147400</v>
      </c>
      <c r="E895">
        <v>147400</v>
      </c>
      <c r="F895" t="s">
        <v>43</v>
      </c>
      <c r="G895" t="s">
        <v>12</v>
      </c>
      <c r="H895" t="s">
        <v>13</v>
      </c>
      <c r="I895">
        <v>1779477</v>
      </c>
      <c r="J895" s="2">
        <v>300306846011</v>
      </c>
      <c r="K895" s="4" t="s">
        <v>12922</v>
      </c>
      <c r="L895" s="1">
        <f t="shared" si="13"/>
        <v>0</v>
      </c>
    </row>
    <row r="896" spans="1:12" x14ac:dyDescent="0.25">
      <c r="A896" s="1" t="s">
        <v>852</v>
      </c>
      <c r="B896">
        <v>163600</v>
      </c>
      <c r="C896">
        <v>2470969816</v>
      </c>
      <c r="D896">
        <v>924000</v>
      </c>
      <c r="E896">
        <v>924000</v>
      </c>
      <c r="F896" t="s">
        <v>43</v>
      </c>
      <c r="G896" t="s">
        <v>12</v>
      </c>
      <c r="H896" t="s">
        <v>13</v>
      </c>
      <c r="I896">
        <v>12590332</v>
      </c>
      <c r="J896" s="2">
        <v>300307028017</v>
      </c>
      <c r="K896" s="4" t="s">
        <v>12923</v>
      </c>
      <c r="L896" s="1">
        <f t="shared" si="13"/>
        <v>0</v>
      </c>
    </row>
    <row r="897" spans="1:12" x14ac:dyDescent="0.25">
      <c r="A897" s="1" t="s">
        <v>1931</v>
      </c>
      <c r="B897">
        <v>84116</v>
      </c>
      <c r="C897">
        <v>2300104741</v>
      </c>
      <c r="D897">
        <v>294800</v>
      </c>
      <c r="E897">
        <v>294800</v>
      </c>
      <c r="F897" t="s">
        <v>43</v>
      </c>
      <c r="G897" t="s">
        <v>12</v>
      </c>
      <c r="H897" t="s">
        <v>13</v>
      </c>
      <c r="I897">
        <v>12590341</v>
      </c>
      <c r="J897" s="2">
        <v>300307607921</v>
      </c>
      <c r="K897" s="4" t="s">
        <v>12924</v>
      </c>
      <c r="L897" s="1">
        <f t="shared" si="13"/>
        <v>0</v>
      </c>
    </row>
    <row r="898" spans="1:12" x14ac:dyDescent="0.25">
      <c r="A898" s="1" t="s">
        <v>1642</v>
      </c>
      <c r="B898">
        <v>115564</v>
      </c>
      <c r="C898" t="s">
        <v>1641</v>
      </c>
      <c r="D898">
        <v>1089000</v>
      </c>
      <c r="E898">
        <v>1089000</v>
      </c>
      <c r="F898" t="s">
        <v>11</v>
      </c>
      <c r="G898" t="s">
        <v>12</v>
      </c>
      <c r="H898" t="s">
        <v>13</v>
      </c>
      <c r="I898">
        <v>12590352</v>
      </c>
      <c r="J898" s="2">
        <v>300309845768</v>
      </c>
      <c r="K898" s="4" t="s">
        <v>12925</v>
      </c>
      <c r="L898" s="1">
        <f t="shared" si="13"/>
        <v>0</v>
      </c>
    </row>
    <row r="899" spans="1:12" x14ac:dyDescent="0.25">
      <c r="A899" s="1" t="s">
        <v>828</v>
      </c>
      <c r="B899">
        <v>164298</v>
      </c>
      <c r="C899">
        <v>2291966502</v>
      </c>
      <c r="D899">
        <v>1595000</v>
      </c>
      <c r="E899">
        <v>1595000</v>
      </c>
      <c r="F899" t="s">
        <v>11</v>
      </c>
      <c r="G899" t="s">
        <v>12</v>
      </c>
      <c r="H899" t="s">
        <v>13</v>
      </c>
      <c r="I899">
        <v>12590360</v>
      </c>
      <c r="J899" s="2">
        <v>300310390089</v>
      </c>
      <c r="K899" s="4" t="s">
        <v>12926</v>
      </c>
      <c r="L899" s="1">
        <f t="shared" ref="L899:L962" si="14">K899-J899</f>
        <v>0</v>
      </c>
    </row>
    <row r="900" spans="1:12" x14ac:dyDescent="0.25">
      <c r="A900" s="1" t="s">
        <v>358</v>
      </c>
      <c r="B900">
        <v>177323</v>
      </c>
      <c r="C900">
        <v>2440602140</v>
      </c>
      <c r="D900">
        <v>198000</v>
      </c>
      <c r="E900">
        <v>198000</v>
      </c>
      <c r="F900" t="s">
        <v>43</v>
      </c>
      <c r="G900" t="s">
        <v>12</v>
      </c>
      <c r="H900" t="s">
        <v>13</v>
      </c>
      <c r="I900">
        <v>12590363</v>
      </c>
      <c r="J900" s="2">
        <v>300311132749</v>
      </c>
      <c r="K900" s="4" t="s">
        <v>12927</v>
      </c>
      <c r="L900" s="1">
        <f t="shared" si="14"/>
        <v>0</v>
      </c>
    </row>
    <row r="901" spans="1:12" x14ac:dyDescent="0.25">
      <c r="A901" s="1" t="s">
        <v>899</v>
      </c>
      <c r="B901">
        <v>162183</v>
      </c>
      <c r="C901">
        <v>2301567303</v>
      </c>
      <c r="D901">
        <v>924000</v>
      </c>
      <c r="E901">
        <v>924000</v>
      </c>
      <c r="F901" t="s">
        <v>43</v>
      </c>
      <c r="G901" t="s">
        <v>12</v>
      </c>
      <c r="H901" t="s">
        <v>13</v>
      </c>
      <c r="I901">
        <v>12590365</v>
      </c>
      <c r="J901" s="2">
        <v>300311155568</v>
      </c>
      <c r="K901" s="4" t="s">
        <v>12928</v>
      </c>
      <c r="L901" s="1">
        <f t="shared" si="14"/>
        <v>0</v>
      </c>
    </row>
    <row r="902" spans="1:12" x14ac:dyDescent="0.25">
      <c r="A902" s="1" t="s">
        <v>840</v>
      </c>
      <c r="B902">
        <v>163908</v>
      </c>
      <c r="C902">
        <v>6839839151</v>
      </c>
      <c r="D902">
        <v>5280000</v>
      </c>
      <c r="E902">
        <v>5280000</v>
      </c>
      <c r="F902" t="s">
        <v>43</v>
      </c>
      <c r="G902" t="s">
        <v>12</v>
      </c>
      <c r="H902" t="s">
        <v>13</v>
      </c>
      <c r="I902">
        <v>12590366</v>
      </c>
      <c r="J902" s="2">
        <v>300311353563</v>
      </c>
      <c r="K902" s="4" t="s">
        <v>12929</v>
      </c>
      <c r="L902" s="1">
        <f t="shared" si="14"/>
        <v>0</v>
      </c>
    </row>
    <row r="903" spans="1:12" x14ac:dyDescent="0.25">
      <c r="A903" s="1" t="s">
        <v>1544</v>
      </c>
      <c r="B903">
        <v>120447</v>
      </c>
      <c r="C903" t="s">
        <v>1545</v>
      </c>
      <c r="D903">
        <v>2870560</v>
      </c>
      <c r="E903">
        <v>2870560</v>
      </c>
      <c r="F903" t="s">
        <v>11</v>
      </c>
      <c r="G903" t="s">
        <v>12</v>
      </c>
      <c r="H903" t="s">
        <v>13</v>
      </c>
      <c r="I903">
        <v>12590373</v>
      </c>
      <c r="J903" s="2">
        <v>300311741055</v>
      </c>
      <c r="K903" s="4" t="s">
        <v>12930</v>
      </c>
      <c r="L903" s="1">
        <f t="shared" si="14"/>
        <v>0</v>
      </c>
    </row>
    <row r="904" spans="1:12" x14ac:dyDescent="0.25">
      <c r="A904" s="1" t="s">
        <v>2071</v>
      </c>
      <c r="B904">
        <v>132339</v>
      </c>
      <c r="C904">
        <v>6489637375</v>
      </c>
      <c r="D904">
        <v>924000</v>
      </c>
      <c r="E904">
        <v>924000</v>
      </c>
      <c r="F904" t="s">
        <v>43</v>
      </c>
      <c r="G904" t="s">
        <v>12</v>
      </c>
      <c r="H904" t="s">
        <v>13</v>
      </c>
      <c r="I904">
        <v>1779511</v>
      </c>
      <c r="J904" s="2">
        <v>300312554413</v>
      </c>
      <c r="K904" s="4" t="s">
        <v>12931</v>
      </c>
      <c r="L904" s="1">
        <f t="shared" si="14"/>
        <v>0</v>
      </c>
    </row>
    <row r="905" spans="1:12" x14ac:dyDescent="0.25">
      <c r="A905" s="1" t="s">
        <v>2913</v>
      </c>
      <c r="B905">
        <v>104844</v>
      </c>
      <c r="C905">
        <v>2391689543</v>
      </c>
      <c r="D905">
        <v>1595000</v>
      </c>
      <c r="E905">
        <v>1595000</v>
      </c>
      <c r="F905" t="s">
        <v>11</v>
      </c>
      <c r="G905" t="s">
        <v>12</v>
      </c>
      <c r="H905" t="s">
        <v>13</v>
      </c>
      <c r="I905">
        <v>1779550</v>
      </c>
      <c r="J905" s="2">
        <v>300315126140</v>
      </c>
      <c r="K905" s="4" t="s">
        <v>12932</v>
      </c>
      <c r="L905" s="1">
        <f t="shared" si="14"/>
        <v>0</v>
      </c>
    </row>
    <row r="906" spans="1:12" x14ac:dyDescent="0.25">
      <c r="A906" s="1" t="s">
        <v>2637</v>
      </c>
      <c r="B906">
        <v>119453</v>
      </c>
      <c r="C906">
        <v>2433135321</v>
      </c>
      <c r="D906">
        <v>1988800</v>
      </c>
      <c r="E906">
        <v>1988800</v>
      </c>
      <c r="F906" t="s">
        <v>43</v>
      </c>
      <c r="G906" t="s">
        <v>12</v>
      </c>
      <c r="H906" t="s">
        <v>13</v>
      </c>
      <c r="I906">
        <v>1779557</v>
      </c>
      <c r="J906" s="2">
        <v>300315266784</v>
      </c>
      <c r="K906" s="4" t="s">
        <v>12933</v>
      </c>
      <c r="L906" s="1">
        <f t="shared" si="14"/>
        <v>0</v>
      </c>
    </row>
    <row r="907" spans="1:12" x14ac:dyDescent="0.25">
      <c r="A907" s="1" t="s">
        <v>471</v>
      </c>
      <c r="B907">
        <v>175409</v>
      </c>
      <c r="C907">
        <v>2430483203</v>
      </c>
      <c r="D907">
        <v>466400</v>
      </c>
      <c r="E907">
        <v>466400</v>
      </c>
      <c r="F907" t="s">
        <v>43</v>
      </c>
      <c r="G907" t="s">
        <v>12</v>
      </c>
      <c r="H907" t="s">
        <v>13</v>
      </c>
      <c r="I907">
        <v>12590405</v>
      </c>
      <c r="J907" s="2">
        <v>300315399229</v>
      </c>
      <c r="K907" s="4" t="s">
        <v>12934</v>
      </c>
      <c r="L907" s="1">
        <f t="shared" si="14"/>
        <v>0</v>
      </c>
    </row>
    <row r="908" spans="1:12" x14ac:dyDescent="0.25">
      <c r="A908" s="1" t="s">
        <v>267</v>
      </c>
      <c r="B908">
        <v>179150</v>
      </c>
      <c r="C908">
        <v>2440482420</v>
      </c>
      <c r="D908">
        <v>2640000</v>
      </c>
      <c r="E908">
        <v>2640000</v>
      </c>
      <c r="F908" t="s">
        <v>43</v>
      </c>
      <c r="G908" t="s">
        <v>12</v>
      </c>
      <c r="H908" t="s">
        <v>13</v>
      </c>
      <c r="I908">
        <v>12590409</v>
      </c>
      <c r="J908" s="2">
        <v>300316389241</v>
      </c>
      <c r="K908" s="4" t="s">
        <v>12935</v>
      </c>
      <c r="L908" s="1">
        <f t="shared" si="14"/>
        <v>0</v>
      </c>
    </row>
    <row r="909" spans="1:12" x14ac:dyDescent="0.25">
      <c r="A909" s="1" t="s">
        <v>2607</v>
      </c>
      <c r="B909">
        <v>120457</v>
      </c>
      <c r="C909">
        <v>2452209211</v>
      </c>
      <c r="D909">
        <v>739200</v>
      </c>
      <c r="E909">
        <v>739200</v>
      </c>
      <c r="F909" t="s">
        <v>43</v>
      </c>
      <c r="G909" t="s">
        <v>12</v>
      </c>
      <c r="H909" t="s">
        <v>13</v>
      </c>
      <c r="I909">
        <v>1779582</v>
      </c>
      <c r="J909" s="2">
        <v>300316594761</v>
      </c>
      <c r="K909" s="4" t="s">
        <v>12936</v>
      </c>
      <c r="L909" s="1">
        <f t="shared" si="14"/>
        <v>0</v>
      </c>
    </row>
    <row r="910" spans="1:12" x14ac:dyDescent="0.25">
      <c r="A910" s="1" t="s">
        <v>1120</v>
      </c>
      <c r="B910">
        <v>155702</v>
      </c>
      <c r="C910">
        <v>2299634983</v>
      </c>
      <c r="D910">
        <v>1595000</v>
      </c>
      <c r="E910">
        <v>1595000</v>
      </c>
      <c r="F910" t="s">
        <v>11</v>
      </c>
      <c r="G910" t="s">
        <v>12</v>
      </c>
      <c r="H910" t="s">
        <v>13</v>
      </c>
      <c r="I910">
        <v>12590417</v>
      </c>
      <c r="J910" s="2">
        <v>300318030771</v>
      </c>
      <c r="K910" s="4" t="s">
        <v>12937</v>
      </c>
      <c r="L910" s="1">
        <f t="shared" si="14"/>
        <v>0</v>
      </c>
    </row>
    <row r="911" spans="1:12" x14ac:dyDescent="0.25">
      <c r="A911" s="1" t="s">
        <v>196</v>
      </c>
      <c r="B911">
        <v>180129</v>
      </c>
      <c r="C911">
        <v>2282869117</v>
      </c>
      <c r="D911">
        <v>739200</v>
      </c>
      <c r="E911">
        <v>739200</v>
      </c>
      <c r="F911" t="s">
        <v>43</v>
      </c>
      <c r="G911" t="s">
        <v>12</v>
      </c>
      <c r="H911" t="s">
        <v>13</v>
      </c>
      <c r="I911">
        <v>12590457</v>
      </c>
      <c r="J911" s="2">
        <v>300319801549</v>
      </c>
      <c r="K911" s="4" t="s">
        <v>12938</v>
      </c>
      <c r="L911" s="1">
        <f t="shared" si="14"/>
        <v>0</v>
      </c>
    </row>
    <row r="912" spans="1:12" x14ac:dyDescent="0.25">
      <c r="A912" s="1" t="s">
        <v>271</v>
      </c>
      <c r="B912">
        <v>179061</v>
      </c>
      <c r="C912">
        <v>1970615109</v>
      </c>
      <c r="D912">
        <v>6204000</v>
      </c>
      <c r="E912">
        <v>6204000</v>
      </c>
      <c r="F912" t="s">
        <v>11</v>
      </c>
      <c r="G912" t="s">
        <v>12</v>
      </c>
      <c r="H912" t="s">
        <v>13</v>
      </c>
      <c r="I912">
        <v>12590462</v>
      </c>
      <c r="J912" s="2">
        <v>300321306836</v>
      </c>
      <c r="K912" s="4" t="s">
        <v>12939</v>
      </c>
      <c r="L912" s="1">
        <f t="shared" si="14"/>
        <v>0</v>
      </c>
    </row>
    <row r="913" spans="1:12" x14ac:dyDescent="0.25">
      <c r="A913" s="1" t="s">
        <v>3347</v>
      </c>
      <c r="B913">
        <v>72980</v>
      </c>
      <c r="C913">
        <v>2380146217</v>
      </c>
      <c r="D913">
        <v>1715560</v>
      </c>
      <c r="E913">
        <v>1715560</v>
      </c>
      <c r="F913" t="s">
        <v>11</v>
      </c>
      <c r="G913" t="s">
        <v>12</v>
      </c>
      <c r="H913" t="s">
        <v>13</v>
      </c>
      <c r="I913">
        <v>1779700</v>
      </c>
      <c r="J913" s="2">
        <v>300322150085</v>
      </c>
      <c r="K913" s="4" t="s">
        <v>12940</v>
      </c>
      <c r="L913" s="1">
        <f t="shared" si="14"/>
        <v>0</v>
      </c>
    </row>
    <row r="914" spans="1:12" x14ac:dyDescent="0.25">
      <c r="A914" s="1" t="s">
        <v>3028</v>
      </c>
      <c r="B914">
        <v>90383</v>
      </c>
      <c r="C914">
        <v>2433046491</v>
      </c>
      <c r="D914">
        <v>1089000</v>
      </c>
      <c r="E914">
        <v>1089000</v>
      </c>
      <c r="F914" t="s">
        <v>11</v>
      </c>
      <c r="G914" t="s">
        <v>12</v>
      </c>
      <c r="H914" t="s">
        <v>13</v>
      </c>
      <c r="I914">
        <v>1779701</v>
      </c>
      <c r="J914" s="2">
        <v>300322571653</v>
      </c>
      <c r="K914" s="4" t="s">
        <v>12941</v>
      </c>
      <c r="L914" s="1">
        <f t="shared" si="14"/>
        <v>0</v>
      </c>
    </row>
    <row r="915" spans="1:12" x14ac:dyDescent="0.25">
      <c r="A915" s="1" t="s">
        <v>382</v>
      </c>
      <c r="B915">
        <v>176819</v>
      </c>
      <c r="C915">
        <v>2283807506</v>
      </c>
      <c r="D915">
        <v>739200</v>
      </c>
      <c r="E915">
        <v>739200</v>
      </c>
      <c r="F915" t="s">
        <v>43</v>
      </c>
      <c r="G915" t="s">
        <v>12</v>
      </c>
      <c r="H915" t="s">
        <v>13</v>
      </c>
      <c r="I915">
        <v>12590478</v>
      </c>
      <c r="J915" s="2">
        <v>300323121823</v>
      </c>
      <c r="K915" s="4" t="s">
        <v>12942</v>
      </c>
      <c r="L915" s="1">
        <f t="shared" si="14"/>
        <v>0</v>
      </c>
    </row>
    <row r="916" spans="1:12" x14ac:dyDescent="0.25">
      <c r="A916" s="1" t="s">
        <v>1647</v>
      </c>
      <c r="B916">
        <v>115355</v>
      </c>
      <c r="C916" t="s">
        <v>1648</v>
      </c>
      <c r="D916">
        <v>4224000</v>
      </c>
      <c r="E916">
        <v>4224000</v>
      </c>
      <c r="F916" t="s">
        <v>43</v>
      </c>
      <c r="G916" t="s">
        <v>12</v>
      </c>
      <c r="H916" t="s">
        <v>13</v>
      </c>
      <c r="I916">
        <v>12590481</v>
      </c>
      <c r="J916" s="2">
        <v>300323465171</v>
      </c>
      <c r="K916" s="4" t="s">
        <v>12943</v>
      </c>
      <c r="L916" s="1">
        <f t="shared" si="14"/>
        <v>0</v>
      </c>
    </row>
    <row r="917" spans="1:12" x14ac:dyDescent="0.25">
      <c r="A917" s="1" t="s">
        <v>3241</v>
      </c>
      <c r="B917">
        <v>78050</v>
      </c>
      <c r="C917" t="s">
        <v>3242</v>
      </c>
      <c r="D917">
        <v>1595000</v>
      </c>
      <c r="E917">
        <v>1595000</v>
      </c>
      <c r="F917" t="s">
        <v>11</v>
      </c>
      <c r="G917" t="s">
        <v>12</v>
      </c>
      <c r="H917" t="s">
        <v>13</v>
      </c>
      <c r="I917">
        <v>1779715</v>
      </c>
      <c r="J917" s="2">
        <v>300325681536</v>
      </c>
      <c r="K917" s="4" t="s">
        <v>12944</v>
      </c>
      <c r="L917" s="1">
        <f t="shared" si="14"/>
        <v>0</v>
      </c>
    </row>
    <row r="918" spans="1:12" x14ac:dyDescent="0.25">
      <c r="A918" s="1" t="s">
        <v>1585</v>
      </c>
      <c r="B918">
        <v>117681</v>
      </c>
      <c r="C918">
        <v>7144572355</v>
      </c>
      <c r="D918">
        <v>1819400</v>
      </c>
      <c r="E918">
        <v>1819400</v>
      </c>
      <c r="F918" t="s">
        <v>43</v>
      </c>
      <c r="G918" t="s">
        <v>12</v>
      </c>
      <c r="H918" t="s">
        <v>13</v>
      </c>
      <c r="I918">
        <v>12590505</v>
      </c>
      <c r="J918" s="2">
        <v>300326492125</v>
      </c>
      <c r="K918" s="4" t="s">
        <v>12945</v>
      </c>
      <c r="L918" s="1">
        <f t="shared" si="14"/>
        <v>0</v>
      </c>
    </row>
    <row r="919" spans="1:12" x14ac:dyDescent="0.25">
      <c r="A919" s="1" t="s">
        <v>1790</v>
      </c>
      <c r="B919">
        <v>109189</v>
      </c>
      <c r="C919" t="s">
        <v>1791</v>
      </c>
      <c r="D919">
        <v>739200</v>
      </c>
      <c r="E919">
        <v>739200</v>
      </c>
      <c r="F919" t="s">
        <v>43</v>
      </c>
      <c r="G919" t="s">
        <v>12</v>
      </c>
      <c r="H919" t="s">
        <v>13</v>
      </c>
      <c r="I919">
        <v>12590517</v>
      </c>
      <c r="J919" s="2">
        <v>300327243493</v>
      </c>
      <c r="K919" s="4" t="s">
        <v>12946</v>
      </c>
      <c r="L919" s="1">
        <f t="shared" si="14"/>
        <v>0</v>
      </c>
    </row>
    <row r="920" spans="1:12" x14ac:dyDescent="0.25">
      <c r="A920" s="1" t="s">
        <v>1730</v>
      </c>
      <c r="B920">
        <v>111736</v>
      </c>
      <c r="C920" t="s">
        <v>1731</v>
      </c>
      <c r="D920">
        <v>735240</v>
      </c>
      <c r="E920">
        <v>735240</v>
      </c>
      <c r="F920" t="s">
        <v>43</v>
      </c>
      <c r="G920" t="s">
        <v>12</v>
      </c>
      <c r="H920" t="s">
        <v>13</v>
      </c>
      <c r="I920">
        <v>12590523</v>
      </c>
      <c r="J920" s="2">
        <v>300329089988</v>
      </c>
      <c r="K920" s="4" t="s">
        <v>12947</v>
      </c>
      <c r="L920" s="1">
        <f t="shared" si="14"/>
        <v>0</v>
      </c>
    </row>
    <row r="921" spans="1:12" x14ac:dyDescent="0.25">
      <c r="A921" s="1" t="s">
        <v>764</v>
      </c>
      <c r="B921">
        <v>166730</v>
      </c>
      <c r="C921">
        <v>2539212948</v>
      </c>
      <c r="D921">
        <v>2640000</v>
      </c>
      <c r="E921">
        <v>2640000</v>
      </c>
      <c r="F921" t="s">
        <v>43</v>
      </c>
      <c r="G921" t="s">
        <v>12</v>
      </c>
      <c r="H921" t="s">
        <v>13</v>
      </c>
      <c r="I921">
        <v>12590524</v>
      </c>
      <c r="J921" s="2">
        <v>300329179487</v>
      </c>
      <c r="K921" s="4" t="s">
        <v>12948</v>
      </c>
      <c r="L921" s="1">
        <f t="shared" si="14"/>
        <v>0</v>
      </c>
    </row>
    <row r="922" spans="1:12" x14ac:dyDescent="0.25">
      <c r="A922" s="1" t="s">
        <v>2857</v>
      </c>
      <c r="B922">
        <v>108123</v>
      </c>
      <c r="C922">
        <v>5469951413</v>
      </c>
      <c r="D922">
        <v>924000</v>
      </c>
      <c r="E922">
        <v>924000</v>
      </c>
      <c r="F922" t="s">
        <v>43</v>
      </c>
      <c r="G922" t="s">
        <v>12</v>
      </c>
      <c r="H922" t="s">
        <v>13</v>
      </c>
      <c r="I922">
        <v>1779725</v>
      </c>
      <c r="J922" s="2">
        <v>300330862585</v>
      </c>
      <c r="K922" s="4" t="s">
        <v>12949</v>
      </c>
      <c r="L922" s="1">
        <f t="shared" si="14"/>
        <v>0</v>
      </c>
    </row>
    <row r="923" spans="1:12" x14ac:dyDescent="0.25">
      <c r="A923" s="1" t="s">
        <v>45</v>
      </c>
      <c r="B923">
        <v>181670</v>
      </c>
      <c r="C923">
        <v>2300222477</v>
      </c>
      <c r="D923">
        <v>5180560</v>
      </c>
      <c r="E923">
        <v>5180560</v>
      </c>
      <c r="F923" t="s">
        <v>11</v>
      </c>
      <c r="G923" t="s">
        <v>12</v>
      </c>
      <c r="H923" t="s">
        <v>13</v>
      </c>
      <c r="I923">
        <v>12590541</v>
      </c>
      <c r="J923" s="2">
        <v>300331256736</v>
      </c>
      <c r="K923" s="4" t="s">
        <v>12950</v>
      </c>
      <c r="L923" s="1">
        <f t="shared" si="14"/>
        <v>0</v>
      </c>
    </row>
    <row r="924" spans="1:12" x14ac:dyDescent="0.25">
      <c r="A924" s="1" t="s">
        <v>2523</v>
      </c>
      <c r="B924">
        <v>123610</v>
      </c>
      <c r="C924">
        <v>6489695669</v>
      </c>
      <c r="D924">
        <v>6237000</v>
      </c>
      <c r="E924">
        <v>6237000</v>
      </c>
      <c r="F924" t="s">
        <v>11</v>
      </c>
      <c r="G924" t="s">
        <v>12</v>
      </c>
      <c r="H924" t="s">
        <v>13</v>
      </c>
      <c r="I924">
        <v>1779728</v>
      </c>
      <c r="J924" s="2">
        <v>300331799777</v>
      </c>
      <c r="K924" s="4" t="s">
        <v>12951</v>
      </c>
      <c r="L924" s="1">
        <f t="shared" si="14"/>
        <v>0</v>
      </c>
    </row>
    <row r="925" spans="1:12" x14ac:dyDescent="0.25">
      <c r="A925" s="1" t="s">
        <v>635</v>
      </c>
      <c r="B925">
        <v>171181</v>
      </c>
      <c r="C925">
        <v>2281424839</v>
      </c>
      <c r="D925">
        <v>2640000</v>
      </c>
      <c r="E925">
        <v>2640000</v>
      </c>
      <c r="F925" t="s">
        <v>43</v>
      </c>
      <c r="G925" t="s">
        <v>12</v>
      </c>
      <c r="H925" t="s">
        <v>13</v>
      </c>
      <c r="I925">
        <v>12590553</v>
      </c>
      <c r="J925" s="2">
        <v>300334100225</v>
      </c>
      <c r="K925" s="4" t="s">
        <v>12952</v>
      </c>
      <c r="L925" s="1">
        <f t="shared" si="14"/>
        <v>0</v>
      </c>
    </row>
    <row r="926" spans="1:12" x14ac:dyDescent="0.25">
      <c r="A926" s="1" t="s">
        <v>527</v>
      </c>
      <c r="B926">
        <v>174171</v>
      </c>
      <c r="C926">
        <v>2282547470</v>
      </c>
      <c r="D926">
        <v>2593360</v>
      </c>
      <c r="E926">
        <v>2593360</v>
      </c>
      <c r="F926" t="s">
        <v>11</v>
      </c>
      <c r="G926" t="s">
        <v>12</v>
      </c>
      <c r="H926" t="s">
        <v>13</v>
      </c>
      <c r="I926">
        <v>12590556</v>
      </c>
      <c r="J926" s="2">
        <v>300334363257</v>
      </c>
      <c r="K926" s="4" t="s">
        <v>12953</v>
      </c>
      <c r="L926" s="1">
        <f t="shared" si="14"/>
        <v>0</v>
      </c>
    </row>
    <row r="927" spans="1:12" x14ac:dyDescent="0.25">
      <c r="A927" s="1" t="s">
        <v>2269</v>
      </c>
      <c r="B927">
        <v>129631</v>
      </c>
      <c r="C927">
        <v>6480018281</v>
      </c>
      <c r="D927">
        <v>2593360</v>
      </c>
      <c r="E927">
        <v>2593360</v>
      </c>
      <c r="F927" t="s">
        <v>11</v>
      </c>
      <c r="G927" t="s">
        <v>12</v>
      </c>
      <c r="H927" t="s">
        <v>13</v>
      </c>
      <c r="I927">
        <v>1779732</v>
      </c>
      <c r="J927" s="2">
        <v>300334487278</v>
      </c>
      <c r="K927" s="4" t="s">
        <v>12954</v>
      </c>
      <c r="L927" s="1">
        <f t="shared" si="14"/>
        <v>0</v>
      </c>
    </row>
    <row r="928" spans="1:12" x14ac:dyDescent="0.25">
      <c r="A928" s="1" t="s">
        <v>2394</v>
      </c>
      <c r="B928">
        <v>127189</v>
      </c>
      <c r="C928">
        <v>2431309096</v>
      </c>
      <c r="D928">
        <v>1595000</v>
      </c>
      <c r="E928">
        <v>1595000</v>
      </c>
      <c r="F928" t="s">
        <v>11</v>
      </c>
      <c r="G928" t="s">
        <v>12</v>
      </c>
      <c r="H928" t="s">
        <v>13</v>
      </c>
      <c r="I928">
        <v>1779734</v>
      </c>
      <c r="J928" s="2">
        <v>300334677240</v>
      </c>
      <c r="K928" s="4" t="s">
        <v>12955</v>
      </c>
      <c r="L928" s="1">
        <f t="shared" si="14"/>
        <v>0</v>
      </c>
    </row>
    <row r="929" spans="1:12" x14ac:dyDescent="0.25">
      <c r="A929" s="1" t="s">
        <v>763</v>
      </c>
      <c r="B929">
        <v>166757</v>
      </c>
      <c r="C929">
        <v>2372461486</v>
      </c>
      <c r="D929">
        <v>2640000</v>
      </c>
      <c r="E929">
        <v>2640000</v>
      </c>
      <c r="F929" t="s">
        <v>43</v>
      </c>
      <c r="G929" t="s">
        <v>12</v>
      </c>
      <c r="H929" t="s">
        <v>13</v>
      </c>
      <c r="I929">
        <v>12590557</v>
      </c>
      <c r="J929" s="2">
        <v>300334775303</v>
      </c>
      <c r="K929" s="4" t="s">
        <v>12956</v>
      </c>
      <c r="L929" s="1">
        <f t="shared" si="14"/>
        <v>0</v>
      </c>
    </row>
    <row r="930" spans="1:12" x14ac:dyDescent="0.25">
      <c r="A930" s="1" t="s">
        <v>1701</v>
      </c>
      <c r="B930">
        <v>112446</v>
      </c>
      <c r="C930" t="s">
        <v>1702</v>
      </c>
      <c r="D930">
        <v>4224000</v>
      </c>
      <c r="E930">
        <v>4224000</v>
      </c>
      <c r="F930" t="s">
        <v>43</v>
      </c>
      <c r="G930" t="s">
        <v>12</v>
      </c>
      <c r="H930" t="s">
        <v>13</v>
      </c>
      <c r="I930">
        <v>12590586</v>
      </c>
      <c r="J930" s="2">
        <v>300336581464</v>
      </c>
      <c r="K930" s="4" t="s">
        <v>12957</v>
      </c>
      <c r="L930" s="1">
        <f t="shared" si="14"/>
        <v>0</v>
      </c>
    </row>
    <row r="931" spans="1:12" x14ac:dyDescent="0.25">
      <c r="A931" s="1" t="s">
        <v>157</v>
      </c>
      <c r="B931">
        <v>180309</v>
      </c>
      <c r="C931">
        <v>2370645776</v>
      </c>
      <c r="D931">
        <v>4224000</v>
      </c>
      <c r="E931">
        <v>4224000</v>
      </c>
      <c r="F931" t="s">
        <v>43</v>
      </c>
      <c r="G931" t="s">
        <v>12</v>
      </c>
      <c r="H931" t="s">
        <v>13</v>
      </c>
      <c r="I931">
        <v>12590620</v>
      </c>
      <c r="J931" s="2">
        <v>300337305710</v>
      </c>
      <c r="K931" s="4" t="s">
        <v>12958</v>
      </c>
      <c r="L931" s="1">
        <f t="shared" si="14"/>
        <v>0</v>
      </c>
    </row>
    <row r="932" spans="1:12" x14ac:dyDescent="0.25">
      <c r="A932" s="1" t="s">
        <v>1693</v>
      </c>
      <c r="B932">
        <v>112552</v>
      </c>
      <c r="C932" t="s">
        <v>1694</v>
      </c>
      <c r="D932">
        <v>4224000</v>
      </c>
      <c r="E932">
        <v>4224000</v>
      </c>
      <c r="F932" t="s">
        <v>43</v>
      </c>
      <c r="G932" t="s">
        <v>12</v>
      </c>
      <c r="H932" t="s">
        <v>13</v>
      </c>
      <c r="I932">
        <v>12590622</v>
      </c>
      <c r="J932" s="2">
        <v>300337530498</v>
      </c>
      <c r="K932" s="4" t="s">
        <v>12959</v>
      </c>
      <c r="L932" s="1">
        <f t="shared" si="14"/>
        <v>0</v>
      </c>
    </row>
    <row r="933" spans="1:12" x14ac:dyDescent="0.25">
      <c r="A933" s="1" t="s">
        <v>449</v>
      </c>
      <c r="B933">
        <v>175727</v>
      </c>
      <c r="C933">
        <v>2500125858</v>
      </c>
      <c r="D933">
        <v>1591040</v>
      </c>
      <c r="E933">
        <v>1591040</v>
      </c>
      <c r="F933" t="s">
        <v>43</v>
      </c>
      <c r="G933" t="s">
        <v>12</v>
      </c>
      <c r="H933" t="s">
        <v>13</v>
      </c>
      <c r="I933">
        <v>12590628</v>
      </c>
      <c r="J933" s="2">
        <v>300337959020</v>
      </c>
      <c r="K933" s="4" t="s">
        <v>12960</v>
      </c>
      <c r="L933" s="1">
        <f t="shared" si="14"/>
        <v>0</v>
      </c>
    </row>
    <row r="934" spans="1:12" x14ac:dyDescent="0.25">
      <c r="A934" s="1" t="s">
        <v>3163</v>
      </c>
      <c r="B934">
        <v>80670</v>
      </c>
      <c r="C934">
        <v>2440206245</v>
      </c>
      <c r="D934">
        <v>924000</v>
      </c>
      <c r="E934">
        <v>924000</v>
      </c>
      <c r="F934" t="s">
        <v>43</v>
      </c>
      <c r="G934" t="s">
        <v>12</v>
      </c>
      <c r="H934" t="s">
        <v>13</v>
      </c>
      <c r="I934">
        <v>1779740</v>
      </c>
      <c r="J934" s="2">
        <v>300338127432</v>
      </c>
      <c r="K934" s="4" t="s">
        <v>12961</v>
      </c>
      <c r="L934" s="1">
        <f t="shared" si="14"/>
        <v>0</v>
      </c>
    </row>
    <row r="935" spans="1:12" x14ac:dyDescent="0.25">
      <c r="A935" s="1" t="s">
        <v>845</v>
      </c>
      <c r="B935">
        <v>163716</v>
      </c>
      <c r="C935">
        <v>2370336544</v>
      </c>
      <c r="D935">
        <v>4224000</v>
      </c>
      <c r="E935">
        <v>4224000</v>
      </c>
      <c r="F935" t="s">
        <v>43</v>
      </c>
      <c r="G935" t="s">
        <v>12</v>
      </c>
      <c r="H935" t="s">
        <v>13</v>
      </c>
      <c r="I935">
        <v>12590629</v>
      </c>
      <c r="J935" s="2">
        <v>300338146384</v>
      </c>
      <c r="K935" s="4" t="s">
        <v>12962</v>
      </c>
      <c r="L935" s="1">
        <f t="shared" si="14"/>
        <v>0</v>
      </c>
    </row>
    <row r="936" spans="1:12" x14ac:dyDescent="0.25">
      <c r="A936" s="1" t="s">
        <v>3235</v>
      </c>
      <c r="B936">
        <v>78060</v>
      </c>
      <c r="C936" t="s">
        <v>3228</v>
      </c>
      <c r="D936">
        <v>466400</v>
      </c>
      <c r="E936">
        <v>466400</v>
      </c>
      <c r="F936" t="s">
        <v>43</v>
      </c>
      <c r="G936" t="s">
        <v>12</v>
      </c>
      <c r="H936" t="s">
        <v>13</v>
      </c>
      <c r="I936">
        <v>1779741</v>
      </c>
      <c r="J936" s="2">
        <v>300338236205</v>
      </c>
      <c r="K936" s="4" t="s">
        <v>12963</v>
      </c>
      <c r="L936" s="1">
        <f t="shared" si="14"/>
        <v>0</v>
      </c>
    </row>
    <row r="937" spans="1:12" x14ac:dyDescent="0.25">
      <c r="A937" s="1" t="s">
        <v>1076</v>
      </c>
      <c r="B937">
        <v>157014</v>
      </c>
      <c r="C937">
        <v>2293088901</v>
      </c>
      <c r="D937">
        <v>1988800</v>
      </c>
      <c r="E937">
        <v>1988800</v>
      </c>
      <c r="F937" t="s">
        <v>43</v>
      </c>
      <c r="G937" t="s">
        <v>12</v>
      </c>
      <c r="H937" t="s">
        <v>13</v>
      </c>
      <c r="I937">
        <v>12590632</v>
      </c>
      <c r="J937" s="2">
        <v>300338763961</v>
      </c>
      <c r="K937" s="4" t="s">
        <v>12964</v>
      </c>
      <c r="L937" s="1">
        <f t="shared" si="14"/>
        <v>0</v>
      </c>
    </row>
    <row r="938" spans="1:12" x14ac:dyDescent="0.25">
      <c r="A938" s="1" t="s">
        <v>1231</v>
      </c>
      <c r="B938">
        <v>149608</v>
      </c>
      <c r="C938">
        <v>2529607771</v>
      </c>
      <c r="D938">
        <v>2640000</v>
      </c>
      <c r="E938">
        <v>2640000</v>
      </c>
      <c r="F938" t="s">
        <v>43</v>
      </c>
      <c r="G938" t="s">
        <v>12</v>
      </c>
      <c r="H938" t="s">
        <v>13</v>
      </c>
      <c r="I938">
        <v>12590643</v>
      </c>
      <c r="J938" s="2">
        <v>300340436723</v>
      </c>
      <c r="K938" s="4" t="s">
        <v>12965</v>
      </c>
      <c r="L938" s="1">
        <f t="shared" si="14"/>
        <v>0</v>
      </c>
    </row>
    <row r="939" spans="1:12" x14ac:dyDescent="0.25">
      <c r="A939" s="1" t="s">
        <v>1230</v>
      </c>
      <c r="B939">
        <v>149608</v>
      </c>
      <c r="C939">
        <v>2529607771</v>
      </c>
      <c r="D939">
        <v>536800</v>
      </c>
      <c r="E939">
        <v>536800</v>
      </c>
      <c r="F939" t="s">
        <v>43</v>
      </c>
      <c r="G939" t="s">
        <v>12</v>
      </c>
      <c r="H939" t="s">
        <v>13</v>
      </c>
      <c r="I939">
        <v>12590645</v>
      </c>
      <c r="J939" s="2">
        <v>300340536396</v>
      </c>
      <c r="K939" s="4" t="s">
        <v>12966</v>
      </c>
      <c r="L939" s="1">
        <f t="shared" si="14"/>
        <v>0</v>
      </c>
    </row>
    <row r="940" spans="1:12" x14ac:dyDescent="0.25">
      <c r="A940" s="1" t="s">
        <v>578</v>
      </c>
      <c r="B940">
        <v>172972</v>
      </c>
      <c r="C940">
        <v>2291914065</v>
      </c>
      <c r="D940">
        <v>4224000</v>
      </c>
      <c r="E940">
        <v>4224000</v>
      </c>
      <c r="F940" t="s">
        <v>43</v>
      </c>
      <c r="G940" t="s">
        <v>12</v>
      </c>
      <c r="H940" t="s">
        <v>13</v>
      </c>
      <c r="I940">
        <v>12590646</v>
      </c>
      <c r="J940" s="2">
        <v>300341130007</v>
      </c>
      <c r="K940" s="4" t="s">
        <v>12967</v>
      </c>
      <c r="L940" s="1">
        <f t="shared" si="14"/>
        <v>0</v>
      </c>
    </row>
    <row r="941" spans="1:12" x14ac:dyDescent="0.25">
      <c r="A941" s="1" t="s">
        <v>3105</v>
      </c>
      <c r="B941">
        <v>85031</v>
      </c>
      <c r="C941">
        <v>2291849621</v>
      </c>
      <c r="D941">
        <v>924000</v>
      </c>
      <c r="E941">
        <v>924000</v>
      </c>
      <c r="F941" t="s">
        <v>43</v>
      </c>
      <c r="G941" t="s">
        <v>12</v>
      </c>
      <c r="H941" t="s">
        <v>13</v>
      </c>
      <c r="I941">
        <v>1779749</v>
      </c>
      <c r="J941" s="2">
        <v>300341333254</v>
      </c>
      <c r="K941" s="4" t="s">
        <v>12968</v>
      </c>
      <c r="L941" s="1">
        <f t="shared" si="14"/>
        <v>0</v>
      </c>
    </row>
    <row r="942" spans="1:12" x14ac:dyDescent="0.25">
      <c r="A942" s="1" t="s">
        <v>1223</v>
      </c>
      <c r="B942">
        <v>149995</v>
      </c>
      <c r="C942">
        <v>2280670054</v>
      </c>
      <c r="D942">
        <v>2640000</v>
      </c>
      <c r="E942">
        <v>2640000</v>
      </c>
      <c r="F942" t="s">
        <v>43</v>
      </c>
      <c r="G942" t="s">
        <v>12</v>
      </c>
      <c r="H942" t="s">
        <v>13</v>
      </c>
      <c r="I942">
        <v>12590654</v>
      </c>
      <c r="J942" s="2">
        <v>300342354084</v>
      </c>
      <c r="K942" s="4" t="s">
        <v>12969</v>
      </c>
      <c r="L942" s="1">
        <f t="shared" si="14"/>
        <v>0</v>
      </c>
    </row>
    <row r="943" spans="1:12" x14ac:dyDescent="0.25">
      <c r="A943" s="1" t="s">
        <v>2837</v>
      </c>
      <c r="B943">
        <v>109897</v>
      </c>
      <c r="C943">
        <v>6489844427</v>
      </c>
      <c r="D943">
        <v>924000</v>
      </c>
      <c r="E943">
        <v>924000</v>
      </c>
      <c r="F943" t="s">
        <v>43</v>
      </c>
      <c r="G943" t="s">
        <v>12</v>
      </c>
      <c r="H943" t="s">
        <v>13</v>
      </c>
      <c r="I943">
        <v>1779762</v>
      </c>
      <c r="J943" s="2">
        <v>300343372071</v>
      </c>
      <c r="K943" s="4" t="s">
        <v>12970</v>
      </c>
      <c r="L943" s="1">
        <f t="shared" si="14"/>
        <v>0</v>
      </c>
    </row>
    <row r="944" spans="1:12" x14ac:dyDescent="0.25">
      <c r="A944" s="1" t="s">
        <v>2935</v>
      </c>
      <c r="B944">
        <v>103544</v>
      </c>
      <c r="C944">
        <v>2420449746</v>
      </c>
      <c r="D944">
        <v>1595000</v>
      </c>
      <c r="E944">
        <v>1595000</v>
      </c>
      <c r="F944" t="s">
        <v>11</v>
      </c>
      <c r="G944" t="s">
        <v>12</v>
      </c>
      <c r="H944" t="s">
        <v>13</v>
      </c>
      <c r="I944">
        <v>1779764</v>
      </c>
      <c r="J944" s="2">
        <v>300343751253</v>
      </c>
      <c r="K944" s="4" t="s">
        <v>12971</v>
      </c>
      <c r="L944" s="1">
        <f t="shared" si="14"/>
        <v>0</v>
      </c>
    </row>
    <row r="945" spans="1:12" x14ac:dyDescent="0.25">
      <c r="A945" s="1" t="s">
        <v>1435</v>
      </c>
      <c r="B945">
        <v>131811</v>
      </c>
      <c r="C945">
        <v>2292958376</v>
      </c>
      <c r="D945">
        <v>1595000</v>
      </c>
      <c r="E945">
        <v>1595000</v>
      </c>
      <c r="F945" t="s">
        <v>11</v>
      </c>
      <c r="G945" t="s">
        <v>12</v>
      </c>
      <c r="H945" t="s">
        <v>13</v>
      </c>
      <c r="I945">
        <v>12590673</v>
      </c>
      <c r="J945" s="2">
        <v>300347158891</v>
      </c>
      <c r="K945" s="4" t="s">
        <v>12972</v>
      </c>
      <c r="L945" s="1">
        <f t="shared" si="14"/>
        <v>0</v>
      </c>
    </row>
    <row r="946" spans="1:12" x14ac:dyDescent="0.25">
      <c r="A946" s="1" t="s">
        <v>1021</v>
      </c>
      <c r="B946">
        <v>158967</v>
      </c>
      <c r="C946">
        <v>2540095291</v>
      </c>
      <c r="D946">
        <v>4224000</v>
      </c>
      <c r="E946">
        <v>4224000</v>
      </c>
      <c r="F946" t="s">
        <v>43</v>
      </c>
      <c r="G946" t="s">
        <v>12</v>
      </c>
      <c r="H946" t="s">
        <v>13</v>
      </c>
      <c r="I946">
        <v>12590680</v>
      </c>
      <c r="J946" s="2">
        <v>300348973360</v>
      </c>
      <c r="K946" s="4" t="s">
        <v>12973</v>
      </c>
      <c r="L946" s="1">
        <f t="shared" si="14"/>
        <v>0</v>
      </c>
    </row>
    <row r="947" spans="1:12" x14ac:dyDescent="0.25">
      <c r="A947" s="1" t="s">
        <v>1382</v>
      </c>
      <c r="B947">
        <v>140501</v>
      </c>
      <c r="C947">
        <v>3530039373</v>
      </c>
      <c r="D947">
        <v>2640000</v>
      </c>
      <c r="E947">
        <v>2640000</v>
      </c>
      <c r="F947" t="s">
        <v>43</v>
      </c>
      <c r="G947" t="s">
        <v>12</v>
      </c>
      <c r="H947" t="s">
        <v>13</v>
      </c>
      <c r="I947">
        <v>12590687</v>
      </c>
      <c r="J947" s="2">
        <v>300350066006</v>
      </c>
      <c r="K947" s="4" t="s">
        <v>12974</v>
      </c>
      <c r="L947" s="1">
        <f t="shared" si="14"/>
        <v>0</v>
      </c>
    </row>
    <row r="948" spans="1:12" x14ac:dyDescent="0.25">
      <c r="A948" s="1" t="s">
        <v>497</v>
      </c>
      <c r="B948">
        <v>174894</v>
      </c>
      <c r="C948">
        <v>2281958094</v>
      </c>
      <c r="D948">
        <v>2640000</v>
      </c>
      <c r="E948">
        <v>2640000</v>
      </c>
      <c r="F948" t="s">
        <v>43</v>
      </c>
      <c r="G948" t="s">
        <v>12</v>
      </c>
      <c r="H948" t="s">
        <v>13</v>
      </c>
      <c r="I948">
        <v>12590692</v>
      </c>
      <c r="J948" s="2">
        <v>300350277835</v>
      </c>
      <c r="K948" s="4" t="s">
        <v>12975</v>
      </c>
      <c r="L948" s="1">
        <f t="shared" si="14"/>
        <v>0</v>
      </c>
    </row>
    <row r="949" spans="1:12" x14ac:dyDescent="0.25">
      <c r="A949" s="1" t="s">
        <v>3162</v>
      </c>
      <c r="B949">
        <v>80859</v>
      </c>
      <c r="C949">
        <v>2440587516</v>
      </c>
      <c r="D949">
        <v>2758120</v>
      </c>
      <c r="E949">
        <v>2758120</v>
      </c>
      <c r="F949" t="s">
        <v>11</v>
      </c>
      <c r="G949" t="s">
        <v>12</v>
      </c>
      <c r="H949" t="s">
        <v>13</v>
      </c>
      <c r="I949">
        <v>1779791</v>
      </c>
      <c r="J949" s="2">
        <v>300351047475</v>
      </c>
      <c r="K949" s="4" t="s">
        <v>12976</v>
      </c>
      <c r="L949" s="1">
        <f t="shared" si="14"/>
        <v>0</v>
      </c>
    </row>
    <row r="950" spans="1:12" x14ac:dyDescent="0.25">
      <c r="A950" s="1" t="s">
        <v>1732</v>
      </c>
      <c r="B950">
        <v>111728</v>
      </c>
      <c r="C950" t="s">
        <v>1733</v>
      </c>
      <c r="D950">
        <v>3267000</v>
      </c>
      <c r="E950">
        <v>3267000</v>
      </c>
      <c r="F950" t="s">
        <v>11</v>
      </c>
      <c r="G950" t="s">
        <v>12</v>
      </c>
      <c r="H950" t="s">
        <v>13</v>
      </c>
      <c r="I950">
        <v>12590697</v>
      </c>
      <c r="J950" s="2">
        <v>300352004240</v>
      </c>
      <c r="K950" s="4" t="s">
        <v>12977</v>
      </c>
      <c r="L950" s="1">
        <f t="shared" si="14"/>
        <v>0</v>
      </c>
    </row>
    <row r="951" spans="1:12" x14ac:dyDescent="0.25">
      <c r="A951" s="1" t="s">
        <v>1385</v>
      </c>
      <c r="B951">
        <v>140131</v>
      </c>
      <c r="C951">
        <v>2372614622</v>
      </c>
      <c r="D951">
        <v>2079000</v>
      </c>
      <c r="E951">
        <v>2079000</v>
      </c>
      <c r="F951" t="s">
        <v>11</v>
      </c>
      <c r="G951" t="s">
        <v>12</v>
      </c>
      <c r="H951" t="s">
        <v>13</v>
      </c>
      <c r="I951">
        <v>12590701</v>
      </c>
      <c r="J951" s="2">
        <v>300352328127</v>
      </c>
      <c r="K951" s="4" t="s">
        <v>12978</v>
      </c>
      <c r="L951" s="1">
        <f t="shared" si="14"/>
        <v>0</v>
      </c>
    </row>
    <row r="952" spans="1:12" x14ac:dyDescent="0.25">
      <c r="A952" s="1" t="s">
        <v>688</v>
      </c>
      <c r="B952">
        <v>169569</v>
      </c>
      <c r="C952" t="s">
        <v>687</v>
      </c>
      <c r="D952">
        <v>739200</v>
      </c>
      <c r="E952">
        <v>739200</v>
      </c>
      <c r="F952" t="s">
        <v>43</v>
      </c>
      <c r="G952" t="s">
        <v>12</v>
      </c>
      <c r="H952" t="s">
        <v>13</v>
      </c>
      <c r="I952">
        <v>12590702</v>
      </c>
      <c r="J952" s="2">
        <v>300354135284</v>
      </c>
      <c r="K952" s="4" t="s">
        <v>12979</v>
      </c>
      <c r="L952" s="1">
        <f t="shared" si="14"/>
        <v>0</v>
      </c>
    </row>
    <row r="953" spans="1:12" x14ac:dyDescent="0.25">
      <c r="A953" s="1" t="s">
        <v>2904</v>
      </c>
      <c r="B953">
        <v>105432</v>
      </c>
      <c r="C953">
        <v>2293357953</v>
      </c>
      <c r="D953">
        <v>9892960</v>
      </c>
      <c r="E953">
        <v>9892960</v>
      </c>
      <c r="F953" t="s">
        <v>11</v>
      </c>
      <c r="G953" t="s">
        <v>12</v>
      </c>
      <c r="H953" t="s">
        <v>13</v>
      </c>
      <c r="I953">
        <v>1779803</v>
      </c>
      <c r="J953" s="2">
        <v>300355142543</v>
      </c>
      <c r="K953" s="4" t="s">
        <v>12980</v>
      </c>
      <c r="L953" s="1">
        <f t="shared" si="14"/>
        <v>0</v>
      </c>
    </row>
    <row r="954" spans="1:12" x14ac:dyDescent="0.25">
      <c r="A954" s="1" t="s">
        <v>281</v>
      </c>
      <c r="B954">
        <v>178925</v>
      </c>
      <c r="C954">
        <v>5069610945</v>
      </c>
      <c r="D954">
        <v>4224000</v>
      </c>
      <c r="E954">
        <v>4224000</v>
      </c>
      <c r="F954" t="s">
        <v>43</v>
      </c>
      <c r="G954" t="s">
        <v>12</v>
      </c>
      <c r="H954" t="s">
        <v>13</v>
      </c>
      <c r="I954">
        <v>12590708</v>
      </c>
      <c r="J954" s="2">
        <v>300356019879</v>
      </c>
      <c r="K954" s="4" t="s">
        <v>12981</v>
      </c>
      <c r="L954" s="1">
        <f t="shared" si="14"/>
        <v>0</v>
      </c>
    </row>
    <row r="955" spans="1:12" x14ac:dyDescent="0.25">
      <c r="A955" s="1" t="s">
        <v>279</v>
      </c>
      <c r="B955">
        <v>178929</v>
      </c>
      <c r="C955" t="s">
        <v>280</v>
      </c>
      <c r="D955">
        <v>4224000</v>
      </c>
      <c r="E955">
        <v>4224000</v>
      </c>
      <c r="F955" t="s">
        <v>43</v>
      </c>
      <c r="G955" t="s">
        <v>12</v>
      </c>
      <c r="H955" t="s">
        <v>13</v>
      </c>
      <c r="I955">
        <v>12590709</v>
      </c>
      <c r="J955" s="2">
        <v>300356180968</v>
      </c>
      <c r="K955" s="4" t="s">
        <v>12982</v>
      </c>
      <c r="L955" s="1">
        <f t="shared" si="14"/>
        <v>0</v>
      </c>
    </row>
    <row r="956" spans="1:12" x14ac:dyDescent="0.25">
      <c r="A956" s="1" t="s">
        <v>2512</v>
      </c>
      <c r="B956">
        <v>123889</v>
      </c>
      <c r="C956" t="s">
        <v>2513</v>
      </c>
      <c r="D956">
        <v>5411560</v>
      </c>
      <c r="E956">
        <v>5411560</v>
      </c>
      <c r="F956" t="s">
        <v>11</v>
      </c>
      <c r="G956" t="s">
        <v>12</v>
      </c>
      <c r="H956" t="s">
        <v>13</v>
      </c>
      <c r="I956">
        <v>1779806</v>
      </c>
      <c r="J956" s="2">
        <v>300356257076</v>
      </c>
      <c r="K956" s="4" t="s">
        <v>12983</v>
      </c>
      <c r="L956" s="1">
        <f t="shared" si="14"/>
        <v>0</v>
      </c>
    </row>
    <row r="957" spans="1:12" x14ac:dyDescent="0.25">
      <c r="A957" s="1" t="s">
        <v>2554</v>
      </c>
      <c r="B957">
        <v>122247</v>
      </c>
      <c r="C957">
        <v>5460076250</v>
      </c>
      <c r="D957">
        <v>2640000</v>
      </c>
      <c r="E957">
        <v>2640000</v>
      </c>
      <c r="F957" t="s">
        <v>43</v>
      </c>
      <c r="G957" t="s">
        <v>12</v>
      </c>
      <c r="H957" t="s">
        <v>13</v>
      </c>
      <c r="I957">
        <v>1779838</v>
      </c>
      <c r="J957" s="2">
        <v>300358175248</v>
      </c>
      <c r="K957" s="4" t="s">
        <v>12984</v>
      </c>
      <c r="L957" s="1">
        <f t="shared" si="14"/>
        <v>0</v>
      </c>
    </row>
    <row r="958" spans="1:12" x14ac:dyDescent="0.25">
      <c r="A958" s="1" t="s">
        <v>273</v>
      </c>
      <c r="B958">
        <v>179041</v>
      </c>
      <c r="C958" t="s">
        <v>274</v>
      </c>
      <c r="D958">
        <v>2200000</v>
      </c>
      <c r="E958">
        <v>2200000</v>
      </c>
      <c r="G958" t="s">
        <v>12</v>
      </c>
      <c r="H958" t="s">
        <v>13</v>
      </c>
      <c r="I958">
        <v>12590725</v>
      </c>
      <c r="J958" s="2">
        <v>300360848675</v>
      </c>
      <c r="K958" s="4" t="s">
        <v>12985</v>
      </c>
      <c r="L958" s="1">
        <f t="shared" si="14"/>
        <v>0</v>
      </c>
    </row>
    <row r="959" spans="1:12" x14ac:dyDescent="0.25">
      <c r="A959" s="1" t="s">
        <v>1322</v>
      </c>
      <c r="B959">
        <v>144226</v>
      </c>
      <c r="C959">
        <v>2491722781</v>
      </c>
      <c r="D959">
        <v>1819400</v>
      </c>
      <c r="E959">
        <v>1819400</v>
      </c>
      <c r="F959" t="s">
        <v>43</v>
      </c>
      <c r="G959" t="s">
        <v>12</v>
      </c>
      <c r="H959" t="s">
        <v>13</v>
      </c>
      <c r="I959">
        <v>12590726</v>
      </c>
      <c r="J959" s="2">
        <v>300361094799</v>
      </c>
      <c r="K959" s="4" t="s">
        <v>12986</v>
      </c>
      <c r="L959" s="1">
        <f t="shared" si="14"/>
        <v>0</v>
      </c>
    </row>
    <row r="960" spans="1:12" x14ac:dyDescent="0.25">
      <c r="A960" s="1" t="s">
        <v>2091</v>
      </c>
      <c r="B960">
        <v>131919</v>
      </c>
      <c r="C960">
        <v>2431257290</v>
      </c>
      <c r="D960">
        <v>2769250</v>
      </c>
      <c r="E960">
        <v>2769250</v>
      </c>
      <c r="F960" t="s">
        <v>11</v>
      </c>
      <c r="G960" t="s">
        <v>12</v>
      </c>
      <c r="H960" t="s">
        <v>13</v>
      </c>
      <c r="I960">
        <v>1779839</v>
      </c>
      <c r="J960" s="2">
        <v>300361176656</v>
      </c>
      <c r="K960" s="4" t="s">
        <v>12987</v>
      </c>
      <c r="L960" s="1">
        <f t="shared" si="14"/>
        <v>0</v>
      </c>
    </row>
    <row r="961" spans="1:12" x14ac:dyDescent="0.25">
      <c r="A961" s="1" t="s">
        <v>933</v>
      </c>
      <c r="B961">
        <v>161163</v>
      </c>
      <c r="C961">
        <v>2280957566</v>
      </c>
      <c r="D961">
        <v>1988800</v>
      </c>
      <c r="E961">
        <v>1988800</v>
      </c>
      <c r="F961" t="s">
        <v>43</v>
      </c>
      <c r="G961" t="s">
        <v>12</v>
      </c>
      <c r="H961" t="s">
        <v>13</v>
      </c>
      <c r="I961">
        <v>12590728</v>
      </c>
      <c r="J961" s="2">
        <v>300361900872</v>
      </c>
      <c r="K961" s="4" t="s">
        <v>12988</v>
      </c>
      <c r="L961" s="1">
        <f t="shared" si="14"/>
        <v>0</v>
      </c>
    </row>
    <row r="962" spans="1:12" x14ac:dyDescent="0.25">
      <c r="A962" s="1" t="s">
        <v>2005</v>
      </c>
      <c r="B962">
        <v>133070</v>
      </c>
      <c r="C962">
        <v>2540010156</v>
      </c>
      <c r="D962">
        <v>1595000</v>
      </c>
      <c r="E962">
        <v>1595000</v>
      </c>
      <c r="F962" t="s">
        <v>11</v>
      </c>
      <c r="G962" t="s">
        <v>12</v>
      </c>
      <c r="H962" t="s">
        <v>13</v>
      </c>
      <c r="I962">
        <v>1779872</v>
      </c>
      <c r="J962" s="2">
        <v>300364189890</v>
      </c>
      <c r="K962" s="4" t="s">
        <v>12989</v>
      </c>
      <c r="L962" s="1">
        <f t="shared" si="14"/>
        <v>0</v>
      </c>
    </row>
    <row r="963" spans="1:12" x14ac:dyDescent="0.25">
      <c r="A963" s="1" t="s">
        <v>2517</v>
      </c>
      <c r="B963">
        <v>123821</v>
      </c>
      <c r="C963">
        <v>2420361466</v>
      </c>
      <c r="D963">
        <v>2769150</v>
      </c>
      <c r="E963">
        <v>2769150</v>
      </c>
      <c r="F963" t="s">
        <v>11</v>
      </c>
      <c r="G963" t="s">
        <v>12</v>
      </c>
      <c r="H963" t="s">
        <v>13</v>
      </c>
      <c r="I963">
        <v>1779873</v>
      </c>
      <c r="J963" s="2">
        <v>300364204291</v>
      </c>
      <c r="K963" s="4" t="s">
        <v>12990</v>
      </c>
      <c r="L963" s="1">
        <f t="shared" ref="L963:L1026" si="15">K963-J963</f>
        <v>0</v>
      </c>
    </row>
    <row r="964" spans="1:12" x14ac:dyDescent="0.25">
      <c r="A964" s="1" t="s">
        <v>2509</v>
      </c>
      <c r="B964">
        <v>124014</v>
      </c>
      <c r="C964">
        <v>4268939644</v>
      </c>
      <c r="D964">
        <v>1089000</v>
      </c>
      <c r="E964">
        <v>1089000</v>
      </c>
      <c r="F964" t="s">
        <v>11</v>
      </c>
      <c r="G964" t="s">
        <v>12</v>
      </c>
      <c r="H964" t="s">
        <v>13</v>
      </c>
      <c r="I964">
        <v>1779871</v>
      </c>
      <c r="J964" s="2">
        <v>300364238463</v>
      </c>
      <c r="K964" s="4" t="s">
        <v>12991</v>
      </c>
      <c r="L964" s="1">
        <f t="shared" si="15"/>
        <v>0</v>
      </c>
    </row>
    <row r="965" spans="1:12" x14ac:dyDescent="0.25">
      <c r="A965" s="1" t="s">
        <v>2833</v>
      </c>
      <c r="B965">
        <v>110064</v>
      </c>
      <c r="C965">
        <v>2550105214</v>
      </c>
      <c r="D965">
        <v>294800</v>
      </c>
      <c r="E965">
        <v>294800</v>
      </c>
      <c r="F965" t="s">
        <v>43</v>
      </c>
      <c r="G965" t="s">
        <v>12</v>
      </c>
      <c r="H965" t="s">
        <v>13</v>
      </c>
      <c r="I965">
        <v>1779875</v>
      </c>
      <c r="J965" s="2">
        <v>300364802956</v>
      </c>
      <c r="K965" s="4" t="s">
        <v>12992</v>
      </c>
      <c r="L965" s="1">
        <f t="shared" si="15"/>
        <v>0</v>
      </c>
    </row>
    <row r="966" spans="1:12" x14ac:dyDescent="0.25">
      <c r="A966" s="1" t="s">
        <v>381</v>
      </c>
      <c r="B966">
        <v>176819</v>
      </c>
      <c r="C966">
        <v>2283807506</v>
      </c>
      <c r="D966">
        <v>924000</v>
      </c>
      <c r="E966">
        <v>924000</v>
      </c>
      <c r="F966" t="s">
        <v>43</v>
      </c>
      <c r="G966" t="s">
        <v>12</v>
      </c>
      <c r="H966" t="s">
        <v>13</v>
      </c>
      <c r="I966">
        <v>12590760</v>
      </c>
      <c r="J966" s="2">
        <v>300365620648</v>
      </c>
      <c r="K966" s="4" t="s">
        <v>12993</v>
      </c>
      <c r="L966" s="1">
        <f t="shared" si="15"/>
        <v>0</v>
      </c>
    </row>
    <row r="967" spans="1:12" x14ac:dyDescent="0.25">
      <c r="A967" s="1" t="s">
        <v>1409</v>
      </c>
      <c r="B967">
        <v>136409</v>
      </c>
      <c r="C967">
        <v>2452246948</v>
      </c>
      <c r="D967">
        <v>1244320</v>
      </c>
      <c r="E967">
        <v>1244320</v>
      </c>
      <c r="F967" t="s">
        <v>11</v>
      </c>
      <c r="G967" t="s">
        <v>12</v>
      </c>
      <c r="H967" t="s">
        <v>13</v>
      </c>
      <c r="I967">
        <v>12590766</v>
      </c>
      <c r="J967" s="2">
        <v>300366119353</v>
      </c>
      <c r="K967" s="4" t="s">
        <v>12994</v>
      </c>
      <c r="L967" s="1">
        <f t="shared" si="15"/>
        <v>0</v>
      </c>
    </row>
    <row r="968" spans="1:12" x14ac:dyDescent="0.25">
      <c r="A968" s="1" t="s">
        <v>733</v>
      </c>
      <c r="B968">
        <v>78051</v>
      </c>
      <c r="C968" t="s">
        <v>3240</v>
      </c>
      <c r="D968">
        <v>1595000</v>
      </c>
      <c r="E968">
        <v>1595000</v>
      </c>
      <c r="F968" t="s">
        <v>11</v>
      </c>
      <c r="G968" t="s">
        <v>12</v>
      </c>
      <c r="H968" t="s">
        <v>13</v>
      </c>
      <c r="I968">
        <v>1779882</v>
      </c>
      <c r="J968" s="2">
        <v>300367776398</v>
      </c>
      <c r="K968" s="4" t="s">
        <v>12995</v>
      </c>
      <c r="L968" s="1">
        <f t="shared" si="15"/>
        <v>0</v>
      </c>
    </row>
    <row r="969" spans="1:12" x14ac:dyDescent="0.25">
      <c r="A969" s="1" t="s">
        <v>733</v>
      </c>
      <c r="B969">
        <v>168376</v>
      </c>
      <c r="C969">
        <v>2301195872</v>
      </c>
      <c r="D969">
        <v>2079000</v>
      </c>
      <c r="E969">
        <v>2079000</v>
      </c>
      <c r="F969" t="s">
        <v>11</v>
      </c>
      <c r="G969" t="s">
        <v>12</v>
      </c>
      <c r="H969" t="s">
        <v>13</v>
      </c>
      <c r="I969">
        <v>12590780</v>
      </c>
      <c r="J969" s="2">
        <v>300368021869</v>
      </c>
      <c r="K969" s="4" t="s">
        <v>12996</v>
      </c>
      <c r="L969" s="1">
        <f t="shared" si="15"/>
        <v>0</v>
      </c>
    </row>
    <row r="970" spans="1:12" x14ac:dyDescent="0.25">
      <c r="A970" s="1" t="s">
        <v>601</v>
      </c>
      <c r="B970">
        <v>171873</v>
      </c>
      <c r="C970">
        <v>2280526573</v>
      </c>
      <c r="D970">
        <v>1591040</v>
      </c>
      <c r="E970">
        <v>1591040</v>
      </c>
      <c r="F970" t="s">
        <v>43</v>
      </c>
      <c r="G970" t="s">
        <v>12</v>
      </c>
      <c r="H970" t="s">
        <v>13</v>
      </c>
      <c r="I970">
        <v>12590785</v>
      </c>
      <c r="J970" s="2">
        <v>300368809176</v>
      </c>
      <c r="K970" s="4" t="s">
        <v>12997</v>
      </c>
      <c r="L970" s="1">
        <f t="shared" si="15"/>
        <v>0</v>
      </c>
    </row>
    <row r="971" spans="1:12" x14ac:dyDescent="0.25">
      <c r="A971" s="1" t="s">
        <v>1302</v>
      </c>
      <c r="B971">
        <v>145976</v>
      </c>
      <c r="C971">
        <v>2280549794</v>
      </c>
      <c r="D971">
        <v>1988800</v>
      </c>
      <c r="E971">
        <v>1988800</v>
      </c>
      <c r="F971" t="s">
        <v>43</v>
      </c>
      <c r="G971" t="s">
        <v>12</v>
      </c>
      <c r="H971" t="s">
        <v>13</v>
      </c>
      <c r="I971">
        <v>12590792</v>
      </c>
      <c r="J971" s="2">
        <v>300370330158</v>
      </c>
      <c r="K971" s="4" t="s">
        <v>12998</v>
      </c>
      <c r="L971" s="1">
        <f t="shared" si="15"/>
        <v>0</v>
      </c>
    </row>
    <row r="972" spans="1:12" x14ac:dyDescent="0.25">
      <c r="A972" s="1" t="s">
        <v>130</v>
      </c>
      <c r="B972">
        <v>180782</v>
      </c>
      <c r="C972">
        <v>5489974931</v>
      </c>
      <c r="D972">
        <v>3267000</v>
      </c>
      <c r="E972">
        <v>3267000</v>
      </c>
      <c r="F972" t="s">
        <v>11</v>
      </c>
      <c r="G972" t="s">
        <v>12</v>
      </c>
      <c r="H972" t="s">
        <v>13</v>
      </c>
      <c r="I972">
        <v>12590798</v>
      </c>
      <c r="J972" s="2">
        <v>300370424557</v>
      </c>
      <c r="K972" s="4" t="s">
        <v>12999</v>
      </c>
      <c r="L972" s="1">
        <f t="shared" si="15"/>
        <v>0</v>
      </c>
    </row>
    <row r="973" spans="1:12" x14ac:dyDescent="0.25">
      <c r="A973" s="1" t="s">
        <v>2908</v>
      </c>
      <c r="B973">
        <v>105088</v>
      </c>
      <c r="C973">
        <v>5469937984</v>
      </c>
      <c r="D973">
        <v>2640000</v>
      </c>
      <c r="E973">
        <v>2640000</v>
      </c>
      <c r="F973" t="s">
        <v>43</v>
      </c>
      <c r="G973" t="s">
        <v>12</v>
      </c>
      <c r="H973" t="s">
        <v>13</v>
      </c>
      <c r="I973">
        <v>1779888</v>
      </c>
      <c r="J973" s="2">
        <v>300370672821</v>
      </c>
      <c r="K973" s="4" t="s">
        <v>13000</v>
      </c>
      <c r="L973" s="1">
        <f t="shared" si="15"/>
        <v>0</v>
      </c>
    </row>
    <row r="974" spans="1:12" x14ac:dyDescent="0.25">
      <c r="A974" s="1" t="s">
        <v>1366</v>
      </c>
      <c r="B974">
        <v>141589</v>
      </c>
      <c r="C974">
        <v>2520158662</v>
      </c>
      <c r="D974">
        <v>1591040</v>
      </c>
      <c r="E974">
        <v>1591040</v>
      </c>
      <c r="F974" t="s">
        <v>43</v>
      </c>
      <c r="G974" t="s">
        <v>12</v>
      </c>
      <c r="H974" t="s">
        <v>13</v>
      </c>
      <c r="I974">
        <v>12590805</v>
      </c>
      <c r="J974" s="2">
        <v>300371596581</v>
      </c>
      <c r="K974" s="4" t="s">
        <v>13001</v>
      </c>
      <c r="L974" s="1">
        <f t="shared" si="15"/>
        <v>0</v>
      </c>
    </row>
    <row r="975" spans="1:12" x14ac:dyDescent="0.25">
      <c r="A975" s="1" t="s">
        <v>895</v>
      </c>
      <c r="B975">
        <v>162278</v>
      </c>
      <c r="C975">
        <v>2392096457</v>
      </c>
      <c r="D975">
        <v>1595000</v>
      </c>
      <c r="E975">
        <v>1595000</v>
      </c>
      <c r="F975" t="s">
        <v>11</v>
      </c>
      <c r="G975" t="s">
        <v>12</v>
      </c>
      <c r="H975" t="s">
        <v>13</v>
      </c>
      <c r="I975">
        <v>12590810</v>
      </c>
      <c r="J975" s="2">
        <v>300372456815</v>
      </c>
      <c r="K975" s="4" t="s">
        <v>13002</v>
      </c>
      <c r="L975" s="1">
        <f t="shared" si="15"/>
        <v>0</v>
      </c>
    </row>
    <row r="976" spans="1:12" x14ac:dyDescent="0.25">
      <c r="A976" s="1" t="s">
        <v>2201</v>
      </c>
      <c r="B976">
        <v>130678</v>
      </c>
      <c r="C976">
        <v>4260271695</v>
      </c>
      <c r="D976">
        <v>1089000</v>
      </c>
      <c r="E976">
        <v>1089000</v>
      </c>
      <c r="F976" t="s">
        <v>11</v>
      </c>
      <c r="G976" t="s">
        <v>12</v>
      </c>
      <c r="H976" t="s">
        <v>13</v>
      </c>
      <c r="I976">
        <v>1779937</v>
      </c>
      <c r="J976" s="2">
        <v>300373381167</v>
      </c>
      <c r="K976" s="4" t="s">
        <v>13003</v>
      </c>
      <c r="L976" s="1">
        <f t="shared" si="15"/>
        <v>0</v>
      </c>
    </row>
    <row r="977" spans="1:12" x14ac:dyDescent="0.25">
      <c r="A977" s="1" t="s">
        <v>224</v>
      </c>
      <c r="B977">
        <v>179846</v>
      </c>
      <c r="C977">
        <v>2360210149</v>
      </c>
      <c r="D977">
        <v>1591040</v>
      </c>
      <c r="E977">
        <v>1591040</v>
      </c>
      <c r="F977" t="s">
        <v>43</v>
      </c>
      <c r="G977" t="s">
        <v>12</v>
      </c>
      <c r="H977" t="s">
        <v>13</v>
      </c>
      <c r="I977">
        <v>12590813</v>
      </c>
      <c r="J977" s="2">
        <v>300373511299</v>
      </c>
      <c r="K977" s="4" t="s">
        <v>13004</v>
      </c>
      <c r="L977" s="1">
        <f t="shared" si="15"/>
        <v>0</v>
      </c>
    </row>
    <row r="978" spans="1:12" x14ac:dyDescent="0.25">
      <c r="A978" s="1" t="s">
        <v>1249</v>
      </c>
      <c r="B978">
        <v>148290</v>
      </c>
      <c r="C978">
        <v>2299658602</v>
      </c>
      <c r="D978">
        <v>2079000</v>
      </c>
      <c r="E978">
        <v>2079000</v>
      </c>
      <c r="F978" t="s">
        <v>11</v>
      </c>
      <c r="G978" t="s">
        <v>12</v>
      </c>
      <c r="H978" t="s">
        <v>13</v>
      </c>
      <c r="I978">
        <v>12590823</v>
      </c>
      <c r="J978" s="2">
        <v>300374467230</v>
      </c>
      <c r="K978" s="4" t="s">
        <v>13005</v>
      </c>
      <c r="L978" s="1">
        <f t="shared" si="15"/>
        <v>0</v>
      </c>
    </row>
    <row r="979" spans="1:12" x14ac:dyDescent="0.25">
      <c r="A979" s="1" t="s">
        <v>538</v>
      </c>
      <c r="B979">
        <v>173915</v>
      </c>
      <c r="C979">
        <v>2529964181</v>
      </c>
      <c r="D979">
        <v>1715560</v>
      </c>
      <c r="E979">
        <v>1715560</v>
      </c>
      <c r="F979" t="s">
        <v>11</v>
      </c>
      <c r="G979" t="s">
        <v>12</v>
      </c>
      <c r="H979" t="s">
        <v>13</v>
      </c>
      <c r="I979">
        <v>12590825</v>
      </c>
      <c r="J979" s="2">
        <v>300374985208</v>
      </c>
      <c r="K979" s="4" t="s">
        <v>13006</v>
      </c>
      <c r="L979" s="1">
        <f t="shared" si="15"/>
        <v>0</v>
      </c>
    </row>
    <row r="980" spans="1:12" x14ac:dyDescent="0.25">
      <c r="A980" s="1" t="s">
        <v>2404</v>
      </c>
      <c r="B980">
        <v>126921</v>
      </c>
      <c r="C980">
        <v>2440272469</v>
      </c>
      <c r="D980">
        <v>4224000</v>
      </c>
      <c r="E980">
        <v>4224000</v>
      </c>
      <c r="F980" t="s">
        <v>43</v>
      </c>
      <c r="G980" t="s">
        <v>12</v>
      </c>
      <c r="H980" t="s">
        <v>13</v>
      </c>
      <c r="I980">
        <v>1779945</v>
      </c>
      <c r="J980" s="2">
        <v>300375256551</v>
      </c>
      <c r="K980" s="4" t="s">
        <v>13007</v>
      </c>
      <c r="L980" s="1">
        <f t="shared" si="15"/>
        <v>0</v>
      </c>
    </row>
    <row r="981" spans="1:12" x14ac:dyDescent="0.25">
      <c r="A981" s="1" t="s">
        <v>221</v>
      </c>
      <c r="B981">
        <v>179889</v>
      </c>
      <c r="C981">
        <v>2300055201</v>
      </c>
      <c r="D981">
        <v>2640000</v>
      </c>
      <c r="E981">
        <v>2640000</v>
      </c>
      <c r="F981" t="s">
        <v>43</v>
      </c>
      <c r="G981" t="s">
        <v>12</v>
      </c>
      <c r="H981" t="s">
        <v>13</v>
      </c>
      <c r="I981">
        <v>12590827</v>
      </c>
      <c r="J981" s="2">
        <v>300375439748</v>
      </c>
      <c r="K981" s="4" t="s">
        <v>13008</v>
      </c>
      <c r="L981" s="1">
        <f t="shared" si="15"/>
        <v>0</v>
      </c>
    </row>
    <row r="982" spans="1:12" x14ac:dyDescent="0.25">
      <c r="A982" s="1" t="s">
        <v>931</v>
      </c>
      <c r="B982">
        <v>161165</v>
      </c>
      <c r="C982">
        <v>2452426539</v>
      </c>
      <c r="D982">
        <v>2640000</v>
      </c>
      <c r="E982">
        <v>2640000</v>
      </c>
      <c r="F982" t="s">
        <v>43</v>
      </c>
      <c r="G982" t="s">
        <v>12</v>
      </c>
      <c r="H982" t="s">
        <v>13</v>
      </c>
      <c r="I982">
        <v>12590835</v>
      </c>
      <c r="J982" s="2">
        <v>300376076328</v>
      </c>
      <c r="K982" s="4" t="s">
        <v>13009</v>
      </c>
      <c r="L982" s="1">
        <f t="shared" si="15"/>
        <v>0</v>
      </c>
    </row>
    <row r="983" spans="1:12" x14ac:dyDescent="0.25">
      <c r="A983" s="1" t="s">
        <v>1051</v>
      </c>
      <c r="B983">
        <v>157937</v>
      </c>
      <c r="C983">
        <v>2370499095</v>
      </c>
      <c r="D983">
        <v>2640000</v>
      </c>
      <c r="E983">
        <v>2640000</v>
      </c>
      <c r="F983" t="s">
        <v>43</v>
      </c>
      <c r="G983" t="s">
        <v>12</v>
      </c>
      <c r="H983" t="s">
        <v>13</v>
      </c>
      <c r="I983">
        <v>12590850</v>
      </c>
      <c r="J983" s="2">
        <v>300378444476</v>
      </c>
      <c r="K983" s="4" t="s">
        <v>13010</v>
      </c>
      <c r="L983" s="1">
        <f t="shared" si="15"/>
        <v>0</v>
      </c>
    </row>
    <row r="984" spans="1:12" x14ac:dyDescent="0.25">
      <c r="A984" s="1" t="s">
        <v>2807</v>
      </c>
      <c r="B984">
        <v>111231</v>
      </c>
      <c r="C984">
        <v>2420041224</v>
      </c>
      <c r="D984">
        <v>2079000</v>
      </c>
      <c r="E984">
        <v>2079000</v>
      </c>
      <c r="F984" t="s">
        <v>11</v>
      </c>
      <c r="G984" t="s">
        <v>12</v>
      </c>
      <c r="H984" t="s">
        <v>13</v>
      </c>
      <c r="I984">
        <v>1780172</v>
      </c>
      <c r="J984" s="2">
        <v>300378766471</v>
      </c>
      <c r="K984" s="4" t="s">
        <v>13011</v>
      </c>
      <c r="L984" s="1">
        <f t="shared" si="15"/>
        <v>0</v>
      </c>
    </row>
    <row r="985" spans="1:12" x14ac:dyDescent="0.25">
      <c r="A985" s="1" t="s">
        <v>1446</v>
      </c>
      <c r="B985">
        <v>130129</v>
      </c>
      <c r="C985">
        <v>2280212773</v>
      </c>
      <c r="D985">
        <v>1591040</v>
      </c>
      <c r="E985">
        <v>1591040</v>
      </c>
      <c r="F985" t="s">
        <v>43</v>
      </c>
      <c r="G985" t="s">
        <v>12</v>
      </c>
      <c r="H985" t="s">
        <v>13</v>
      </c>
      <c r="I985">
        <v>12590854</v>
      </c>
      <c r="J985" s="2">
        <v>300378796703</v>
      </c>
      <c r="K985" s="4" t="s">
        <v>13012</v>
      </c>
      <c r="L985" s="1">
        <f t="shared" si="15"/>
        <v>0</v>
      </c>
    </row>
    <row r="986" spans="1:12" x14ac:dyDescent="0.25">
      <c r="A986" s="1" t="s">
        <v>1445</v>
      </c>
      <c r="B986">
        <v>130129</v>
      </c>
      <c r="C986">
        <v>2280212773</v>
      </c>
      <c r="D986">
        <v>294800</v>
      </c>
      <c r="E986">
        <v>294800</v>
      </c>
      <c r="F986" t="s">
        <v>43</v>
      </c>
      <c r="G986" t="s">
        <v>12</v>
      </c>
      <c r="H986" t="s">
        <v>13</v>
      </c>
      <c r="I986">
        <v>12590856</v>
      </c>
      <c r="J986" s="2">
        <v>300378934040</v>
      </c>
      <c r="K986" s="4" t="s">
        <v>13013</v>
      </c>
      <c r="L986" s="1">
        <f t="shared" si="15"/>
        <v>0</v>
      </c>
    </row>
    <row r="987" spans="1:12" x14ac:dyDescent="0.25">
      <c r="A987" s="1" t="s">
        <v>437</v>
      </c>
      <c r="B987">
        <v>176016</v>
      </c>
      <c r="C987">
        <v>2500272524</v>
      </c>
      <c r="D987">
        <v>2870560</v>
      </c>
      <c r="E987">
        <v>2870560</v>
      </c>
      <c r="F987" t="s">
        <v>11</v>
      </c>
      <c r="G987" t="s">
        <v>12</v>
      </c>
      <c r="H987" t="s">
        <v>13</v>
      </c>
      <c r="I987">
        <v>12590863</v>
      </c>
      <c r="J987" s="2">
        <v>300380665970</v>
      </c>
      <c r="K987" s="4" t="s">
        <v>13014</v>
      </c>
      <c r="L987" s="1">
        <f t="shared" si="15"/>
        <v>0</v>
      </c>
    </row>
    <row r="988" spans="1:12" x14ac:dyDescent="0.25">
      <c r="A988" s="1" t="s">
        <v>2956</v>
      </c>
      <c r="B988">
        <v>94941</v>
      </c>
      <c r="C988">
        <v>2391007541</v>
      </c>
      <c r="D988">
        <v>2593360</v>
      </c>
      <c r="E988">
        <v>2593360</v>
      </c>
      <c r="F988" t="s">
        <v>11</v>
      </c>
      <c r="G988" t="s">
        <v>12</v>
      </c>
      <c r="H988" t="s">
        <v>13</v>
      </c>
      <c r="I988">
        <v>1780201</v>
      </c>
      <c r="J988" s="2">
        <v>300380997464</v>
      </c>
      <c r="K988" s="4" t="s">
        <v>13015</v>
      </c>
      <c r="L988" s="1">
        <f t="shared" si="15"/>
        <v>0</v>
      </c>
    </row>
    <row r="989" spans="1:12" x14ac:dyDescent="0.25">
      <c r="A989" s="1" t="s">
        <v>243</v>
      </c>
      <c r="B989">
        <v>179517</v>
      </c>
      <c r="C989">
        <v>2282463226</v>
      </c>
      <c r="D989">
        <v>9900000</v>
      </c>
      <c r="E989">
        <v>9900000</v>
      </c>
      <c r="G989" t="s">
        <v>12</v>
      </c>
      <c r="H989" t="s">
        <v>13</v>
      </c>
      <c r="I989">
        <v>12590890</v>
      </c>
      <c r="J989" s="2">
        <v>300381759153</v>
      </c>
      <c r="K989" s="4" t="s">
        <v>13016</v>
      </c>
      <c r="L989" s="1">
        <f t="shared" si="15"/>
        <v>0</v>
      </c>
    </row>
    <row r="990" spans="1:12" x14ac:dyDescent="0.25">
      <c r="A990" s="1" t="s">
        <v>242</v>
      </c>
      <c r="B990">
        <v>179517</v>
      </c>
      <c r="C990">
        <v>2282463226</v>
      </c>
      <c r="D990">
        <v>2772120</v>
      </c>
      <c r="E990">
        <v>2772120</v>
      </c>
      <c r="F990" t="s">
        <v>11</v>
      </c>
      <c r="G990" t="s">
        <v>12</v>
      </c>
      <c r="H990" t="s">
        <v>13</v>
      </c>
      <c r="I990">
        <v>12590922</v>
      </c>
      <c r="J990" s="2">
        <v>300382250230</v>
      </c>
      <c r="K990" s="4" t="s">
        <v>13017</v>
      </c>
      <c r="L990" s="1">
        <f t="shared" si="15"/>
        <v>0</v>
      </c>
    </row>
    <row r="991" spans="1:12" x14ac:dyDescent="0.25">
      <c r="A991" s="1" t="s">
        <v>2409</v>
      </c>
      <c r="B991">
        <v>126816</v>
      </c>
      <c r="C991">
        <v>2559727250</v>
      </c>
      <c r="D991">
        <v>3267000</v>
      </c>
      <c r="E991">
        <v>3267000</v>
      </c>
      <c r="F991" t="s">
        <v>11</v>
      </c>
      <c r="G991" t="s">
        <v>12</v>
      </c>
      <c r="H991" t="s">
        <v>13</v>
      </c>
      <c r="I991">
        <v>1780213</v>
      </c>
      <c r="J991" s="2">
        <v>300382565460</v>
      </c>
      <c r="K991" s="4" t="s">
        <v>13018</v>
      </c>
      <c r="L991" s="1">
        <f t="shared" si="15"/>
        <v>0</v>
      </c>
    </row>
    <row r="992" spans="1:12" x14ac:dyDescent="0.25">
      <c r="A992" s="1" t="s">
        <v>2996</v>
      </c>
      <c r="B992">
        <v>93629</v>
      </c>
      <c r="C992">
        <v>5469908895</v>
      </c>
      <c r="D992">
        <v>2640000</v>
      </c>
      <c r="E992">
        <v>2640000</v>
      </c>
      <c r="F992" t="s">
        <v>43</v>
      </c>
      <c r="G992" t="s">
        <v>12</v>
      </c>
      <c r="H992" t="s">
        <v>13</v>
      </c>
      <c r="I992">
        <v>1780214</v>
      </c>
      <c r="J992" s="2">
        <v>300382582874</v>
      </c>
      <c r="K992" s="4" t="s">
        <v>13019</v>
      </c>
      <c r="L992" s="1">
        <f t="shared" si="15"/>
        <v>0</v>
      </c>
    </row>
    <row r="993" spans="1:12" x14ac:dyDescent="0.25">
      <c r="A993" s="1" t="s">
        <v>2847</v>
      </c>
      <c r="B993">
        <v>109198</v>
      </c>
      <c r="C993">
        <v>6489897792</v>
      </c>
      <c r="D993">
        <v>2079000</v>
      </c>
      <c r="E993">
        <v>2079000</v>
      </c>
      <c r="F993" t="s">
        <v>11</v>
      </c>
      <c r="G993" t="s">
        <v>12</v>
      </c>
      <c r="H993" t="s">
        <v>13</v>
      </c>
      <c r="I993">
        <v>1780219</v>
      </c>
      <c r="J993" s="2">
        <v>300382642946</v>
      </c>
      <c r="K993" s="4" t="s">
        <v>13020</v>
      </c>
      <c r="L993" s="1">
        <f t="shared" si="15"/>
        <v>0</v>
      </c>
    </row>
    <row r="994" spans="1:12" x14ac:dyDescent="0.25">
      <c r="A994" s="1" t="s">
        <v>1265</v>
      </c>
      <c r="B994">
        <v>147541</v>
      </c>
      <c r="C994">
        <v>2281122816</v>
      </c>
      <c r="D994">
        <v>536800</v>
      </c>
      <c r="E994">
        <v>536800</v>
      </c>
      <c r="F994" t="s">
        <v>43</v>
      </c>
      <c r="G994" t="s">
        <v>12</v>
      </c>
      <c r="H994" t="s">
        <v>13</v>
      </c>
      <c r="I994">
        <v>12590936</v>
      </c>
      <c r="J994" s="2">
        <v>300383094763</v>
      </c>
      <c r="K994" s="4" t="s">
        <v>13021</v>
      </c>
      <c r="L994" s="1">
        <f t="shared" si="15"/>
        <v>0</v>
      </c>
    </row>
    <row r="995" spans="1:12" x14ac:dyDescent="0.25">
      <c r="A995" s="1" t="s">
        <v>2375</v>
      </c>
      <c r="B995">
        <v>127418</v>
      </c>
      <c r="C995">
        <v>2451169273</v>
      </c>
      <c r="D995">
        <v>4224000</v>
      </c>
      <c r="E995">
        <v>4224000</v>
      </c>
      <c r="F995" t="s">
        <v>43</v>
      </c>
      <c r="G995" t="s">
        <v>12</v>
      </c>
      <c r="H995" t="s">
        <v>13</v>
      </c>
      <c r="I995">
        <v>1780229</v>
      </c>
      <c r="J995" s="2">
        <v>300384054939</v>
      </c>
      <c r="K995" s="4" t="s">
        <v>13022</v>
      </c>
      <c r="L995" s="1">
        <f t="shared" si="15"/>
        <v>0</v>
      </c>
    </row>
    <row r="996" spans="1:12" x14ac:dyDescent="0.25">
      <c r="A996" s="1" t="s">
        <v>1273</v>
      </c>
      <c r="B996">
        <v>147129</v>
      </c>
      <c r="C996">
        <v>2301817725</v>
      </c>
      <c r="D996">
        <v>6237000</v>
      </c>
      <c r="E996">
        <v>6237000</v>
      </c>
      <c r="F996" t="s">
        <v>11</v>
      </c>
      <c r="G996" t="s">
        <v>12</v>
      </c>
      <c r="H996" t="s">
        <v>13</v>
      </c>
      <c r="I996">
        <v>12590952</v>
      </c>
      <c r="J996" s="2">
        <v>300384740979</v>
      </c>
      <c r="K996" s="4" t="s">
        <v>13023</v>
      </c>
      <c r="L996" s="1">
        <f t="shared" si="15"/>
        <v>0</v>
      </c>
    </row>
    <row r="997" spans="1:12" x14ac:dyDescent="0.25">
      <c r="A997" s="1" t="s">
        <v>1332</v>
      </c>
      <c r="B997">
        <v>143861</v>
      </c>
      <c r="C997">
        <v>2452107069</v>
      </c>
      <c r="D997">
        <v>4224000</v>
      </c>
      <c r="E997">
        <v>4224000</v>
      </c>
      <c r="F997" t="s">
        <v>43</v>
      </c>
      <c r="G997" t="s">
        <v>12</v>
      </c>
      <c r="H997" t="s">
        <v>13</v>
      </c>
      <c r="I997">
        <v>12590960</v>
      </c>
      <c r="J997" s="2">
        <v>300385108416</v>
      </c>
      <c r="K997" s="4" t="s">
        <v>13024</v>
      </c>
      <c r="L997" s="1">
        <f t="shared" si="15"/>
        <v>0</v>
      </c>
    </row>
    <row r="998" spans="1:12" x14ac:dyDescent="0.25">
      <c r="A998" s="1" t="s">
        <v>1930</v>
      </c>
      <c r="B998">
        <v>84181</v>
      </c>
      <c r="C998">
        <v>2300344262</v>
      </c>
      <c r="D998">
        <v>198000</v>
      </c>
      <c r="E998">
        <v>198000</v>
      </c>
      <c r="F998" t="s">
        <v>43</v>
      </c>
      <c r="G998" t="s">
        <v>12</v>
      </c>
      <c r="H998" t="s">
        <v>13</v>
      </c>
      <c r="I998">
        <v>12590964</v>
      </c>
      <c r="J998" s="2">
        <v>300385488749</v>
      </c>
      <c r="K998" s="4" t="s">
        <v>13025</v>
      </c>
      <c r="L998" s="1">
        <f t="shared" si="15"/>
        <v>0</v>
      </c>
    </row>
    <row r="999" spans="1:12" x14ac:dyDescent="0.25">
      <c r="A999" s="1" t="s">
        <v>1467</v>
      </c>
      <c r="B999">
        <v>129008</v>
      </c>
      <c r="C999">
        <v>2520126711</v>
      </c>
      <c r="D999">
        <v>1591040</v>
      </c>
      <c r="E999">
        <v>1591040</v>
      </c>
      <c r="F999" t="s">
        <v>43</v>
      </c>
      <c r="G999" t="s">
        <v>12</v>
      </c>
      <c r="H999" t="s">
        <v>13</v>
      </c>
      <c r="I999">
        <v>12590965</v>
      </c>
      <c r="J999" s="2">
        <v>300385524222</v>
      </c>
      <c r="K999" s="4" t="s">
        <v>13026</v>
      </c>
      <c r="L999" s="1">
        <f t="shared" si="15"/>
        <v>0</v>
      </c>
    </row>
    <row r="1000" spans="1:12" x14ac:dyDescent="0.25">
      <c r="A1000" s="1" t="s">
        <v>1657</v>
      </c>
      <c r="B1000">
        <v>115129</v>
      </c>
      <c r="C1000" t="s">
        <v>1655</v>
      </c>
      <c r="D1000">
        <v>2593360</v>
      </c>
      <c r="E1000">
        <v>2593360</v>
      </c>
      <c r="F1000" t="s">
        <v>11</v>
      </c>
      <c r="G1000" t="s">
        <v>12</v>
      </c>
      <c r="H1000" t="s">
        <v>13</v>
      </c>
      <c r="I1000">
        <v>12590966</v>
      </c>
      <c r="J1000" s="2">
        <v>300385699096</v>
      </c>
      <c r="K1000" s="4" t="s">
        <v>13027</v>
      </c>
      <c r="L1000" s="1">
        <f t="shared" si="15"/>
        <v>0</v>
      </c>
    </row>
    <row r="1001" spans="1:12" x14ac:dyDescent="0.25">
      <c r="A1001" s="1" t="s">
        <v>1006</v>
      </c>
      <c r="B1001">
        <v>159380</v>
      </c>
      <c r="C1001">
        <v>4710590370</v>
      </c>
      <c r="D1001">
        <v>2870560</v>
      </c>
      <c r="E1001">
        <v>2870560</v>
      </c>
      <c r="F1001" t="s">
        <v>11</v>
      </c>
      <c r="G1001" t="s">
        <v>12</v>
      </c>
      <c r="H1001" t="s">
        <v>13</v>
      </c>
      <c r="I1001">
        <v>12590975</v>
      </c>
      <c r="J1001" s="2">
        <v>300386481975</v>
      </c>
      <c r="K1001" s="4" t="s">
        <v>13028</v>
      </c>
      <c r="L1001" s="1">
        <f t="shared" si="15"/>
        <v>0</v>
      </c>
    </row>
    <row r="1002" spans="1:12" x14ac:dyDescent="0.25">
      <c r="A1002" s="1" t="s">
        <v>205</v>
      </c>
      <c r="B1002">
        <v>180045</v>
      </c>
      <c r="C1002">
        <v>2370587717</v>
      </c>
      <c r="D1002">
        <v>1595000</v>
      </c>
      <c r="E1002">
        <v>1595000</v>
      </c>
      <c r="F1002" t="s">
        <v>11</v>
      </c>
      <c r="G1002" t="s">
        <v>12</v>
      </c>
      <c r="H1002" t="s">
        <v>13</v>
      </c>
      <c r="I1002">
        <v>12590986</v>
      </c>
      <c r="J1002" s="2">
        <v>300386689243</v>
      </c>
      <c r="K1002" s="4" t="s">
        <v>13029</v>
      </c>
      <c r="L1002" s="1">
        <f t="shared" si="15"/>
        <v>0</v>
      </c>
    </row>
    <row r="1003" spans="1:12" x14ac:dyDescent="0.25">
      <c r="A1003" s="1" t="s">
        <v>459</v>
      </c>
      <c r="B1003">
        <v>175537</v>
      </c>
      <c r="C1003">
        <v>2281514188</v>
      </c>
      <c r="D1003">
        <v>1988800</v>
      </c>
      <c r="E1003">
        <v>1988800</v>
      </c>
      <c r="F1003" t="s">
        <v>43</v>
      </c>
      <c r="G1003" t="s">
        <v>12</v>
      </c>
      <c r="H1003" t="s">
        <v>13</v>
      </c>
      <c r="I1003">
        <v>12590987</v>
      </c>
      <c r="J1003" s="2">
        <v>300386742982</v>
      </c>
      <c r="K1003" s="4" t="s">
        <v>13030</v>
      </c>
      <c r="L1003" s="1">
        <f t="shared" si="15"/>
        <v>0</v>
      </c>
    </row>
    <row r="1004" spans="1:12" x14ac:dyDescent="0.25">
      <c r="A1004" s="1" t="s">
        <v>801</v>
      </c>
      <c r="B1004">
        <v>165343</v>
      </c>
      <c r="C1004">
        <v>2452090921</v>
      </c>
      <c r="D1004">
        <v>1591040</v>
      </c>
      <c r="E1004">
        <v>1591040</v>
      </c>
      <c r="F1004" t="s">
        <v>43</v>
      </c>
      <c r="G1004" t="s">
        <v>12</v>
      </c>
      <c r="H1004" t="s">
        <v>13</v>
      </c>
      <c r="I1004">
        <v>12590988</v>
      </c>
      <c r="J1004" s="2">
        <v>300386891806</v>
      </c>
      <c r="K1004" s="4" t="s">
        <v>13031</v>
      </c>
      <c r="L1004" s="1">
        <f t="shared" si="15"/>
        <v>0</v>
      </c>
    </row>
    <row r="1005" spans="1:12" x14ac:dyDescent="0.25">
      <c r="A1005" s="1" t="s">
        <v>1645</v>
      </c>
      <c r="B1005">
        <v>115373</v>
      </c>
      <c r="C1005" t="s">
        <v>1646</v>
      </c>
      <c r="D1005">
        <v>1988800</v>
      </c>
      <c r="E1005">
        <v>1988800</v>
      </c>
      <c r="F1005" t="s">
        <v>43</v>
      </c>
      <c r="G1005" t="s">
        <v>12</v>
      </c>
      <c r="H1005" t="s">
        <v>13</v>
      </c>
      <c r="I1005">
        <v>12590992</v>
      </c>
      <c r="J1005" s="2">
        <v>300387539835</v>
      </c>
      <c r="K1005" s="4" t="s">
        <v>13032</v>
      </c>
      <c r="L1005" s="1">
        <f t="shared" si="15"/>
        <v>0</v>
      </c>
    </row>
    <row r="1006" spans="1:12" x14ac:dyDescent="0.25">
      <c r="A1006" s="1" t="s">
        <v>2238</v>
      </c>
      <c r="B1006">
        <v>130191</v>
      </c>
      <c r="C1006">
        <v>6839879127</v>
      </c>
      <c r="D1006">
        <v>924000</v>
      </c>
      <c r="E1006">
        <v>924000</v>
      </c>
      <c r="F1006" t="s">
        <v>43</v>
      </c>
      <c r="G1006" t="s">
        <v>12</v>
      </c>
      <c r="H1006" t="s">
        <v>13</v>
      </c>
      <c r="I1006">
        <v>1780272</v>
      </c>
      <c r="J1006" s="2">
        <v>300388767858</v>
      </c>
      <c r="K1006" s="4" t="s">
        <v>13033</v>
      </c>
      <c r="L1006" s="1">
        <f t="shared" si="15"/>
        <v>0</v>
      </c>
    </row>
    <row r="1007" spans="1:12" x14ac:dyDescent="0.25">
      <c r="A1007" s="1" t="s">
        <v>1506</v>
      </c>
      <c r="B1007">
        <v>125741</v>
      </c>
      <c r="C1007">
        <v>2280457857</v>
      </c>
      <c r="D1007">
        <v>4224000</v>
      </c>
      <c r="E1007">
        <v>4224000</v>
      </c>
      <c r="F1007" t="s">
        <v>43</v>
      </c>
      <c r="G1007" t="s">
        <v>12</v>
      </c>
      <c r="H1007" t="s">
        <v>13</v>
      </c>
      <c r="I1007">
        <v>12591010</v>
      </c>
      <c r="J1007" s="2">
        <v>300389374720</v>
      </c>
      <c r="K1007" s="4" t="s">
        <v>13034</v>
      </c>
      <c r="L1007" s="1">
        <f t="shared" si="15"/>
        <v>0</v>
      </c>
    </row>
    <row r="1008" spans="1:12" x14ac:dyDescent="0.25">
      <c r="A1008" s="1" t="s">
        <v>1998</v>
      </c>
      <c r="B1008">
        <v>133170</v>
      </c>
      <c r="C1008">
        <v>5460049806</v>
      </c>
      <c r="D1008">
        <v>1089000</v>
      </c>
      <c r="E1008">
        <v>1089000</v>
      </c>
      <c r="F1008" t="s">
        <v>11</v>
      </c>
      <c r="G1008" t="s">
        <v>12</v>
      </c>
      <c r="H1008" t="s">
        <v>13</v>
      </c>
      <c r="I1008">
        <v>1780280</v>
      </c>
      <c r="J1008" s="2">
        <v>300389667132</v>
      </c>
      <c r="K1008" s="4" t="s">
        <v>13035</v>
      </c>
      <c r="L1008" s="1">
        <f t="shared" si="15"/>
        <v>0</v>
      </c>
    </row>
    <row r="1009" spans="1:12" x14ac:dyDescent="0.25">
      <c r="A1009" s="1" t="s">
        <v>803</v>
      </c>
      <c r="B1009">
        <v>165275</v>
      </c>
      <c r="C1009">
        <v>5159048391</v>
      </c>
      <c r="D1009">
        <v>2593360</v>
      </c>
      <c r="E1009">
        <v>2593360</v>
      </c>
      <c r="F1009" t="s">
        <v>11</v>
      </c>
      <c r="G1009" t="s">
        <v>12</v>
      </c>
      <c r="H1009" t="s">
        <v>13</v>
      </c>
      <c r="I1009">
        <v>12591015</v>
      </c>
      <c r="J1009" s="2">
        <v>300389867954</v>
      </c>
      <c r="K1009" s="4" t="s">
        <v>13036</v>
      </c>
      <c r="L1009" s="1">
        <f t="shared" si="15"/>
        <v>0</v>
      </c>
    </row>
    <row r="1010" spans="1:12" x14ac:dyDescent="0.25">
      <c r="A1010" s="1" t="s">
        <v>1429</v>
      </c>
      <c r="B1010">
        <v>134121</v>
      </c>
      <c r="C1010" t="s">
        <v>1430</v>
      </c>
      <c r="D1010">
        <v>4224000</v>
      </c>
      <c r="E1010">
        <v>4224000</v>
      </c>
      <c r="F1010" t="s">
        <v>43</v>
      </c>
      <c r="G1010" t="s">
        <v>12</v>
      </c>
      <c r="H1010" t="s">
        <v>13</v>
      </c>
      <c r="I1010">
        <v>12591017</v>
      </c>
      <c r="J1010" s="2">
        <v>300390821607</v>
      </c>
      <c r="K1010" s="4" t="s">
        <v>13037</v>
      </c>
      <c r="L1010" s="1">
        <f t="shared" si="15"/>
        <v>0</v>
      </c>
    </row>
    <row r="1011" spans="1:12" x14ac:dyDescent="0.25">
      <c r="A1011" s="1" t="s">
        <v>1352</v>
      </c>
      <c r="B1011">
        <v>142797</v>
      </c>
      <c r="C1011">
        <v>2452410284</v>
      </c>
      <c r="D1011">
        <v>2815120</v>
      </c>
      <c r="E1011">
        <v>2815120</v>
      </c>
      <c r="F1011" t="s">
        <v>11</v>
      </c>
      <c r="G1011" t="s">
        <v>12</v>
      </c>
      <c r="H1011" t="s">
        <v>13</v>
      </c>
      <c r="I1011">
        <v>12591026</v>
      </c>
      <c r="J1011" s="2">
        <v>300391737895</v>
      </c>
      <c r="K1011" s="4" t="s">
        <v>13038</v>
      </c>
      <c r="L1011" s="1">
        <f t="shared" si="15"/>
        <v>0</v>
      </c>
    </row>
    <row r="1012" spans="1:12" x14ac:dyDescent="0.25">
      <c r="A1012" s="1" t="s">
        <v>1464</v>
      </c>
      <c r="B1012">
        <v>129096</v>
      </c>
      <c r="C1012">
        <v>2530164835</v>
      </c>
      <c r="D1012">
        <v>1595000</v>
      </c>
      <c r="E1012">
        <v>1595000</v>
      </c>
      <c r="F1012" t="s">
        <v>11</v>
      </c>
      <c r="G1012" t="s">
        <v>12</v>
      </c>
      <c r="H1012" t="s">
        <v>13</v>
      </c>
      <c r="I1012">
        <v>12591028</v>
      </c>
      <c r="J1012" s="2">
        <v>300392171913</v>
      </c>
      <c r="K1012" s="4" t="s">
        <v>13039</v>
      </c>
      <c r="L1012" s="1">
        <f t="shared" si="15"/>
        <v>0</v>
      </c>
    </row>
    <row r="1013" spans="1:12" x14ac:dyDescent="0.25">
      <c r="A1013" s="1" t="s">
        <v>1469</v>
      </c>
      <c r="B1013">
        <v>128885</v>
      </c>
      <c r="C1013">
        <v>2511697688</v>
      </c>
      <c r="D1013">
        <v>2593360</v>
      </c>
      <c r="E1013">
        <v>2593360</v>
      </c>
      <c r="F1013" t="s">
        <v>11</v>
      </c>
      <c r="G1013" t="s">
        <v>12</v>
      </c>
      <c r="H1013" t="s">
        <v>13</v>
      </c>
      <c r="I1013">
        <v>12591050</v>
      </c>
      <c r="J1013" s="2">
        <v>300394099283</v>
      </c>
      <c r="K1013" s="4" t="s">
        <v>13040</v>
      </c>
      <c r="L1013" s="1">
        <f t="shared" si="15"/>
        <v>0</v>
      </c>
    </row>
    <row r="1014" spans="1:12" x14ac:dyDescent="0.25">
      <c r="A1014" s="1" t="s">
        <v>306</v>
      </c>
      <c r="B1014">
        <v>178267</v>
      </c>
      <c r="C1014">
        <v>2281751694</v>
      </c>
      <c r="D1014">
        <v>924000</v>
      </c>
      <c r="E1014">
        <v>924000</v>
      </c>
      <c r="F1014" t="s">
        <v>43</v>
      </c>
      <c r="G1014" t="s">
        <v>12</v>
      </c>
      <c r="H1014" t="s">
        <v>13</v>
      </c>
      <c r="I1014">
        <v>12591051</v>
      </c>
      <c r="J1014" s="2">
        <v>300394169327</v>
      </c>
      <c r="K1014" s="4" t="s">
        <v>13041</v>
      </c>
      <c r="L1014" s="1">
        <f t="shared" si="15"/>
        <v>0</v>
      </c>
    </row>
    <row r="1015" spans="1:12" x14ac:dyDescent="0.25">
      <c r="A1015" s="1" t="s">
        <v>1504</v>
      </c>
      <c r="B1015">
        <v>125837</v>
      </c>
      <c r="C1015">
        <v>5489798556</v>
      </c>
      <c r="D1015">
        <v>4840000</v>
      </c>
      <c r="E1015">
        <v>4840000</v>
      </c>
      <c r="F1015" t="s">
        <v>11</v>
      </c>
      <c r="G1015" t="s">
        <v>12</v>
      </c>
      <c r="H1015" t="s">
        <v>13</v>
      </c>
      <c r="I1015">
        <v>12591066</v>
      </c>
      <c r="J1015" s="2">
        <v>300394566926</v>
      </c>
      <c r="K1015" s="4" t="s">
        <v>13042</v>
      </c>
      <c r="L1015" s="1">
        <f t="shared" si="15"/>
        <v>0</v>
      </c>
    </row>
    <row r="1016" spans="1:12" x14ac:dyDescent="0.25">
      <c r="A1016" s="1" t="s">
        <v>3083</v>
      </c>
      <c r="B1016">
        <v>86385</v>
      </c>
      <c r="C1016">
        <v>2432230256</v>
      </c>
      <c r="D1016">
        <v>1715560</v>
      </c>
      <c r="E1016">
        <v>1715560</v>
      </c>
      <c r="F1016" t="s">
        <v>11</v>
      </c>
      <c r="G1016" t="s">
        <v>12</v>
      </c>
      <c r="H1016" t="s">
        <v>13</v>
      </c>
      <c r="I1016">
        <v>1780492</v>
      </c>
      <c r="J1016" s="2">
        <v>300395735781</v>
      </c>
      <c r="K1016" s="4" t="s">
        <v>13043</v>
      </c>
      <c r="L1016" s="1">
        <f t="shared" si="15"/>
        <v>0</v>
      </c>
    </row>
    <row r="1017" spans="1:12" x14ac:dyDescent="0.25">
      <c r="A1017" s="1" t="s">
        <v>375</v>
      </c>
      <c r="B1017">
        <v>176863</v>
      </c>
      <c r="C1017">
        <v>2280212358</v>
      </c>
      <c r="D1017">
        <v>9240000</v>
      </c>
      <c r="E1017">
        <v>9240000</v>
      </c>
      <c r="F1017" t="s">
        <v>11</v>
      </c>
      <c r="G1017" t="s">
        <v>12</v>
      </c>
      <c r="H1017" t="s">
        <v>13</v>
      </c>
      <c r="I1017">
        <v>12591096</v>
      </c>
      <c r="J1017" s="2">
        <v>300401733734</v>
      </c>
      <c r="K1017" s="4" t="s">
        <v>13044</v>
      </c>
      <c r="L1017" s="1">
        <f t="shared" si="15"/>
        <v>0</v>
      </c>
    </row>
    <row r="1018" spans="1:12" x14ac:dyDescent="0.25">
      <c r="A1018" s="1" t="s">
        <v>1207</v>
      </c>
      <c r="B1018">
        <v>150958</v>
      </c>
      <c r="C1018">
        <v>2460380577</v>
      </c>
      <c r="D1018">
        <v>924000</v>
      </c>
      <c r="E1018">
        <v>924000</v>
      </c>
      <c r="F1018" t="s">
        <v>43</v>
      </c>
      <c r="G1018" t="s">
        <v>12</v>
      </c>
      <c r="H1018" t="s">
        <v>13</v>
      </c>
      <c r="I1018">
        <v>12591102</v>
      </c>
      <c r="J1018" s="2">
        <v>300402170039</v>
      </c>
      <c r="K1018" s="4" t="s">
        <v>13045</v>
      </c>
      <c r="L1018" s="1">
        <f t="shared" si="15"/>
        <v>0</v>
      </c>
    </row>
    <row r="1019" spans="1:12" x14ac:dyDescent="0.25">
      <c r="A1019" s="1" t="s">
        <v>1328</v>
      </c>
      <c r="B1019">
        <v>144110</v>
      </c>
      <c r="C1019">
        <v>2299622187</v>
      </c>
      <c r="D1019">
        <v>536800</v>
      </c>
      <c r="E1019">
        <v>536800</v>
      </c>
      <c r="F1019" t="s">
        <v>43</v>
      </c>
      <c r="G1019" t="s">
        <v>12</v>
      </c>
      <c r="H1019" t="s">
        <v>13</v>
      </c>
      <c r="I1019">
        <v>12591103</v>
      </c>
      <c r="J1019" s="2">
        <v>300402267397</v>
      </c>
      <c r="K1019" s="4" t="s">
        <v>13046</v>
      </c>
      <c r="L1019" s="1">
        <f t="shared" si="15"/>
        <v>0</v>
      </c>
    </row>
    <row r="1020" spans="1:12" x14ac:dyDescent="0.25">
      <c r="A1020" s="1" t="s">
        <v>1748</v>
      </c>
      <c r="B1020">
        <v>111553</v>
      </c>
      <c r="C1020" t="s">
        <v>1749</v>
      </c>
      <c r="D1020">
        <v>1819400</v>
      </c>
      <c r="E1020">
        <v>1819400</v>
      </c>
      <c r="F1020" t="s">
        <v>43</v>
      </c>
      <c r="G1020" t="s">
        <v>12</v>
      </c>
      <c r="H1020" t="s">
        <v>13</v>
      </c>
      <c r="I1020">
        <v>12591104</v>
      </c>
      <c r="J1020" s="2">
        <v>300402501685</v>
      </c>
      <c r="K1020" s="4" t="s">
        <v>13047</v>
      </c>
      <c r="L1020" s="1">
        <f t="shared" si="15"/>
        <v>0</v>
      </c>
    </row>
    <row r="1021" spans="1:12" x14ac:dyDescent="0.25">
      <c r="A1021" s="1" t="s">
        <v>3053</v>
      </c>
      <c r="B1021">
        <v>88389</v>
      </c>
      <c r="C1021">
        <v>2471484247</v>
      </c>
      <c r="D1021">
        <v>1988800</v>
      </c>
      <c r="E1021">
        <v>1988800</v>
      </c>
      <c r="F1021" t="s">
        <v>43</v>
      </c>
      <c r="G1021" t="s">
        <v>12</v>
      </c>
      <c r="H1021" t="s">
        <v>13</v>
      </c>
      <c r="I1021">
        <v>1780601</v>
      </c>
      <c r="J1021" s="2">
        <v>300402865100</v>
      </c>
      <c r="K1021" s="4" t="s">
        <v>13048</v>
      </c>
      <c r="L1021" s="1">
        <f t="shared" si="15"/>
        <v>0</v>
      </c>
    </row>
    <row r="1022" spans="1:12" x14ac:dyDescent="0.25">
      <c r="A1022" s="1" t="s">
        <v>1705</v>
      </c>
      <c r="B1022">
        <v>112438</v>
      </c>
      <c r="C1022" t="s">
        <v>1706</v>
      </c>
      <c r="D1022">
        <v>3300000</v>
      </c>
      <c r="E1022">
        <v>3300000</v>
      </c>
      <c r="F1022" t="s">
        <v>43</v>
      </c>
      <c r="G1022" t="s">
        <v>12</v>
      </c>
      <c r="H1022" t="s">
        <v>13</v>
      </c>
      <c r="I1022">
        <v>12591108</v>
      </c>
      <c r="J1022" s="2">
        <v>300404054338</v>
      </c>
      <c r="K1022" s="4" t="s">
        <v>13049</v>
      </c>
      <c r="L1022" s="1">
        <f t="shared" si="15"/>
        <v>0</v>
      </c>
    </row>
    <row r="1023" spans="1:12" x14ac:dyDescent="0.25">
      <c r="A1023" s="1" t="s">
        <v>1010</v>
      </c>
      <c r="B1023">
        <v>159350</v>
      </c>
      <c r="C1023">
        <v>2292928991</v>
      </c>
      <c r="D1023">
        <v>2079000</v>
      </c>
      <c r="E1023">
        <v>2079000</v>
      </c>
      <c r="F1023" t="s">
        <v>11</v>
      </c>
      <c r="G1023" t="s">
        <v>12</v>
      </c>
      <c r="H1023" t="s">
        <v>13</v>
      </c>
      <c r="I1023">
        <v>12591112</v>
      </c>
      <c r="J1023" s="2">
        <v>300404986805</v>
      </c>
      <c r="K1023" s="4" t="s">
        <v>13050</v>
      </c>
      <c r="L1023" s="1">
        <f t="shared" si="15"/>
        <v>0</v>
      </c>
    </row>
    <row r="1024" spans="1:12" x14ac:dyDescent="0.25">
      <c r="A1024" s="1" t="s">
        <v>804</v>
      </c>
      <c r="B1024">
        <v>165236</v>
      </c>
      <c r="C1024">
        <v>2539915523</v>
      </c>
      <c r="D1024">
        <v>3300000</v>
      </c>
      <c r="E1024">
        <v>3300000</v>
      </c>
      <c r="F1024" t="s">
        <v>43</v>
      </c>
      <c r="G1024" t="s">
        <v>12</v>
      </c>
      <c r="H1024" t="s">
        <v>13</v>
      </c>
      <c r="I1024">
        <v>12591119</v>
      </c>
      <c r="J1024" s="2">
        <v>300406202585</v>
      </c>
      <c r="K1024" s="4" t="s">
        <v>13051</v>
      </c>
      <c r="L1024" s="1">
        <f t="shared" si="15"/>
        <v>0</v>
      </c>
    </row>
    <row r="1025" spans="1:12" x14ac:dyDescent="0.25">
      <c r="A1025" s="1" t="s">
        <v>752</v>
      </c>
      <c r="B1025">
        <v>167008</v>
      </c>
      <c r="C1025">
        <v>2372019740</v>
      </c>
      <c r="D1025">
        <v>5280000</v>
      </c>
      <c r="E1025">
        <v>5280000</v>
      </c>
      <c r="F1025" t="s">
        <v>43</v>
      </c>
      <c r="G1025" t="s">
        <v>12</v>
      </c>
      <c r="H1025" t="s">
        <v>13</v>
      </c>
      <c r="I1025">
        <v>12591120</v>
      </c>
      <c r="J1025" s="2">
        <v>300406540314</v>
      </c>
      <c r="K1025" s="4" t="s">
        <v>13052</v>
      </c>
      <c r="L1025" s="1">
        <f t="shared" si="15"/>
        <v>0</v>
      </c>
    </row>
    <row r="1026" spans="1:12" x14ac:dyDescent="0.25">
      <c r="A1026" s="1" t="s">
        <v>1552</v>
      </c>
      <c r="B1026">
        <v>120363</v>
      </c>
      <c r="C1026" t="s">
        <v>1553</v>
      </c>
      <c r="D1026">
        <v>2870560</v>
      </c>
      <c r="E1026">
        <v>2870560</v>
      </c>
      <c r="F1026" t="s">
        <v>11</v>
      </c>
      <c r="G1026" t="s">
        <v>12</v>
      </c>
      <c r="H1026" t="s">
        <v>13</v>
      </c>
      <c r="I1026">
        <v>12591121</v>
      </c>
      <c r="J1026" s="2">
        <v>300406775145</v>
      </c>
      <c r="K1026" s="4" t="s">
        <v>13053</v>
      </c>
      <c r="L1026" s="1">
        <f t="shared" si="15"/>
        <v>0</v>
      </c>
    </row>
    <row r="1027" spans="1:12" x14ac:dyDescent="0.25">
      <c r="A1027" s="1" t="s">
        <v>2250</v>
      </c>
      <c r="B1027">
        <v>129910</v>
      </c>
      <c r="C1027" t="s">
        <v>2251</v>
      </c>
      <c r="D1027">
        <v>1988800</v>
      </c>
      <c r="E1027">
        <v>1988800</v>
      </c>
      <c r="F1027" t="s">
        <v>43</v>
      </c>
      <c r="G1027" t="s">
        <v>12</v>
      </c>
      <c r="H1027" t="s">
        <v>13</v>
      </c>
      <c r="I1027">
        <v>1780613</v>
      </c>
      <c r="J1027" s="2">
        <v>300407095842</v>
      </c>
      <c r="K1027" s="4" t="s">
        <v>13054</v>
      </c>
      <c r="L1027" s="1">
        <f t="shared" ref="L1027:L1090" si="16">K1027-J1027</f>
        <v>0</v>
      </c>
    </row>
    <row r="1028" spans="1:12" x14ac:dyDescent="0.25">
      <c r="A1028" s="1" t="s">
        <v>2355</v>
      </c>
      <c r="B1028">
        <v>128109</v>
      </c>
      <c r="C1028" t="s">
        <v>2354</v>
      </c>
      <c r="D1028">
        <v>4950000</v>
      </c>
      <c r="E1028">
        <v>4950000</v>
      </c>
      <c r="G1028" t="s">
        <v>12</v>
      </c>
      <c r="H1028" t="s">
        <v>13</v>
      </c>
      <c r="I1028">
        <v>1780614</v>
      </c>
      <c r="J1028" s="2">
        <v>300407242842</v>
      </c>
      <c r="K1028" s="4" t="s">
        <v>13055</v>
      </c>
      <c r="L1028" s="1">
        <f t="shared" si="16"/>
        <v>0</v>
      </c>
    </row>
    <row r="1029" spans="1:12" x14ac:dyDescent="0.25">
      <c r="A1029" s="1" t="s">
        <v>2899</v>
      </c>
      <c r="B1029">
        <v>105561</v>
      </c>
      <c r="C1029" t="s">
        <v>2900</v>
      </c>
      <c r="D1029">
        <v>1819400</v>
      </c>
      <c r="E1029">
        <v>1819400</v>
      </c>
      <c r="F1029" t="s">
        <v>43</v>
      </c>
      <c r="G1029" t="s">
        <v>12</v>
      </c>
      <c r="H1029" t="s">
        <v>13</v>
      </c>
      <c r="I1029">
        <v>1780615</v>
      </c>
      <c r="J1029" s="2">
        <v>300407513527</v>
      </c>
      <c r="K1029" s="4" t="s">
        <v>13056</v>
      </c>
      <c r="L1029" s="1">
        <f t="shared" si="16"/>
        <v>0</v>
      </c>
    </row>
    <row r="1030" spans="1:12" x14ac:dyDescent="0.25">
      <c r="A1030" s="1" t="s">
        <v>2030</v>
      </c>
      <c r="B1030">
        <v>132868</v>
      </c>
      <c r="C1030" t="s">
        <v>2031</v>
      </c>
      <c r="D1030">
        <v>3300000</v>
      </c>
      <c r="E1030">
        <v>3300000</v>
      </c>
      <c r="F1030" t="s">
        <v>43</v>
      </c>
      <c r="G1030" t="s">
        <v>12</v>
      </c>
      <c r="H1030" t="s">
        <v>13</v>
      </c>
      <c r="I1030">
        <v>1780616</v>
      </c>
      <c r="J1030" s="2">
        <v>300407692698</v>
      </c>
      <c r="K1030" s="4" t="s">
        <v>13057</v>
      </c>
      <c r="L1030" s="1">
        <f t="shared" si="16"/>
        <v>0</v>
      </c>
    </row>
    <row r="1031" spans="1:12" x14ac:dyDescent="0.25">
      <c r="A1031" s="1" t="s">
        <v>2301</v>
      </c>
      <c r="B1031">
        <v>128993</v>
      </c>
      <c r="C1031">
        <v>2297542704</v>
      </c>
      <c r="D1031">
        <v>5280000</v>
      </c>
      <c r="E1031">
        <v>5280000</v>
      </c>
      <c r="F1031" t="s">
        <v>43</v>
      </c>
      <c r="G1031" t="s">
        <v>12</v>
      </c>
      <c r="H1031" t="s">
        <v>13</v>
      </c>
      <c r="I1031">
        <v>1780617</v>
      </c>
      <c r="J1031" s="2">
        <v>300407844780</v>
      </c>
      <c r="K1031" s="4" t="s">
        <v>13058</v>
      </c>
      <c r="L1031" s="1">
        <f t="shared" si="16"/>
        <v>0</v>
      </c>
    </row>
    <row r="1032" spans="1:12" x14ac:dyDescent="0.25">
      <c r="A1032" s="1" t="s">
        <v>2320</v>
      </c>
      <c r="B1032">
        <v>128725</v>
      </c>
      <c r="C1032">
        <v>2559652692</v>
      </c>
      <c r="D1032">
        <v>994400</v>
      </c>
      <c r="E1032">
        <v>994400</v>
      </c>
      <c r="F1032" t="s">
        <v>43</v>
      </c>
      <c r="G1032" t="s">
        <v>12</v>
      </c>
      <c r="H1032" t="s">
        <v>13</v>
      </c>
      <c r="I1032">
        <v>1780618</v>
      </c>
      <c r="J1032" s="2">
        <v>300408200890</v>
      </c>
      <c r="K1032" s="4" t="s">
        <v>13059</v>
      </c>
      <c r="L1032" s="1">
        <f t="shared" si="16"/>
        <v>0</v>
      </c>
    </row>
    <row r="1033" spans="1:12" x14ac:dyDescent="0.25">
      <c r="A1033" s="1" t="s">
        <v>1484</v>
      </c>
      <c r="B1033">
        <v>128471</v>
      </c>
      <c r="C1033">
        <v>2299657193</v>
      </c>
      <c r="D1033">
        <v>3300000</v>
      </c>
      <c r="E1033">
        <v>3300000</v>
      </c>
      <c r="F1033" t="s">
        <v>43</v>
      </c>
      <c r="G1033" t="s">
        <v>12</v>
      </c>
      <c r="H1033" t="s">
        <v>13</v>
      </c>
      <c r="I1033">
        <v>12591125</v>
      </c>
      <c r="J1033" s="2">
        <v>300409220938</v>
      </c>
      <c r="K1033" s="4" t="s">
        <v>13060</v>
      </c>
      <c r="L1033" s="1">
        <f t="shared" si="16"/>
        <v>0</v>
      </c>
    </row>
    <row r="1034" spans="1:12" x14ac:dyDescent="0.25">
      <c r="A1034" s="1" t="s">
        <v>77</v>
      </c>
      <c r="B1034">
        <v>181471</v>
      </c>
      <c r="C1034">
        <v>2281863603</v>
      </c>
      <c r="D1034">
        <v>4950000</v>
      </c>
      <c r="E1034">
        <v>4950000</v>
      </c>
      <c r="G1034" t="s">
        <v>12</v>
      </c>
      <c r="H1034" t="s">
        <v>13</v>
      </c>
      <c r="I1034">
        <v>12591126</v>
      </c>
      <c r="J1034" s="2">
        <v>300409289114</v>
      </c>
      <c r="K1034" s="4" t="s">
        <v>13061</v>
      </c>
      <c r="L1034" s="1">
        <f t="shared" si="16"/>
        <v>0</v>
      </c>
    </row>
    <row r="1035" spans="1:12" x14ac:dyDescent="0.25">
      <c r="A1035" s="1" t="s">
        <v>1573</v>
      </c>
      <c r="B1035">
        <v>119679</v>
      </c>
      <c r="C1035">
        <v>2460183976</v>
      </c>
      <c r="D1035">
        <v>924000</v>
      </c>
      <c r="E1035">
        <v>924000</v>
      </c>
      <c r="F1035" t="s">
        <v>43</v>
      </c>
      <c r="G1035" t="s">
        <v>12</v>
      </c>
      <c r="H1035" t="s">
        <v>13</v>
      </c>
      <c r="I1035">
        <v>12591129</v>
      </c>
      <c r="J1035" s="2">
        <v>300410015398</v>
      </c>
      <c r="K1035" s="4" t="s">
        <v>13062</v>
      </c>
      <c r="L1035" s="1">
        <f t="shared" si="16"/>
        <v>0</v>
      </c>
    </row>
    <row r="1036" spans="1:12" x14ac:dyDescent="0.25">
      <c r="A1036" s="1" t="s">
        <v>755</v>
      </c>
      <c r="B1036">
        <v>166891</v>
      </c>
      <c r="C1036">
        <v>2282566432</v>
      </c>
      <c r="D1036">
        <v>2079000</v>
      </c>
      <c r="E1036">
        <v>2079000</v>
      </c>
      <c r="F1036" t="s">
        <v>11</v>
      </c>
      <c r="G1036" t="s">
        <v>12</v>
      </c>
      <c r="H1036" t="s">
        <v>13</v>
      </c>
      <c r="I1036">
        <v>12591137</v>
      </c>
      <c r="J1036" s="2">
        <v>300412982740</v>
      </c>
      <c r="K1036" s="4" t="s">
        <v>13063</v>
      </c>
      <c r="L1036" s="1">
        <f t="shared" si="16"/>
        <v>0</v>
      </c>
    </row>
    <row r="1037" spans="1:12" x14ac:dyDescent="0.25">
      <c r="A1037" s="1" t="s">
        <v>111</v>
      </c>
      <c r="B1037">
        <v>180994</v>
      </c>
      <c r="C1037" t="s">
        <v>112</v>
      </c>
      <c r="D1037">
        <v>1988800</v>
      </c>
      <c r="E1037">
        <v>1988800</v>
      </c>
      <c r="F1037" t="s">
        <v>43</v>
      </c>
      <c r="G1037" t="s">
        <v>12</v>
      </c>
      <c r="H1037" t="s">
        <v>13</v>
      </c>
      <c r="I1037">
        <v>12591140</v>
      </c>
      <c r="J1037" s="2">
        <v>300413275399</v>
      </c>
      <c r="K1037" s="4" t="s">
        <v>13064</v>
      </c>
      <c r="L1037" s="1">
        <f t="shared" si="16"/>
        <v>0</v>
      </c>
    </row>
    <row r="1038" spans="1:12" x14ac:dyDescent="0.25">
      <c r="A1038" s="1" t="s">
        <v>1910</v>
      </c>
      <c r="B1038">
        <v>87286</v>
      </c>
      <c r="C1038" t="s">
        <v>1911</v>
      </c>
      <c r="D1038">
        <v>19800000</v>
      </c>
      <c r="E1038">
        <v>19800000</v>
      </c>
      <c r="G1038" t="s">
        <v>12</v>
      </c>
      <c r="H1038" t="s">
        <v>13</v>
      </c>
      <c r="I1038">
        <v>12591145</v>
      </c>
      <c r="J1038" s="2">
        <v>300415658535</v>
      </c>
      <c r="K1038" s="4" t="s">
        <v>13065</v>
      </c>
      <c r="L1038" s="1">
        <f t="shared" si="16"/>
        <v>0</v>
      </c>
    </row>
    <row r="1039" spans="1:12" x14ac:dyDescent="0.25">
      <c r="A1039" s="1" t="s">
        <v>2590</v>
      </c>
      <c r="B1039">
        <v>121139</v>
      </c>
      <c r="C1039">
        <v>5469655288</v>
      </c>
      <c r="D1039">
        <v>198000</v>
      </c>
      <c r="E1039">
        <v>198000</v>
      </c>
      <c r="F1039" t="s">
        <v>43</v>
      </c>
      <c r="G1039" t="s">
        <v>12</v>
      </c>
      <c r="H1039" t="s">
        <v>13</v>
      </c>
      <c r="I1039">
        <v>1780630</v>
      </c>
      <c r="J1039" s="2">
        <v>300416117183</v>
      </c>
      <c r="K1039" s="4" t="s">
        <v>13066</v>
      </c>
      <c r="L1039" s="1">
        <f t="shared" si="16"/>
        <v>0</v>
      </c>
    </row>
    <row r="1040" spans="1:12" x14ac:dyDescent="0.25">
      <c r="A1040" s="1" t="s">
        <v>403</v>
      </c>
      <c r="B1040">
        <v>176468</v>
      </c>
      <c r="C1040">
        <v>2298343322</v>
      </c>
      <c r="D1040">
        <v>4487560</v>
      </c>
      <c r="E1040">
        <v>4487560</v>
      </c>
      <c r="F1040" t="s">
        <v>11</v>
      </c>
      <c r="G1040" t="s">
        <v>12</v>
      </c>
      <c r="H1040" t="s">
        <v>13</v>
      </c>
      <c r="I1040">
        <v>12591172</v>
      </c>
      <c r="J1040" s="2">
        <v>300417609039</v>
      </c>
      <c r="K1040" s="4" t="s">
        <v>13067</v>
      </c>
      <c r="L1040" s="1">
        <f t="shared" si="16"/>
        <v>0</v>
      </c>
    </row>
    <row r="1041" spans="1:12" x14ac:dyDescent="0.25">
      <c r="A1041" s="1" t="s">
        <v>730</v>
      </c>
      <c r="B1041">
        <v>168490</v>
      </c>
      <c r="C1041">
        <v>2471658679</v>
      </c>
      <c r="D1041">
        <v>1244320</v>
      </c>
      <c r="E1041">
        <v>1244320</v>
      </c>
      <c r="F1041" t="s">
        <v>11</v>
      </c>
      <c r="G1041" t="s">
        <v>12</v>
      </c>
      <c r="H1041" t="s">
        <v>13</v>
      </c>
      <c r="I1041">
        <v>12591174</v>
      </c>
      <c r="J1041" s="2">
        <v>300418672288</v>
      </c>
      <c r="K1041" s="4" t="s">
        <v>13068</v>
      </c>
      <c r="L1041" s="1">
        <f t="shared" si="16"/>
        <v>0</v>
      </c>
    </row>
    <row r="1042" spans="1:12" x14ac:dyDescent="0.25">
      <c r="A1042" s="1" t="s">
        <v>291</v>
      </c>
      <c r="B1042">
        <v>178623</v>
      </c>
      <c r="C1042">
        <v>6839821153</v>
      </c>
      <c r="D1042">
        <v>2593360</v>
      </c>
      <c r="E1042">
        <v>2593360</v>
      </c>
      <c r="F1042" t="s">
        <v>11</v>
      </c>
      <c r="G1042" t="s">
        <v>12</v>
      </c>
      <c r="H1042" t="s">
        <v>13</v>
      </c>
      <c r="I1042">
        <v>12591175</v>
      </c>
      <c r="J1042" s="2">
        <v>300419233438</v>
      </c>
      <c r="K1042" s="4" t="s">
        <v>13069</v>
      </c>
      <c r="L1042" s="1">
        <f t="shared" si="16"/>
        <v>0</v>
      </c>
    </row>
    <row r="1043" spans="1:12" x14ac:dyDescent="0.25">
      <c r="A1043" s="1" t="s">
        <v>2391</v>
      </c>
      <c r="B1043">
        <v>127221</v>
      </c>
      <c r="C1043">
        <v>2282890264</v>
      </c>
      <c r="D1043">
        <v>536800</v>
      </c>
      <c r="E1043">
        <v>536800</v>
      </c>
      <c r="F1043" t="s">
        <v>43</v>
      </c>
      <c r="G1043" t="s">
        <v>12</v>
      </c>
      <c r="H1043" t="s">
        <v>13</v>
      </c>
      <c r="I1043">
        <v>1780636</v>
      </c>
      <c r="J1043" s="2">
        <v>300420168771</v>
      </c>
      <c r="K1043" s="4" t="s">
        <v>13070</v>
      </c>
      <c r="L1043" s="1">
        <f t="shared" si="16"/>
        <v>0</v>
      </c>
    </row>
    <row r="1044" spans="1:12" x14ac:dyDescent="0.25">
      <c r="A1044" s="1" t="s">
        <v>1496</v>
      </c>
      <c r="B1044">
        <v>126981</v>
      </c>
      <c r="C1044">
        <v>2572717603</v>
      </c>
      <c r="D1044">
        <v>5280000</v>
      </c>
      <c r="E1044">
        <v>5280000</v>
      </c>
      <c r="F1044" t="s">
        <v>43</v>
      </c>
      <c r="G1044" t="s">
        <v>12</v>
      </c>
      <c r="H1044" t="s">
        <v>13</v>
      </c>
      <c r="I1044">
        <v>12591180</v>
      </c>
      <c r="J1044" s="2">
        <v>300421970830</v>
      </c>
      <c r="K1044" s="4" t="s">
        <v>13071</v>
      </c>
      <c r="L1044" s="1">
        <f t="shared" si="16"/>
        <v>0</v>
      </c>
    </row>
    <row r="1045" spans="1:12" x14ac:dyDescent="0.25">
      <c r="A1045" s="1" t="s">
        <v>446</v>
      </c>
      <c r="B1045">
        <v>175780</v>
      </c>
      <c r="C1045">
        <v>2299625781</v>
      </c>
      <c r="D1045">
        <v>4487560</v>
      </c>
      <c r="E1045">
        <v>4487560</v>
      </c>
      <c r="F1045" t="s">
        <v>11</v>
      </c>
      <c r="G1045" t="s">
        <v>12</v>
      </c>
      <c r="H1045" t="s">
        <v>13</v>
      </c>
      <c r="I1045">
        <v>12591181</v>
      </c>
      <c r="J1045" s="2">
        <v>300422887591</v>
      </c>
      <c r="K1045" s="4" t="s">
        <v>13072</v>
      </c>
      <c r="L1045" s="1">
        <f t="shared" si="16"/>
        <v>0</v>
      </c>
    </row>
    <row r="1046" spans="1:12" x14ac:dyDescent="0.25">
      <c r="A1046" s="1" t="s">
        <v>3372</v>
      </c>
      <c r="B1046">
        <v>69435</v>
      </c>
      <c r="C1046" t="s">
        <v>3373</v>
      </c>
      <c r="D1046">
        <v>2593360</v>
      </c>
      <c r="E1046">
        <v>2593360</v>
      </c>
      <c r="F1046" t="s">
        <v>11</v>
      </c>
      <c r="G1046" t="s">
        <v>12</v>
      </c>
      <c r="H1046" t="s">
        <v>13</v>
      </c>
      <c r="I1046">
        <v>1780638</v>
      </c>
      <c r="J1046" s="2">
        <v>300423498442</v>
      </c>
      <c r="K1046" s="4" t="s">
        <v>13073</v>
      </c>
      <c r="L1046" s="1">
        <f t="shared" si="16"/>
        <v>0</v>
      </c>
    </row>
    <row r="1047" spans="1:12" x14ac:dyDescent="0.25">
      <c r="A1047" s="1" t="s">
        <v>2561</v>
      </c>
      <c r="B1047">
        <v>121964</v>
      </c>
      <c r="C1047">
        <v>2293000869</v>
      </c>
      <c r="D1047">
        <v>8275960</v>
      </c>
      <c r="E1047">
        <v>8275960</v>
      </c>
      <c r="F1047" t="s">
        <v>11</v>
      </c>
      <c r="G1047" t="s">
        <v>12</v>
      </c>
      <c r="H1047" t="s">
        <v>13</v>
      </c>
      <c r="I1047">
        <v>1780675</v>
      </c>
      <c r="J1047" s="2">
        <v>300430569306</v>
      </c>
      <c r="K1047" s="4" t="s">
        <v>13074</v>
      </c>
      <c r="L1047" s="1">
        <f t="shared" si="16"/>
        <v>0</v>
      </c>
    </row>
    <row r="1048" spans="1:12" x14ac:dyDescent="0.25">
      <c r="A1048" s="1" t="s">
        <v>503</v>
      </c>
      <c r="B1048">
        <v>174809</v>
      </c>
      <c r="C1048">
        <v>2291824708</v>
      </c>
      <c r="D1048">
        <v>5280000</v>
      </c>
      <c r="E1048">
        <v>5280000</v>
      </c>
      <c r="F1048" t="s">
        <v>43</v>
      </c>
      <c r="G1048" t="s">
        <v>12</v>
      </c>
      <c r="H1048" t="s">
        <v>13</v>
      </c>
      <c r="I1048">
        <v>12591214</v>
      </c>
      <c r="J1048" s="2">
        <v>300431745725</v>
      </c>
      <c r="K1048" s="4" t="s">
        <v>13075</v>
      </c>
      <c r="L1048" s="1">
        <f t="shared" si="16"/>
        <v>0</v>
      </c>
    </row>
    <row r="1049" spans="1:12" x14ac:dyDescent="0.25">
      <c r="A1049" s="1" t="s">
        <v>502</v>
      </c>
      <c r="B1049">
        <v>174809</v>
      </c>
      <c r="C1049">
        <v>2291824708</v>
      </c>
      <c r="D1049">
        <v>5280000</v>
      </c>
      <c r="E1049">
        <v>5280000</v>
      </c>
      <c r="F1049" t="s">
        <v>43</v>
      </c>
      <c r="G1049" t="s">
        <v>12</v>
      </c>
      <c r="H1049" t="s">
        <v>13</v>
      </c>
      <c r="I1049">
        <v>12591215</v>
      </c>
      <c r="J1049" s="2">
        <v>300431904302</v>
      </c>
      <c r="K1049" s="4" t="s">
        <v>13076</v>
      </c>
      <c r="L1049" s="1">
        <f t="shared" si="16"/>
        <v>0</v>
      </c>
    </row>
    <row r="1050" spans="1:12" x14ac:dyDescent="0.25">
      <c r="A1050" s="1" t="s">
        <v>2968</v>
      </c>
      <c r="B1050">
        <v>94564</v>
      </c>
      <c r="C1050">
        <v>2380345813</v>
      </c>
      <c r="D1050">
        <v>1514560</v>
      </c>
      <c r="E1050">
        <v>1514560</v>
      </c>
      <c r="F1050" t="s">
        <v>11</v>
      </c>
      <c r="G1050" t="s">
        <v>12</v>
      </c>
      <c r="H1050" t="s">
        <v>13</v>
      </c>
      <c r="I1050">
        <v>1780681</v>
      </c>
      <c r="J1050" s="2">
        <v>300435631096</v>
      </c>
      <c r="K1050" s="4" t="s">
        <v>13077</v>
      </c>
      <c r="L1050" s="1">
        <f t="shared" si="16"/>
        <v>0</v>
      </c>
    </row>
    <row r="1051" spans="1:12" x14ac:dyDescent="0.25">
      <c r="A1051" s="1" t="s">
        <v>2530</v>
      </c>
      <c r="B1051">
        <v>123499</v>
      </c>
      <c r="C1051">
        <v>2440261734</v>
      </c>
      <c r="D1051">
        <v>536800</v>
      </c>
      <c r="E1051">
        <v>536800</v>
      </c>
      <c r="F1051" t="s">
        <v>43</v>
      </c>
      <c r="G1051" t="s">
        <v>12</v>
      </c>
      <c r="H1051" t="s">
        <v>13</v>
      </c>
      <c r="I1051">
        <v>1780682</v>
      </c>
      <c r="J1051" s="2">
        <v>300435677422</v>
      </c>
      <c r="K1051" s="4" t="s">
        <v>13078</v>
      </c>
      <c r="L1051" s="1">
        <f t="shared" si="16"/>
        <v>0</v>
      </c>
    </row>
    <row r="1052" spans="1:12" x14ac:dyDescent="0.25">
      <c r="A1052" s="1" t="s">
        <v>2809</v>
      </c>
      <c r="B1052">
        <v>111072</v>
      </c>
      <c r="C1052">
        <v>2550163303</v>
      </c>
      <c r="D1052">
        <v>9892960</v>
      </c>
      <c r="E1052">
        <v>9892960</v>
      </c>
      <c r="F1052" t="s">
        <v>11</v>
      </c>
      <c r="G1052" t="s">
        <v>12</v>
      </c>
      <c r="H1052" t="s">
        <v>13</v>
      </c>
      <c r="I1052">
        <v>1780683</v>
      </c>
      <c r="J1052" s="2">
        <v>300435908396</v>
      </c>
      <c r="K1052" s="4" t="s">
        <v>13079</v>
      </c>
      <c r="L1052" s="1">
        <f t="shared" si="16"/>
        <v>0</v>
      </c>
    </row>
    <row r="1053" spans="1:12" x14ac:dyDescent="0.25">
      <c r="A1053" s="1" t="s">
        <v>1240</v>
      </c>
      <c r="B1053">
        <v>148897</v>
      </c>
      <c r="C1053">
        <v>2280047551</v>
      </c>
      <c r="D1053">
        <v>2593360</v>
      </c>
      <c r="E1053">
        <v>2593360</v>
      </c>
      <c r="F1053" t="s">
        <v>11</v>
      </c>
      <c r="G1053" t="s">
        <v>12</v>
      </c>
      <c r="H1053" t="s">
        <v>13</v>
      </c>
      <c r="I1053">
        <v>12591238</v>
      </c>
      <c r="J1053" s="2">
        <v>300436802180</v>
      </c>
      <c r="K1053" s="4" t="s">
        <v>13080</v>
      </c>
      <c r="L1053" s="1">
        <f t="shared" si="16"/>
        <v>0</v>
      </c>
    </row>
    <row r="1054" spans="1:12" x14ac:dyDescent="0.25">
      <c r="A1054" s="1" t="s">
        <v>2797</v>
      </c>
      <c r="B1054">
        <v>111677</v>
      </c>
      <c r="C1054">
        <v>2431462870</v>
      </c>
      <c r="D1054">
        <v>3542000</v>
      </c>
      <c r="E1054">
        <v>3542000</v>
      </c>
      <c r="F1054" t="s">
        <v>11</v>
      </c>
      <c r="G1054" t="s">
        <v>12</v>
      </c>
      <c r="H1054" t="s">
        <v>13</v>
      </c>
      <c r="I1054">
        <v>1780686</v>
      </c>
      <c r="J1054" s="2">
        <v>300438052027</v>
      </c>
      <c r="K1054" s="4" t="s">
        <v>13081</v>
      </c>
      <c r="L1054" s="1">
        <f t="shared" si="16"/>
        <v>0</v>
      </c>
    </row>
    <row r="1055" spans="1:12" x14ac:dyDescent="0.25">
      <c r="A1055" s="1" t="s">
        <v>2483</v>
      </c>
      <c r="B1055">
        <v>124715</v>
      </c>
      <c r="C1055">
        <v>2433178894</v>
      </c>
      <c r="D1055">
        <v>4400000</v>
      </c>
      <c r="E1055">
        <v>4400000</v>
      </c>
      <c r="F1055" t="s">
        <v>11</v>
      </c>
      <c r="G1055" t="s">
        <v>12</v>
      </c>
      <c r="H1055" t="s">
        <v>13</v>
      </c>
      <c r="I1055">
        <v>1780697</v>
      </c>
      <c r="J1055" s="2">
        <v>300438760334</v>
      </c>
      <c r="K1055" s="4" t="s">
        <v>13082</v>
      </c>
      <c r="L1055" s="1">
        <f t="shared" si="16"/>
        <v>0</v>
      </c>
    </row>
    <row r="1056" spans="1:12" x14ac:dyDescent="0.25">
      <c r="A1056" s="1" t="s">
        <v>2776</v>
      </c>
      <c r="B1056">
        <v>113088</v>
      </c>
      <c r="C1056">
        <v>2432899954</v>
      </c>
      <c r="D1056">
        <v>1988800</v>
      </c>
      <c r="E1056">
        <v>1988800</v>
      </c>
      <c r="F1056" t="s">
        <v>43</v>
      </c>
      <c r="G1056" t="s">
        <v>12</v>
      </c>
      <c r="H1056" t="s">
        <v>13</v>
      </c>
      <c r="I1056">
        <v>1780704</v>
      </c>
      <c r="J1056" s="2">
        <v>300440926448</v>
      </c>
      <c r="K1056" s="4" t="s">
        <v>13083</v>
      </c>
      <c r="L1056" s="1">
        <f t="shared" si="16"/>
        <v>0</v>
      </c>
    </row>
    <row r="1057" spans="1:12" x14ac:dyDescent="0.25">
      <c r="A1057" s="1" t="s">
        <v>178</v>
      </c>
      <c r="B1057">
        <v>180160</v>
      </c>
      <c r="C1057">
        <v>6499783862</v>
      </c>
      <c r="D1057">
        <v>2079000</v>
      </c>
      <c r="E1057">
        <v>2079000</v>
      </c>
      <c r="F1057" t="s">
        <v>11</v>
      </c>
      <c r="G1057" t="s">
        <v>12</v>
      </c>
      <c r="H1057" t="s">
        <v>13</v>
      </c>
      <c r="I1057">
        <v>12591264</v>
      </c>
      <c r="J1057" s="2">
        <v>300443064822</v>
      </c>
      <c r="K1057" s="4" t="s">
        <v>13084</v>
      </c>
      <c r="L1057" s="1">
        <f t="shared" si="16"/>
        <v>0</v>
      </c>
    </row>
    <row r="1058" spans="1:12" x14ac:dyDescent="0.25">
      <c r="A1058" s="1" t="s">
        <v>2303</v>
      </c>
      <c r="B1058">
        <v>128919</v>
      </c>
      <c r="C1058" t="s">
        <v>2304</v>
      </c>
      <c r="D1058">
        <v>1089000</v>
      </c>
      <c r="E1058">
        <v>1089000</v>
      </c>
      <c r="F1058" t="s">
        <v>11</v>
      </c>
      <c r="G1058" t="s">
        <v>12</v>
      </c>
      <c r="H1058" t="s">
        <v>13</v>
      </c>
      <c r="I1058">
        <v>1780706</v>
      </c>
      <c r="J1058" s="2">
        <v>300443172666</v>
      </c>
      <c r="K1058" s="4" t="s">
        <v>13085</v>
      </c>
      <c r="L1058" s="1">
        <f t="shared" si="16"/>
        <v>0</v>
      </c>
    </row>
    <row r="1059" spans="1:12" x14ac:dyDescent="0.25">
      <c r="A1059" s="1" t="s">
        <v>2705</v>
      </c>
      <c r="B1059">
        <v>116928</v>
      </c>
      <c r="C1059">
        <v>3070160591</v>
      </c>
      <c r="D1059">
        <v>1244320</v>
      </c>
      <c r="E1059">
        <v>1244320</v>
      </c>
      <c r="F1059" t="s">
        <v>11</v>
      </c>
      <c r="G1059" t="s">
        <v>12</v>
      </c>
      <c r="H1059" t="s">
        <v>13</v>
      </c>
      <c r="I1059">
        <v>1780707</v>
      </c>
      <c r="J1059" s="2">
        <v>300443243422</v>
      </c>
      <c r="K1059" s="4" t="s">
        <v>13086</v>
      </c>
      <c r="L1059" s="1">
        <f t="shared" si="16"/>
        <v>0</v>
      </c>
    </row>
    <row r="1060" spans="1:12" x14ac:dyDescent="0.25">
      <c r="A1060" s="1" t="s">
        <v>81</v>
      </c>
      <c r="B1060">
        <v>181406</v>
      </c>
      <c r="C1060">
        <v>5469887855</v>
      </c>
      <c r="D1060">
        <v>3517360</v>
      </c>
      <c r="E1060">
        <v>3517360</v>
      </c>
      <c r="F1060" t="s">
        <v>11</v>
      </c>
      <c r="G1060" t="s">
        <v>12</v>
      </c>
      <c r="H1060" t="s">
        <v>13</v>
      </c>
      <c r="I1060">
        <v>12591274</v>
      </c>
      <c r="J1060" s="2">
        <v>300446219560</v>
      </c>
      <c r="K1060" s="4" t="s">
        <v>13087</v>
      </c>
      <c r="L1060" s="1">
        <f t="shared" si="16"/>
        <v>0</v>
      </c>
    </row>
    <row r="1061" spans="1:12" x14ac:dyDescent="0.25">
      <c r="A1061" s="1" t="s">
        <v>1615</v>
      </c>
      <c r="B1061">
        <v>116471</v>
      </c>
      <c r="C1061">
        <v>2301310477</v>
      </c>
      <c r="D1061">
        <v>198000</v>
      </c>
      <c r="E1061">
        <v>198000</v>
      </c>
      <c r="F1061" t="s">
        <v>43</v>
      </c>
      <c r="G1061" t="s">
        <v>12</v>
      </c>
      <c r="H1061" t="s">
        <v>13</v>
      </c>
      <c r="I1061">
        <v>12591275</v>
      </c>
      <c r="J1061" s="2">
        <v>300446626106</v>
      </c>
      <c r="K1061" s="4" t="s">
        <v>13088</v>
      </c>
      <c r="L1061" s="1">
        <f t="shared" si="16"/>
        <v>0</v>
      </c>
    </row>
    <row r="1062" spans="1:12" x14ac:dyDescent="0.25">
      <c r="A1062" s="1" t="s">
        <v>1098</v>
      </c>
      <c r="B1062">
        <v>156285</v>
      </c>
      <c r="C1062">
        <v>2299936009</v>
      </c>
      <c r="D1062">
        <v>1988800</v>
      </c>
      <c r="E1062">
        <v>1988800</v>
      </c>
      <c r="F1062" t="s">
        <v>43</v>
      </c>
      <c r="G1062" t="s">
        <v>12</v>
      </c>
      <c r="H1062" t="s">
        <v>13</v>
      </c>
      <c r="I1062">
        <v>12591281</v>
      </c>
      <c r="J1062" s="2">
        <v>300447859600</v>
      </c>
      <c r="K1062" s="4" t="s">
        <v>13089</v>
      </c>
      <c r="L1062" s="1">
        <f t="shared" si="16"/>
        <v>0</v>
      </c>
    </row>
    <row r="1063" spans="1:12" x14ac:dyDescent="0.25">
      <c r="A1063" s="1" t="s">
        <v>1109</v>
      </c>
      <c r="B1063">
        <v>156061</v>
      </c>
      <c r="C1063">
        <v>6499687243</v>
      </c>
      <c r="D1063">
        <v>3696000</v>
      </c>
      <c r="E1063">
        <v>3696000</v>
      </c>
      <c r="F1063" t="s">
        <v>11</v>
      </c>
      <c r="G1063" t="s">
        <v>12</v>
      </c>
      <c r="H1063" t="s">
        <v>13</v>
      </c>
      <c r="I1063">
        <v>12591282</v>
      </c>
      <c r="J1063" s="2">
        <v>300447993918</v>
      </c>
      <c r="K1063" s="4" t="s">
        <v>13090</v>
      </c>
      <c r="L1063" s="1">
        <f t="shared" si="16"/>
        <v>0</v>
      </c>
    </row>
    <row r="1064" spans="1:12" x14ac:dyDescent="0.25">
      <c r="A1064" s="1" t="s">
        <v>1023</v>
      </c>
      <c r="B1064">
        <v>158872</v>
      </c>
      <c r="C1064">
        <v>2280707470</v>
      </c>
      <c r="D1064">
        <v>1595000</v>
      </c>
      <c r="E1064">
        <v>1595000</v>
      </c>
      <c r="F1064" t="s">
        <v>11</v>
      </c>
      <c r="G1064" t="s">
        <v>12</v>
      </c>
      <c r="H1064" t="s">
        <v>13</v>
      </c>
      <c r="I1064">
        <v>12591284</v>
      </c>
      <c r="J1064" s="2">
        <v>300448108793</v>
      </c>
      <c r="K1064" s="4" t="s">
        <v>13091</v>
      </c>
      <c r="L1064" s="1">
        <f t="shared" si="16"/>
        <v>0</v>
      </c>
    </row>
    <row r="1065" spans="1:12" x14ac:dyDescent="0.25">
      <c r="A1065" s="1" t="s">
        <v>82</v>
      </c>
      <c r="B1065">
        <v>181339</v>
      </c>
      <c r="C1065">
        <v>2372430191</v>
      </c>
      <c r="D1065">
        <v>5280000</v>
      </c>
      <c r="E1065">
        <v>5280000</v>
      </c>
      <c r="F1065" t="s">
        <v>43</v>
      </c>
      <c r="G1065" t="s">
        <v>12</v>
      </c>
      <c r="H1065" t="s">
        <v>13</v>
      </c>
      <c r="I1065">
        <v>12591287</v>
      </c>
      <c r="J1065" s="2">
        <v>300449187958</v>
      </c>
      <c r="K1065" s="4" t="s">
        <v>13092</v>
      </c>
      <c r="L1065" s="1">
        <f t="shared" si="16"/>
        <v>0</v>
      </c>
    </row>
    <row r="1066" spans="1:12" x14ac:dyDescent="0.25">
      <c r="A1066" s="1" t="s">
        <v>827</v>
      </c>
      <c r="B1066">
        <v>164304</v>
      </c>
      <c r="C1066">
        <v>2291996851</v>
      </c>
      <c r="D1066">
        <v>2079000</v>
      </c>
      <c r="E1066">
        <v>2079000</v>
      </c>
      <c r="F1066" t="s">
        <v>11</v>
      </c>
      <c r="G1066" t="s">
        <v>12</v>
      </c>
      <c r="H1066" t="s">
        <v>13</v>
      </c>
      <c r="I1066">
        <v>12591289</v>
      </c>
      <c r="J1066" s="2">
        <v>300451141885</v>
      </c>
      <c r="K1066" s="4" t="s">
        <v>13093</v>
      </c>
      <c r="L1066" s="1">
        <f t="shared" si="16"/>
        <v>0</v>
      </c>
    </row>
    <row r="1067" spans="1:12" x14ac:dyDescent="0.25">
      <c r="A1067" s="1" t="s">
        <v>330</v>
      </c>
      <c r="B1067">
        <v>177851</v>
      </c>
      <c r="C1067">
        <v>6499857254</v>
      </c>
      <c r="D1067">
        <v>1595000</v>
      </c>
      <c r="E1067">
        <v>1595000</v>
      </c>
      <c r="F1067" t="s">
        <v>11</v>
      </c>
      <c r="G1067" t="s">
        <v>12</v>
      </c>
      <c r="H1067" t="s">
        <v>13</v>
      </c>
      <c r="I1067">
        <v>12591290</v>
      </c>
      <c r="J1067" s="2">
        <v>300452026867</v>
      </c>
      <c r="K1067" s="4" t="s">
        <v>13094</v>
      </c>
      <c r="L1067" s="1">
        <f t="shared" si="16"/>
        <v>0</v>
      </c>
    </row>
    <row r="1068" spans="1:12" x14ac:dyDescent="0.25">
      <c r="A1068" s="1" t="s">
        <v>2073</v>
      </c>
      <c r="B1068">
        <v>132233</v>
      </c>
      <c r="C1068">
        <v>2572082772</v>
      </c>
      <c r="D1068">
        <v>1819400</v>
      </c>
      <c r="E1068">
        <v>1819400</v>
      </c>
      <c r="F1068" t="s">
        <v>43</v>
      </c>
      <c r="G1068" t="s">
        <v>12</v>
      </c>
      <c r="H1068" t="s">
        <v>13</v>
      </c>
      <c r="I1068">
        <v>1780724</v>
      </c>
      <c r="J1068" s="2">
        <v>300452532285</v>
      </c>
      <c r="K1068" s="4" t="s">
        <v>13095</v>
      </c>
      <c r="L1068" s="1">
        <f t="shared" si="16"/>
        <v>0</v>
      </c>
    </row>
    <row r="1069" spans="1:12" x14ac:dyDescent="0.25">
      <c r="A1069" s="1" t="s">
        <v>1543</v>
      </c>
      <c r="B1069">
        <v>120608</v>
      </c>
      <c r="C1069">
        <v>48809268</v>
      </c>
      <c r="D1069">
        <v>9107560</v>
      </c>
      <c r="E1069">
        <v>9107560</v>
      </c>
      <c r="F1069" t="s">
        <v>11</v>
      </c>
      <c r="G1069" t="s">
        <v>12</v>
      </c>
      <c r="H1069" t="s">
        <v>13</v>
      </c>
      <c r="I1069">
        <v>12591292</v>
      </c>
      <c r="J1069" s="2">
        <v>300452603644</v>
      </c>
      <c r="K1069" s="4" t="s">
        <v>13096</v>
      </c>
      <c r="L1069" s="1">
        <f t="shared" si="16"/>
        <v>0</v>
      </c>
    </row>
    <row r="1070" spans="1:12" x14ac:dyDescent="0.25">
      <c r="A1070" s="1" t="s">
        <v>721</v>
      </c>
      <c r="B1070">
        <v>168869</v>
      </c>
      <c r="C1070">
        <v>2283734932</v>
      </c>
      <c r="D1070">
        <v>2079000</v>
      </c>
      <c r="E1070">
        <v>2079000</v>
      </c>
      <c r="F1070" t="s">
        <v>11</v>
      </c>
      <c r="G1070" t="s">
        <v>12</v>
      </c>
      <c r="H1070" t="s">
        <v>13</v>
      </c>
      <c r="I1070">
        <v>12591293</v>
      </c>
      <c r="J1070" s="2">
        <v>300452760312</v>
      </c>
      <c r="K1070" s="4" t="s">
        <v>13097</v>
      </c>
      <c r="L1070" s="1">
        <f t="shared" si="16"/>
        <v>0</v>
      </c>
    </row>
    <row r="1071" spans="1:12" x14ac:dyDescent="0.25">
      <c r="A1071" s="1" t="s">
        <v>3045</v>
      </c>
      <c r="B1071">
        <v>89149</v>
      </c>
      <c r="C1071">
        <v>2432511115</v>
      </c>
      <c r="D1071">
        <v>1819400</v>
      </c>
      <c r="E1071">
        <v>1819400</v>
      </c>
      <c r="F1071" t="s">
        <v>43</v>
      </c>
      <c r="G1071" t="s">
        <v>12</v>
      </c>
      <c r="H1071" t="s">
        <v>13</v>
      </c>
      <c r="I1071">
        <v>1780729</v>
      </c>
      <c r="J1071" s="2">
        <v>300454133348</v>
      </c>
      <c r="K1071" s="4" t="s">
        <v>13098</v>
      </c>
      <c r="L1071" s="1">
        <f t="shared" si="16"/>
        <v>0</v>
      </c>
    </row>
    <row r="1072" spans="1:12" x14ac:dyDescent="0.25">
      <c r="A1072" s="1" t="s">
        <v>2596</v>
      </c>
      <c r="B1072">
        <v>120960</v>
      </c>
      <c r="C1072">
        <v>2391278403</v>
      </c>
      <c r="D1072">
        <v>3289000</v>
      </c>
      <c r="E1072">
        <v>3289000</v>
      </c>
      <c r="F1072" t="s">
        <v>11</v>
      </c>
      <c r="G1072" t="s">
        <v>12</v>
      </c>
      <c r="H1072" t="s">
        <v>13</v>
      </c>
      <c r="I1072">
        <v>1780732</v>
      </c>
      <c r="J1072" s="2">
        <v>300454870169</v>
      </c>
      <c r="K1072" s="4" t="s">
        <v>13099</v>
      </c>
      <c r="L1072" s="1">
        <f t="shared" si="16"/>
        <v>0</v>
      </c>
    </row>
    <row r="1073" spans="1:12" x14ac:dyDescent="0.25">
      <c r="A1073" s="1" t="s">
        <v>2208</v>
      </c>
      <c r="B1073">
        <v>130565</v>
      </c>
      <c r="C1073">
        <v>6480041356</v>
      </c>
      <c r="D1073">
        <v>2870560</v>
      </c>
      <c r="E1073">
        <v>2870560</v>
      </c>
      <c r="F1073" t="s">
        <v>11</v>
      </c>
      <c r="G1073" t="s">
        <v>12</v>
      </c>
      <c r="H1073" t="s">
        <v>13</v>
      </c>
      <c r="I1073">
        <v>1780733</v>
      </c>
      <c r="J1073" s="2">
        <v>300454924053</v>
      </c>
      <c r="K1073" s="4" t="s">
        <v>13100</v>
      </c>
      <c r="L1073" s="1">
        <f t="shared" si="16"/>
        <v>0</v>
      </c>
    </row>
    <row r="1074" spans="1:12" x14ac:dyDescent="0.25">
      <c r="A1074" s="1" t="s">
        <v>417</v>
      </c>
      <c r="B1074">
        <v>176301</v>
      </c>
      <c r="C1074">
        <v>2301345866</v>
      </c>
      <c r="D1074">
        <v>536800</v>
      </c>
      <c r="E1074">
        <v>536800</v>
      </c>
      <c r="F1074" t="s">
        <v>43</v>
      </c>
      <c r="G1074" t="s">
        <v>12</v>
      </c>
      <c r="H1074" t="s">
        <v>13</v>
      </c>
      <c r="I1074">
        <v>12591306</v>
      </c>
      <c r="J1074" s="2">
        <v>300456570489</v>
      </c>
      <c r="K1074" s="4" t="s">
        <v>13101</v>
      </c>
      <c r="L1074" s="1">
        <f t="shared" si="16"/>
        <v>0</v>
      </c>
    </row>
    <row r="1075" spans="1:12" x14ac:dyDescent="0.25">
      <c r="A1075" s="1" t="s">
        <v>207</v>
      </c>
      <c r="B1075">
        <v>180019</v>
      </c>
      <c r="C1075">
        <v>2470794056</v>
      </c>
      <c r="D1075">
        <v>3517360</v>
      </c>
      <c r="E1075">
        <v>3517360</v>
      </c>
      <c r="F1075" t="s">
        <v>11</v>
      </c>
      <c r="G1075" t="s">
        <v>12</v>
      </c>
      <c r="H1075" t="s">
        <v>13</v>
      </c>
      <c r="I1075">
        <v>12591323</v>
      </c>
      <c r="J1075" s="2">
        <v>300458921921</v>
      </c>
      <c r="K1075" s="4" t="s">
        <v>13102</v>
      </c>
      <c r="L1075" s="1">
        <f t="shared" si="16"/>
        <v>0</v>
      </c>
    </row>
    <row r="1076" spans="1:12" x14ac:dyDescent="0.25">
      <c r="A1076" s="1" t="s">
        <v>1367</v>
      </c>
      <c r="B1076">
        <v>141557</v>
      </c>
      <c r="C1076">
        <v>321514769</v>
      </c>
      <c r="D1076">
        <v>294800</v>
      </c>
      <c r="E1076">
        <v>294800</v>
      </c>
      <c r="F1076" t="s">
        <v>43</v>
      </c>
      <c r="G1076" t="s">
        <v>12</v>
      </c>
      <c r="H1076" t="s">
        <v>13</v>
      </c>
      <c r="I1076">
        <v>12591324</v>
      </c>
      <c r="J1076" s="2">
        <v>300459101892</v>
      </c>
      <c r="K1076" s="4" t="s">
        <v>13103</v>
      </c>
      <c r="L1076" s="1">
        <f t="shared" si="16"/>
        <v>0</v>
      </c>
    </row>
    <row r="1077" spans="1:12" x14ac:dyDescent="0.25">
      <c r="A1077" s="1" t="s">
        <v>2196</v>
      </c>
      <c r="B1077">
        <v>130744</v>
      </c>
      <c r="C1077">
        <v>2391748991</v>
      </c>
      <c r="D1077">
        <v>2593360</v>
      </c>
      <c r="E1077">
        <v>2593360</v>
      </c>
      <c r="F1077" t="s">
        <v>11</v>
      </c>
      <c r="G1077" t="s">
        <v>12</v>
      </c>
      <c r="H1077" t="s">
        <v>13</v>
      </c>
      <c r="I1077">
        <v>1780744</v>
      </c>
      <c r="J1077" s="2">
        <v>300461308088</v>
      </c>
      <c r="K1077" s="4" t="s">
        <v>13104</v>
      </c>
      <c r="L1077" s="1">
        <f t="shared" si="16"/>
        <v>0</v>
      </c>
    </row>
    <row r="1078" spans="1:12" x14ac:dyDescent="0.25">
      <c r="A1078" s="1" t="s">
        <v>2223</v>
      </c>
      <c r="B1078">
        <v>130443</v>
      </c>
      <c r="C1078">
        <v>2291491458</v>
      </c>
      <c r="D1078">
        <v>924000</v>
      </c>
      <c r="E1078">
        <v>924000</v>
      </c>
      <c r="F1078" t="s">
        <v>43</v>
      </c>
      <c r="G1078" t="s">
        <v>12</v>
      </c>
      <c r="H1078" t="s">
        <v>13</v>
      </c>
      <c r="I1078">
        <v>1780747</v>
      </c>
      <c r="J1078" s="2">
        <v>300462203712</v>
      </c>
      <c r="K1078" s="4" t="s">
        <v>13105</v>
      </c>
      <c r="L1078" s="1">
        <f t="shared" si="16"/>
        <v>0</v>
      </c>
    </row>
    <row r="1079" spans="1:12" x14ac:dyDescent="0.25">
      <c r="A1079" s="1" t="s">
        <v>868</v>
      </c>
      <c r="B1079">
        <v>163041</v>
      </c>
      <c r="C1079">
        <v>2292886391</v>
      </c>
      <c r="D1079">
        <v>1988800</v>
      </c>
      <c r="E1079">
        <v>1988800</v>
      </c>
      <c r="F1079" t="s">
        <v>43</v>
      </c>
      <c r="G1079" t="s">
        <v>12</v>
      </c>
      <c r="H1079" t="s">
        <v>13</v>
      </c>
      <c r="I1079">
        <v>12591357</v>
      </c>
      <c r="J1079" s="2">
        <v>300463759563</v>
      </c>
      <c r="K1079" s="4" t="s">
        <v>13106</v>
      </c>
      <c r="L1079" s="1">
        <f t="shared" si="16"/>
        <v>0</v>
      </c>
    </row>
    <row r="1080" spans="1:12" x14ac:dyDescent="0.25">
      <c r="A1080" s="1" t="s">
        <v>766</v>
      </c>
      <c r="B1080">
        <v>166677</v>
      </c>
      <c r="C1080">
        <v>2471649432</v>
      </c>
      <c r="D1080">
        <v>1089000</v>
      </c>
      <c r="E1080">
        <v>1089000</v>
      </c>
      <c r="F1080" t="s">
        <v>11</v>
      </c>
      <c r="G1080" t="s">
        <v>12</v>
      </c>
      <c r="H1080" t="s">
        <v>13</v>
      </c>
      <c r="I1080">
        <v>12591358</v>
      </c>
      <c r="J1080" s="2">
        <v>300464329182</v>
      </c>
      <c r="K1080" s="4" t="s">
        <v>13107</v>
      </c>
      <c r="L1080" s="1">
        <f t="shared" si="16"/>
        <v>0</v>
      </c>
    </row>
    <row r="1081" spans="1:12" x14ac:dyDescent="0.25">
      <c r="A1081" s="1" t="s">
        <v>143</v>
      </c>
      <c r="B1081">
        <v>180413</v>
      </c>
      <c r="C1081">
        <v>2360558005</v>
      </c>
      <c r="D1081">
        <v>536800</v>
      </c>
      <c r="E1081">
        <v>536800</v>
      </c>
      <c r="F1081" t="s">
        <v>43</v>
      </c>
      <c r="G1081" t="s">
        <v>12</v>
      </c>
      <c r="H1081" t="s">
        <v>13</v>
      </c>
      <c r="I1081">
        <v>12591365</v>
      </c>
      <c r="J1081" s="2">
        <v>300464900815</v>
      </c>
      <c r="K1081" s="4" t="s">
        <v>13108</v>
      </c>
      <c r="L1081" s="1">
        <f t="shared" si="16"/>
        <v>0</v>
      </c>
    </row>
    <row r="1082" spans="1:12" x14ac:dyDescent="0.25">
      <c r="A1082" s="1" t="s">
        <v>2670</v>
      </c>
      <c r="B1082">
        <v>118645</v>
      </c>
      <c r="C1082">
        <v>2440380970</v>
      </c>
      <c r="D1082">
        <v>3289000</v>
      </c>
      <c r="E1082">
        <v>3289000</v>
      </c>
      <c r="F1082" t="s">
        <v>11</v>
      </c>
      <c r="G1082" t="s">
        <v>12</v>
      </c>
      <c r="H1082" t="s">
        <v>13</v>
      </c>
      <c r="I1082">
        <v>1780757</v>
      </c>
      <c r="J1082" s="2">
        <v>300466164362</v>
      </c>
      <c r="K1082" s="4" t="s">
        <v>13109</v>
      </c>
      <c r="L1082" s="1">
        <f t="shared" si="16"/>
        <v>0</v>
      </c>
    </row>
    <row r="1083" spans="1:12" x14ac:dyDescent="0.25">
      <c r="A1083" s="1" t="s">
        <v>965</v>
      </c>
      <c r="B1083">
        <v>160341</v>
      </c>
      <c r="C1083">
        <v>2299633952</v>
      </c>
      <c r="D1083">
        <v>2079000</v>
      </c>
      <c r="E1083">
        <v>2079000</v>
      </c>
      <c r="F1083" t="s">
        <v>11</v>
      </c>
      <c r="G1083" t="s">
        <v>12</v>
      </c>
      <c r="H1083" t="s">
        <v>13</v>
      </c>
      <c r="I1083">
        <v>12591366</v>
      </c>
      <c r="J1083" s="2">
        <v>300466207302</v>
      </c>
      <c r="K1083" s="4" t="s">
        <v>13110</v>
      </c>
      <c r="L1083" s="1">
        <f t="shared" si="16"/>
        <v>0</v>
      </c>
    </row>
    <row r="1084" spans="1:12" x14ac:dyDescent="0.25">
      <c r="A1084" s="1" t="s">
        <v>808</v>
      </c>
      <c r="B1084">
        <v>165126</v>
      </c>
      <c r="C1084">
        <v>2500059324</v>
      </c>
      <c r="D1084">
        <v>1988800</v>
      </c>
      <c r="E1084">
        <v>1988800</v>
      </c>
      <c r="F1084" t="s">
        <v>43</v>
      </c>
      <c r="G1084" t="s">
        <v>12</v>
      </c>
      <c r="H1084" t="s">
        <v>13</v>
      </c>
      <c r="I1084">
        <v>12591374</v>
      </c>
      <c r="J1084" s="2">
        <v>300468834948</v>
      </c>
      <c r="K1084" s="4" t="s">
        <v>13111</v>
      </c>
      <c r="L1084" s="1">
        <f t="shared" si="16"/>
        <v>0</v>
      </c>
    </row>
    <row r="1085" spans="1:12" x14ac:dyDescent="0.25">
      <c r="A1085" s="1" t="s">
        <v>1178</v>
      </c>
      <c r="B1085">
        <v>152601</v>
      </c>
      <c r="C1085">
        <v>2291708619</v>
      </c>
      <c r="D1085">
        <v>3517360</v>
      </c>
      <c r="E1085">
        <v>3517360</v>
      </c>
      <c r="F1085" t="s">
        <v>11</v>
      </c>
      <c r="G1085" t="s">
        <v>12</v>
      </c>
      <c r="H1085" t="s">
        <v>13</v>
      </c>
      <c r="I1085">
        <v>12591375</v>
      </c>
      <c r="J1085" s="2">
        <v>300468852772</v>
      </c>
      <c r="K1085" s="4" t="s">
        <v>13112</v>
      </c>
      <c r="L1085" s="1">
        <f t="shared" si="16"/>
        <v>0</v>
      </c>
    </row>
    <row r="1086" spans="1:12" x14ac:dyDescent="0.25">
      <c r="A1086" s="1" t="s">
        <v>201</v>
      </c>
      <c r="B1086">
        <v>180074</v>
      </c>
      <c r="C1086" t="s">
        <v>199</v>
      </c>
      <c r="D1086">
        <v>1089000</v>
      </c>
      <c r="E1086">
        <v>1089000</v>
      </c>
      <c r="F1086" t="s">
        <v>11</v>
      </c>
      <c r="G1086" t="s">
        <v>12</v>
      </c>
      <c r="H1086" t="s">
        <v>13</v>
      </c>
      <c r="I1086">
        <v>12591376</v>
      </c>
      <c r="J1086" s="2">
        <v>300469042250</v>
      </c>
      <c r="K1086" s="4" t="s">
        <v>13113</v>
      </c>
      <c r="L1086" s="1">
        <f t="shared" si="16"/>
        <v>0</v>
      </c>
    </row>
    <row r="1087" spans="1:12" x14ac:dyDescent="0.25">
      <c r="A1087" s="1" t="s">
        <v>722</v>
      </c>
      <c r="B1087">
        <v>168853</v>
      </c>
      <c r="C1087">
        <v>2451192267</v>
      </c>
      <c r="D1087">
        <v>2079000</v>
      </c>
      <c r="E1087">
        <v>2079000</v>
      </c>
      <c r="F1087" t="s">
        <v>11</v>
      </c>
      <c r="G1087" t="s">
        <v>12</v>
      </c>
      <c r="H1087" t="s">
        <v>13</v>
      </c>
      <c r="I1087">
        <v>12591384</v>
      </c>
      <c r="J1087" s="2">
        <v>300469280638</v>
      </c>
      <c r="K1087" s="4" t="s">
        <v>13114</v>
      </c>
      <c r="L1087" s="1">
        <f t="shared" si="16"/>
        <v>0</v>
      </c>
    </row>
    <row r="1088" spans="1:12" x14ac:dyDescent="0.25">
      <c r="A1088" s="1" t="s">
        <v>814</v>
      </c>
      <c r="B1088">
        <v>164885</v>
      </c>
      <c r="C1088">
        <v>2500274365</v>
      </c>
      <c r="D1088">
        <v>4785000</v>
      </c>
      <c r="E1088">
        <v>4785000</v>
      </c>
      <c r="F1088" t="s">
        <v>11</v>
      </c>
      <c r="G1088" t="s">
        <v>12</v>
      </c>
      <c r="H1088" t="s">
        <v>13</v>
      </c>
      <c r="I1088">
        <v>12591393</v>
      </c>
      <c r="J1088" s="2">
        <v>300470022305</v>
      </c>
      <c r="K1088" s="4" t="s">
        <v>13115</v>
      </c>
      <c r="L1088" s="1">
        <f t="shared" si="16"/>
        <v>0</v>
      </c>
    </row>
    <row r="1089" spans="1:12" x14ac:dyDescent="0.25">
      <c r="A1089" s="1" t="s">
        <v>1152</v>
      </c>
      <c r="B1089">
        <v>154140</v>
      </c>
      <c r="C1089">
        <v>2281168387</v>
      </c>
      <c r="D1089">
        <v>2815120</v>
      </c>
      <c r="E1089">
        <v>2815120</v>
      </c>
      <c r="F1089" t="s">
        <v>11</v>
      </c>
      <c r="G1089" t="s">
        <v>12</v>
      </c>
      <c r="H1089" t="s">
        <v>13</v>
      </c>
      <c r="I1089">
        <v>12591394</v>
      </c>
      <c r="J1089" s="2">
        <v>300470871429</v>
      </c>
      <c r="K1089" s="4" t="s">
        <v>13116</v>
      </c>
      <c r="L1089" s="1">
        <f t="shared" si="16"/>
        <v>0</v>
      </c>
    </row>
    <row r="1090" spans="1:12" x14ac:dyDescent="0.25">
      <c r="A1090" s="1" t="s">
        <v>1561</v>
      </c>
      <c r="B1090">
        <v>119890</v>
      </c>
      <c r="C1090">
        <v>7154440395</v>
      </c>
      <c r="D1090">
        <v>3300000</v>
      </c>
      <c r="E1090">
        <v>3300000</v>
      </c>
      <c r="F1090" t="s">
        <v>43</v>
      </c>
      <c r="G1090" t="s">
        <v>12</v>
      </c>
      <c r="H1090" t="s">
        <v>13</v>
      </c>
      <c r="I1090">
        <v>12591396</v>
      </c>
      <c r="J1090" s="2">
        <v>300472051889</v>
      </c>
      <c r="K1090" s="4" t="s">
        <v>13117</v>
      </c>
      <c r="L1090" s="1">
        <f t="shared" si="16"/>
        <v>0</v>
      </c>
    </row>
    <row r="1091" spans="1:12" x14ac:dyDescent="0.25">
      <c r="A1091" s="1" t="s">
        <v>1317</v>
      </c>
      <c r="B1091">
        <v>144670</v>
      </c>
      <c r="C1091">
        <v>2510324004</v>
      </c>
      <c r="D1091">
        <v>2079000</v>
      </c>
      <c r="E1091">
        <v>2079000</v>
      </c>
      <c r="F1091" t="s">
        <v>11</v>
      </c>
      <c r="G1091" t="s">
        <v>12</v>
      </c>
      <c r="H1091" t="s">
        <v>13</v>
      </c>
      <c r="I1091">
        <v>12591401</v>
      </c>
      <c r="J1091" s="2">
        <v>300473661884</v>
      </c>
      <c r="K1091" s="4" t="s">
        <v>13118</v>
      </c>
      <c r="L1091" s="1">
        <f t="shared" ref="L1091:L1154" si="17">K1091-J1091</f>
        <v>0</v>
      </c>
    </row>
    <row r="1092" spans="1:12" x14ac:dyDescent="0.25">
      <c r="A1092" s="1" t="s">
        <v>603</v>
      </c>
      <c r="B1092">
        <v>171731</v>
      </c>
      <c r="C1092" t="s">
        <v>604</v>
      </c>
      <c r="D1092">
        <v>924000</v>
      </c>
      <c r="E1092">
        <v>924000</v>
      </c>
      <c r="F1092" t="s">
        <v>43</v>
      </c>
      <c r="G1092" t="s">
        <v>12</v>
      </c>
      <c r="H1092" t="s">
        <v>13</v>
      </c>
      <c r="I1092">
        <v>12591406</v>
      </c>
      <c r="J1092" s="2">
        <v>300474929923</v>
      </c>
      <c r="K1092" s="4" t="s">
        <v>13119</v>
      </c>
      <c r="L1092" s="1">
        <f t="shared" si="17"/>
        <v>0</v>
      </c>
    </row>
    <row r="1093" spans="1:12" x14ac:dyDescent="0.25">
      <c r="A1093" s="1" t="s">
        <v>1871</v>
      </c>
      <c r="B1093">
        <v>102297</v>
      </c>
      <c r="C1093">
        <v>2281897842</v>
      </c>
      <c r="D1093">
        <v>198000</v>
      </c>
      <c r="E1093">
        <v>198000</v>
      </c>
      <c r="F1093" t="s">
        <v>43</v>
      </c>
      <c r="G1093" t="s">
        <v>12</v>
      </c>
      <c r="H1093" t="s">
        <v>13</v>
      </c>
      <c r="I1093">
        <v>12591413</v>
      </c>
      <c r="J1093" s="2">
        <v>300476719204</v>
      </c>
      <c r="K1093" s="4" t="s">
        <v>13120</v>
      </c>
      <c r="L1093" s="1">
        <f t="shared" si="17"/>
        <v>0</v>
      </c>
    </row>
    <row r="1094" spans="1:12" x14ac:dyDescent="0.25">
      <c r="A1094" s="1" t="s">
        <v>162</v>
      </c>
      <c r="B1094">
        <v>180206</v>
      </c>
      <c r="C1094">
        <v>6839700623</v>
      </c>
      <c r="D1094">
        <v>3300000</v>
      </c>
      <c r="E1094">
        <v>3300000</v>
      </c>
      <c r="F1094" t="s">
        <v>43</v>
      </c>
      <c r="G1094" t="s">
        <v>12</v>
      </c>
      <c r="H1094" t="s">
        <v>13</v>
      </c>
      <c r="I1094">
        <v>12591414</v>
      </c>
      <c r="J1094" s="2">
        <v>300476785973</v>
      </c>
      <c r="K1094" s="4" t="s">
        <v>13121</v>
      </c>
      <c r="L1094" s="1">
        <f t="shared" si="17"/>
        <v>0</v>
      </c>
    </row>
    <row r="1095" spans="1:12" x14ac:dyDescent="0.25">
      <c r="A1095" s="1" t="s">
        <v>2119</v>
      </c>
      <c r="B1095">
        <v>131545</v>
      </c>
      <c r="C1095">
        <v>6480046846</v>
      </c>
      <c r="D1095">
        <v>924000</v>
      </c>
      <c r="E1095">
        <v>924000</v>
      </c>
      <c r="F1095" t="s">
        <v>43</v>
      </c>
      <c r="G1095" t="s">
        <v>12</v>
      </c>
      <c r="H1095" t="s">
        <v>13</v>
      </c>
      <c r="I1095">
        <v>1780851</v>
      </c>
      <c r="J1095" s="2">
        <v>300477399071</v>
      </c>
      <c r="K1095" s="4" t="s">
        <v>13122</v>
      </c>
      <c r="L1095" s="1">
        <f t="shared" si="17"/>
        <v>0</v>
      </c>
    </row>
    <row r="1096" spans="1:12" x14ac:dyDescent="0.25">
      <c r="A1096" s="1" t="s">
        <v>2127</v>
      </c>
      <c r="B1096">
        <v>131310</v>
      </c>
      <c r="C1096">
        <v>5469838511</v>
      </c>
      <c r="D1096">
        <v>1595000</v>
      </c>
      <c r="E1096">
        <v>1595000</v>
      </c>
      <c r="F1096" t="s">
        <v>11</v>
      </c>
      <c r="G1096" t="s">
        <v>12</v>
      </c>
      <c r="H1096" t="s">
        <v>13</v>
      </c>
      <c r="I1096">
        <v>1780859</v>
      </c>
      <c r="J1096" s="2">
        <v>300478264167</v>
      </c>
      <c r="K1096" s="4" t="s">
        <v>13123</v>
      </c>
      <c r="L1096" s="1">
        <f t="shared" si="17"/>
        <v>0</v>
      </c>
    </row>
    <row r="1097" spans="1:12" x14ac:dyDescent="0.25">
      <c r="A1097" s="1" t="s">
        <v>2798</v>
      </c>
      <c r="B1097">
        <v>111597</v>
      </c>
      <c r="C1097">
        <v>2432445791</v>
      </c>
      <c r="D1097">
        <v>4487560</v>
      </c>
      <c r="E1097">
        <v>4487560</v>
      </c>
      <c r="F1097" t="s">
        <v>11</v>
      </c>
      <c r="G1097" t="s">
        <v>12</v>
      </c>
      <c r="H1097" t="s">
        <v>13</v>
      </c>
      <c r="I1097">
        <v>1780866</v>
      </c>
      <c r="J1097" s="2">
        <v>300478917641</v>
      </c>
      <c r="K1097" s="4" t="s">
        <v>13124</v>
      </c>
      <c r="L1097" s="1">
        <f t="shared" si="17"/>
        <v>0</v>
      </c>
    </row>
    <row r="1098" spans="1:12" x14ac:dyDescent="0.25">
      <c r="A1098" s="1" t="s">
        <v>2589</v>
      </c>
      <c r="B1098">
        <v>121161</v>
      </c>
      <c r="C1098">
        <v>2431496309</v>
      </c>
      <c r="D1098">
        <v>2079000</v>
      </c>
      <c r="E1098">
        <v>2079000</v>
      </c>
      <c r="F1098" t="s">
        <v>11</v>
      </c>
      <c r="G1098" t="s">
        <v>12</v>
      </c>
      <c r="H1098" t="s">
        <v>13</v>
      </c>
      <c r="I1098">
        <v>1780871</v>
      </c>
      <c r="J1098" s="2">
        <v>300479245867</v>
      </c>
      <c r="K1098" s="4" t="s">
        <v>13125</v>
      </c>
      <c r="L1098" s="1">
        <f t="shared" si="17"/>
        <v>0</v>
      </c>
    </row>
    <row r="1099" spans="1:12" x14ac:dyDescent="0.25">
      <c r="A1099" s="1" t="s">
        <v>3380</v>
      </c>
      <c r="B1099">
        <v>69305</v>
      </c>
      <c r="C1099" t="s">
        <v>3381</v>
      </c>
      <c r="D1099">
        <v>2079000</v>
      </c>
      <c r="E1099">
        <v>2079000</v>
      </c>
      <c r="F1099" t="s">
        <v>11</v>
      </c>
      <c r="G1099" t="s">
        <v>12</v>
      </c>
      <c r="H1099" t="s">
        <v>13</v>
      </c>
      <c r="I1099">
        <v>1780872</v>
      </c>
      <c r="J1099" s="2">
        <v>300479727964</v>
      </c>
      <c r="K1099" s="4" t="s">
        <v>13126</v>
      </c>
      <c r="L1099" s="1">
        <f t="shared" si="17"/>
        <v>0</v>
      </c>
    </row>
    <row r="1100" spans="1:12" x14ac:dyDescent="0.25">
      <c r="A1100" s="1" t="s">
        <v>1666</v>
      </c>
      <c r="B1100">
        <v>114979</v>
      </c>
      <c r="C1100" t="s">
        <v>1664</v>
      </c>
      <c r="D1100">
        <v>924000</v>
      </c>
      <c r="E1100">
        <v>924000</v>
      </c>
      <c r="F1100" t="s">
        <v>43</v>
      </c>
      <c r="G1100" t="s">
        <v>12</v>
      </c>
      <c r="H1100" t="s">
        <v>13</v>
      </c>
      <c r="I1100">
        <v>12591420</v>
      </c>
      <c r="J1100" s="2">
        <v>300480128909</v>
      </c>
      <c r="K1100" s="4" t="s">
        <v>13127</v>
      </c>
      <c r="L1100" s="1">
        <f t="shared" si="17"/>
        <v>0</v>
      </c>
    </row>
    <row r="1101" spans="1:12" x14ac:dyDescent="0.25">
      <c r="A1101" s="1" t="s">
        <v>2633</v>
      </c>
      <c r="B1101">
        <v>119478</v>
      </c>
      <c r="C1101">
        <v>2431833372</v>
      </c>
      <c r="D1101">
        <v>2079000</v>
      </c>
      <c r="E1101">
        <v>2079000</v>
      </c>
      <c r="F1101" t="s">
        <v>11</v>
      </c>
      <c r="G1101" t="s">
        <v>12</v>
      </c>
      <c r="H1101" t="s">
        <v>13</v>
      </c>
      <c r="I1101">
        <v>1780884</v>
      </c>
      <c r="J1101" s="2">
        <v>300481749742</v>
      </c>
      <c r="K1101" s="4" t="s">
        <v>13128</v>
      </c>
      <c r="L1101" s="1">
        <f t="shared" si="17"/>
        <v>0</v>
      </c>
    </row>
    <row r="1102" spans="1:12" x14ac:dyDescent="0.25">
      <c r="A1102" s="1" t="s">
        <v>1105</v>
      </c>
      <c r="B1102">
        <v>156076</v>
      </c>
      <c r="C1102">
        <v>5489655429</v>
      </c>
      <c r="D1102">
        <v>924000</v>
      </c>
      <c r="E1102">
        <v>924000</v>
      </c>
      <c r="F1102" t="s">
        <v>43</v>
      </c>
      <c r="G1102" t="s">
        <v>12</v>
      </c>
      <c r="H1102" t="s">
        <v>13</v>
      </c>
      <c r="I1102">
        <v>12591424</v>
      </c>
      <c r="J1102" s="2">
        <v>300482282484</v>
      </c>
      <c r="K1102" s="4" t="s">
        <v>13129</v>
      </c>
      <c r="L1102" s="1">
        <f t="shared" si="17"/>
        <v>0</v>
      </c>
    </row>
    <row r="1103" spans="1:12" x14ac:dyDescent="0.25">
      <c r="A1103" s="1" t="s">
        <v>3437</v>
      </c>
      <c r="B1103">
        <v>64427</v>
      </c>
      <c r="C1103">
        <v>2390317774</v>
      </c>
      <c r="D1103">
        <v>1988800</v>
      </c>
      <c r="E1103">
        <v>1988800</v>
      </c>
      <c r="F1103" t="s">
        <v>43</v>
      </c>
      <c r="G1103" t="s">
        <v>12</v>
      </c>
      <c r="H1103" t="s">
        <v>13</v>
      </c>
      <c r="I1103">
        <v>1780888</v>
      </c>
      <c r="J1103" s="2">
        <v>300483501634</v>
      </c>
      <c r="K1103" s="4" t="s">
        <v>13130</v>
      </c>
      <c r="L1103" s="1">
        <f t="shared" si="17"/>
        <v>0</v>
      </c>
    </row>
    <row r="1104" spans="1:12" x14ac:dyDescent="0.25">
      <c r="A1104" s="1" t="s">
        <v>153</v>
      </c>
      <c r="B1104">
        <v>180328</v>
      </c>
      <c r="C1104">
        <v>6830072451</v>
      </c>
      <c r="D1104">
        <v>924000</v>
      </c>
      <c r="E1104">
        <v>924000</v>
      </c>
      <c r="F1104" t="s">
        <v>43</v>
      </c>
      <c r="G1104" t="s">
        <v>12</v>
      </c>
      <c r="H1104" t="s">
        <v>13</v>
      </c>
      <c r="I1104">
        <v>12591437</v>
      </c>
      <c r="J1104" s="2">
        <v>300483945808</v>
      </c>
      <c r="K1104" s="4" t="s">
        <v>13131</v>
      </c>
      <c r="L1104" s="1">
        <f t="shared" si="17"/>
        <v>0</v>
      </c>
    </row>
    <row r="1105" spans="1:12" x14ac:dyDescent="0.25">
      <c r="A1105" s="1" t="s">
        <v>2647</v>
      </c>
      <c r="B1105">
        <v>119240</v>
      </c>
      <c r="C1105">
        <v>2440424201</v>
      </c>
      <c r="D1105">
        <v>536800</v>
      </c>
      <c r="E1105">
        <v>536800</v>
      </c>
      <c r="F1105" t="s">
        <v>43</v>
      </c>
      <c r="G1105" t="s">
        <v>12</v>
      </c>
      <c r="H1105" t="s">
        <v>13</v>
      </c>
      <c r="I1105">
        <v>1780898</v>
      </c>
      <c r="J1105" s="2">
        <v>300484679269</v>
      </c>
      <c r="K1105" s="4" t="s">
        <v>13132</v>
      </c>
      <c r="L1105" s="1">
        <f t="shared" si="17"/>
        <v>0</v>
      </c>
    </row>
    <row r="1106" spans="1:12" x14ac:dyDescent="0.25">
      <c r="A1106" s="1" t="s">
        <v>2787</v>
      </c>
      <c r="B1106">
        <v>112109</v>
      </c>
      <c r="C1106">
        <v>2440337218</v>
      </c>
      <c r="D1106">
        <v>171600</v>
      </c>
      <c r="E1106">
        <v>171600</v>
      </c>
      <c r="F1106" t="s">
        <v>43</v>
      </c>
      <c r="G1106" t="s">
        <v>12</v>
      </c>
      <c r="H1106" t="s">
        <v>13</v>
      </c>
      <c r="I1106">
        <v>1780897</v>
      </c>
      <c r="J1106" s="2">
        <v>300484724918</v>
      </c>
      <c r="K1106" s="4" t="s">
        <v>13133</v>
      </c>
      <c r="L1106" s="1">
        <f t="shared" si="17"/>
        <v>0</v>
      </c>
    </row>
    <row r="1107" spans="1:12" x14ac:dyDescent="0.25">
      <c r="A1107" s="1" t="s">
        <v>1253</v>
      </c>
      <c r="B1107">
        <v>147733</v>
      </c>
      <c r="C1107">
        <v>2301289249</v>
      </c>
      <c r="D1107">
        <v>3289000</v>
      </c>
      <c r="E1107">
        <v>3289000</v>
      </c>
      <c r="F1107" t="s">
        <v>11</v>
      </c>
      <c r="G1107" t="s">
        <v>12</v>
      </c>
      <c r="H1107" t="s">
        <v>13</v>
      </c>
      <c r="I1107">
        <v>12591448</v>
      </c>
      <c r="J1107" s="2">
        <v>300486212497</v>
      </c>
      <c r="K1107" s="4" t="s">
        <v>13134</v>
      </c>
      <c r="L1107" s="1">
        <f t="shared" si="17"/>
        <v>0</v>
      </c>
    </row>
    <row r="1108" spans="1:12" x14ac:dyDescent="0.25">
      <c r="A1108" s="1" t="s">
        <v>913</v>
      </c>
      <c r="B1108">
        <v>161620</v>
      </c>
      <c r="C1108">
        <v>2451256435</v>
      </c>
      <c r="D1108">
        <v>1595000</v>
      </c>
      <c r="E1108">
        <v>1595000</v>
      </c>
      <c r="F1108" t="s">
        <v>11</v>
      </c>
      <c r="G1108" t="s">
        <v>12</v>
      </c>
      <c r="H1108" t="s">
        <v>13</v>
      </c>
      <c r="I1108">
        <v>12591449</v>
      </c>
      <c r="J1108" s="2">
        <v>300486474552</v>
      </c>
      <c r="K1108" s="4" t="s">
        <v>13135</v>
      </c>
      <c r="L1108" s="1">
        <f t="shared" si="17"/>
        <v>0</v>
      </c>
    </row>
    <row r="1109" spans="1:12" x14ac:dyDescent="0.25">
      <c r="A1109" s="1" t="s">
        <v>2771</v>
      </c>
      <c r="B1109">
        <v>113172</v>
      </c>
      <c r="C1109">
        <v>2440203637</v>
      </c>
      <c r="D1109">
        <v>536800</v>
      </c>
      <c r="E1109">
        <v>536800</v>
      </c>
      <c r="F1109" t="s">
        <v>43</v>
      </c>
      <c r="G1109" t="s">
        <v>12</v>
      </c>
      <c r="H1109" t="s">
        <v>13</v>
      </c>
      <c r="I1109">
        <v>1780908</v>
      </c>
      <c r="J1109" s="2">
        <v>300487690812</v>
      </c>
      <c r="K1109" s="4" t="s">
        <v>13136</v>
      </c>
      <c r="L1109" s="1">
        <f t="shared" si="17"/>
        <v>0</v>
      </c>
    </row>
    <row r="1110" spans="1:12" x14ac:dyDescent="0.25">
      <c r="A1110" s="1" t="s">
        <v>2773</v>
      </c>
      <c r="B1110">
        <v>113161</v>
      </c>
      <c r="C1110">
        <v>2432483847</v>
      </c>
      <c r="D1110">
        <v>1089000</v>
      </c>
      <c r="E1110">
        <v>1089000</v>
      </c>
      <c r="F1110" t="s">
        <v>11</v>
      </c>
      <c r="G1110" t="s">
        <v>12</v>
      </c>
      <c r="H1110" t="s">
        <v>13</v>
      </c>
      <c r="I1110">
        <v>1780911</v>
      </c>
      <c r="J1110" s="2">
        <v>300488738250</v>
      </c>
      <c r="K1110" s="4" t="s">
        <v>13137</v>
      </c>
      <c r="L1110" s="1">
        <f t="shared" si="17"/>
        <v>0</v>
      </c>
    </row>
    <row r="1111" spans="1:12" x14ac:dyDescent="0.25">
      <c r="A1111" s="1" t="s">
        <v>2362</v>
      </c>
      <c r="B1111">
        <v>127902</v>
      </c>
      <c r="C1111">
        <v>2529322732</v>
      </c>
      <c r="D1111">
        <v>198000</v>
      </c>
      <c r="E1111">
        <v>198000</v>
      </c>
      <c r="F1111" t="s">
        <v>43</v>
      </c>
      <c r="G1111" t="s">
        <v>12</v>
      </c>
      <c r="H1111" t="s">
        <v>13</v>
      </c>
      <c r="I1111">
        <v>1780912</v>
      </c>
      <c r="J1111" s="2">
        <v>300488743941</v>
      </c>
      <c r="K1111" s="4" t="s">
        <v>13138</v>
      </c>
      <c r="L1111" s="1">
        <f t="shared" si="17"/>
        <v>0</v>
      </c>
    </row>
    <row r="1112" spans="1:12" x14ac:dyDescent="0.25">
      <c r="A1112" s="1" t="s">
        <v>1433</v>
      </c>
      <c r="B1112">
        <v>132168</v>
      </c>
      <c r="C1112">
        <v>2530235414</v>
      </c>
      <c r="D1112">
        <v>2870560</v>
      </c>
      <c r="E1112">
        <v>2870560</v>
      </c>
      <c r="F1112" t="s">
        <v>11</v>
      </c>
      <c r="G1112" t="s">
        <v>12</v>
      </c>
      <c r="H1112" t="s">
        <v>13</v>
      </c>
      <c r="I1112">
        <v>12591479</v>
      </c>
      <c r="J1112" s="2">
        <v>300489376692</v>
      </c>
      <c r="K1112" s="4" t="s">
        <v>13139</v>
      </c>
      <c r="L1112" s="1">
        <f t="shared" si="17"/>
        <v>0</v>
      </c>
    </row>
    <row r="1113" spans="1:12" x14ac:dyDescent="0.25">
      <c r="A1113" s="1" t="s">
        <v>2234</v>
      </c>
      <c r="B1113">
        <v>130329</v>
      </c>
      <c r="C1113">
        <v>2280001594</v>
      </c>
      <c r="D1113">
        <v>1988800</v>
      </c>
      <c r="E1113">
        <v>1988800</v>
      </c>
      <c r="F1113" t="s">
        <v>43</v>
      </c>
      <c r="G1113" t="s">
        <v>12</v>
      </c>
      <c r="H1113" t="s">
        <v>13</v>
      </c>
      <c r="I1113">
        <v>1780915</v>
      </c>
      <c r="J1113" s="2">
        <v>300490345324</v>
      </c>
      <c r="K1113" s="4" t="s">
        <v>13140</v>
      </c>
      <c r="L1113" s="1">
        <f t="shared" si="17"/>
        <v>0</v>
      </c>
    </row>
    <row r="1114" spans="1:12" x14ac:dyDescent="0.25">
      <c r="A1114" s="1" t="s">
        <v>920</v>
      </c>
      <c r="B1114">
        <v>161559</v>
      </c>
      <c r="C1114">
        <v>4230091801</v>
      </c>
      <c r="D1114">
        <v>294800</v>
      </c>
      <c r="E1114">
        <v>294800</v>
      </c>
      <c r="F1114" t="s">
        <v>43</v>
      </c>
      <c r="G1114" t="s">
        <v>12</v>
      </c>
      <c r="H1114" t="s">
        <v>13</v>
      </c>
      <c r="I1114">
        <v>12591501</v>
      </c>
      <c r="J1114" s="2">
        <v>300490884007</v>
      </c>
      <c r="K1114" s="4" t="s">
        <v>13141</v>
      </c>
      <c r="L1114" s="1">
        <f t="shared" si="17"/>
        <v>0</v>
      </c>
    </row>
    <row r="1115" spans="1:12" x14ac:dyDescent="0.25">
      <c r="A1115" s="1" t="s">
        <v>2123</v>
      </c>
      <c r="B1115">
        <v>131435</v>
      </c>
      <c r="C1115">
        <v>2291896156</v>
      </c>
      <c r="D1115">
        <v>5280000</v>
      </c>
      <c r="E1115">
        <v>5280000</v>
      </c>
      <c r="F1115" t="s">
        <v>43</v>
      </c>
      <c r="G1115" t="s">
        <v>12</v>
      </c>
      <c r="H1115" t="s">
        <v>13</v>
      </c>
      <c r="I1115">
        <v>1780918</v>
      </c>
      <c r="J1115" s="2">
        <v>300491352841</v>
      </c>
      <c r="K1115" s="4" t="s">
        <v>13142</v>
      </c>
      <c r="L1115" s="1">
        <f t="shared" si="17"/>
        <v>0</v>
      </c>
    </row>
    <row r="1116" spans="1:12" x14ac:dyDescent="0.25">
      <c r="A1116" s="1" t="s">
        <v>3051</v>
      </c>
      <c r="B1116">
        <v>88810</v>
      </c>
      <c r="C1116">
        <v>2431250008</v>
      </c>
      <c r="D1116">
        <v>171600</v>
      </c>
      <c r="E1116">
        <v>171600</v>
      </c>
      <c r="F1116" t="s">
        <v>43</v>
      </c>
      <c r="G1116" t="s">
        <v>12</v>
      </c>
      <c r="H1116" t="s">
        <v>13</v>
      </c>
      <c r="I1116">
        <v>1780921</v>
      </c>
      <c r="J1116" s="2">
        <v>300491672760</v>
      </c>
      <c r="K1116" s="4" t="s">
        <v>13143</v>
      </c>
      <c r="L1116" s="1">
        <f t="shared" si="17"/>
        <v>0</v>
      </c>
    </row>
    <row r="1117" spans="1:12" x14ac:dyDescent="0.25">
      <c r="A1117" s="1" t="s">
        <v>2490</v>
      </c>
      <c r="B1117">
        <v>124484</v>
      </c>
      <c r="C1117">
        <v>2420001834</v>
      </c>
      <c r="D1117">
        <v>1988800</v>
      </c>
      <c r="E1117">
        <v>1988800</v>
      </c>
      <c r="F1117" t="s">
        <v>43</v>
      </c>
      <c r="G1117" t="s">
        <v>12</v>
      </c>
      <c r="H1117" t="s">
        <v>13</v>
      </c>
      <c r="I1117">
        <v>1780922</v>
      </c>
      <c r="J1117" s="2">
        <v>300491789916</v>
      </c>
      <c r="K1117" s="4" t="s">
        <v>13144</v>
      </c>
      <c r="L1117" s="1">
        <f t="shared" si="17"/>
        <v>0</v>
      </c>
    </row>
    <row r="1118" spans="1:12" x14ac:dyDescent="0.25">
      <c r="A1118" s="1" t="s">
        <v>1865</v>
      </c>
      <c r="B1118">
        <v>102434</v>
      </c>
      <c r="C1118" t="s">
        <v>1866</v>
      </c>
      <c r="D1118">
        <v>1988800</v>
      </c>
      <c r="E1118">
        <v>1988800</v>
      </c>
      <c r="F1118" t="s">
        <v>43</v>
      </c>
      <c r="G1118" t="s">
        <v>12</v>
      </c>
      <c r="H1118" t="s">
        <v>13</v>
      </c>
      <c r="I1118">
        <v>12591514</v>
      </c>
      <c r="J1118" s="2">
        <v>300492279734</v>
      </c>
      <c r="K1118" s="4" t="s">
        <v>13145</v>
      </c>
      <c r="L1118" s="1">
        <f t="shared" si="17"/>
        <v>0</v>
      </c>
    </row>
    <row r="1119" spans="1:12" x14ac:dyDescent="0.25">
      <c r="A1119" s="1" t="s">
        <v>3069</v>
      </c>
      <c r="B1119">
        <v>87405</v>
      </c>
      <c r="C1119">
        <v>2420326989</v>
      </c>
      <c r="D1119">
        <v>3542000</v>
      </c>
      <c r="E1119">
        <v>3542000</v>
      </c>
      <c r="F1119" t="s">
        <v>11</v>
      </c>
      <c r="G1119" t="s">
        <v>12</v>
      </c>
      <c r="H1119" t="s">
        <v>13</v>
      </c>
      <c r="I1119">
        <v>1780923</v>
      </c>
      <c r="J1119" s="2">
        <v>300492622801</v>
      </c>
      <c r="K1119" s="4" t="s">
        <v>13146</v>
      </c>
      <c r="L1119" s="1">
        <f t="shared" si="17"/>
        <v>0</v>
      </c>
    </row>
    <row r="1120" spans="1:12" x14ac:dyDescent="0.25">
      <c r="A1120" s="1" t="s">
        <v>1167</v>
      </c>
      <c r="B1120">
        <v>153269</v>
      </c>
      <c r="C1120">
        <v>2293040984</v>
      </c>
      <c r="D1120">
        <v>2079000</v>
      </c>
      <c r="E1120">
        <v>2079000</v>
      </c>
      <c r="F1120" t="s">
        <v>11</v>
      </c>
      <c r="G1120" t="s">
        <v>12</v>
      </c>
      <c r="H1120" t="s">
        <v>13</v>
      </c>
      <c r="I1120">
        <v>12591520</v>
      </c>
      <c r="J1120" s="2">
        <v>300492807106</v>
      </c>
      <c r="K1120" s="4" t="s">
        <v>13147</v>
      </c>
      <c r="L1120" s="1">
        <f t="shared" si="17"/>
        <v>0</v>
      </c>
    </row>
    <row r="1121" spans="1:12" x14ac:dyDescent="0.25">
      <c r="A1121" s="1" t="s">
        <v>215</v>
      </c>
      <c r="B1121">
        <v>179948</v>
      </c>
      <c r="C1121">
        <v>2292842513</v>
      </c>
      <c r="D1121">
        <v>1089000</v>
      </c>
      <c r="E1121">
        <v>1089000</v>
      </c>
      <c r="F1121" t="s">
        <v>11</v>
      </c>
      <c r="G1121" t="s">
        <v>12</v>
      </c>
      <c r="H1121" t="s">
        <v>13</v>
      </c>
      <c r="I1121">
        <v>12591522</v>
      </c>
      <c r="J1121" s="2">
        <v>300493023211</v>
      </c>
      <c r="K1121" s="4" t="s">
        <v>13148</v>
      </c>
      <c r="L1121" s="1">
        <f t="shared" si="17"/>
        <v>0</v>
      </c>
    </row>
    <row r="1122" spans="1:12" x14ac:dyDescent="0.25">
      <c r="A1122" s="1" t="s">
        <v>387</v>
      </c>
      <c r="B1122">
        <v>176779</v>
      </c>
      <c r="C1122">
        <v>5479971387</v>
      </c>
      <c r="D1122">
        <v>2079000</v>
      </c>
      <c r="E1122">
        <v>2079000</v>
      </c>
      <c r="F1122" t="s">
        <v>11</v>
      </c>
      <c r="G1122" t="s">
        <v>12</v>
      </c>
      <c r="H1122" t="s">
        <v>13</v>
      </c>
      <c r="I1122">
        <v>12591525</v>
      </c>
      <c r="J1122" s="2">
        <v>300493165912</v>
      </c>
      <c r="K1122" s="4" t="s">
        <v>13149</v>
      </c>
      <c r="L1122" s="1">
        <f t="shared" si="17"/>
        <v>0</v>
      </c>
    </row>
    <row r="1123" spans="1:12" x14ac:dyDescent="0.25">
      <c r="A1123" s="1" t="s">
        <v>422</v>
      </c>
      <c r="B1123">
        <v>176261</v>
      </c>
      <c r="C1123">
        <v>2299661425</v>
      </c>
      <c r="D1123">
        <v>3289000</v>
      </c>
      <c r="E1123">
        <v>3289000</v>
      </c>
      <c r="F1123" t="s">
        <v>11</v>
      </c>
      <c r="G1123" t="s">
        <v>12</v>
      </c>
      <c r="H1123" t="s">
        <v>13</v>
      </c>
      <c r="I1123">
        <v>12591526</v>
      </c>
      <c r="J1123" s="2">
        <v>300493280354</v>
      </c>
      <c r="K1123" s="4" t="s">
        <v>13150</v>
      </c>
      <c r="L1123" s="1">
        <f t="shared" si="17"/>
        <v>0</v>
      </c>
    </row>
    <row r="1124" spans="1:12" x14ac:dyDescent="0.25">
      <c r="A1124" s="1" t="s">
        <v>3274</v>
      </c>
      <c r="B1124">
        <v>77774</v>
      </c>
      <c r="C1124" t="s">
        <v>3275</v>
      </c>
      <c r="D1124">
        <v>2079000</v>
      </c>
      <c r="E1124">
        <v>2079000</v>
      </c>
      <c r="F1124" t="s">
        <v>11</v>
      </c>
      <c r="G1124" t="s">
        <v>12</v>
      </c>
      <c r="H1124" t="s">
        <v>13</v>
      </c>
      <c r="I1124">
        <v>1780943</v>
      </c>
      <c r="J1124" s="2">
        <v>300493636803</v>
      </c>
      <c r="K1124" s="4" t="s">
        <v>13151</v>
      </c>
      <c r="L1124" s="1">
        <f t="shared" si="17"/>
        <v>0</v>
      </c>
    </row>
    <row r="1125" spans="1:12" x14ac:dyDescent="0.25">
      <c r="A1125" s="1" t="s">
        <v>3061</v>
      </c>
      <c r="B1125">
        <v>87684</v>
      </c>
      <c r="C1125">
        <v>6480036522</v>
      </c>
      <c r="D1125">
        <v>4840000</v>
      </c>
      <c r="E1125">
        <v>4840000</v>
      </c>
      <c r="F1125" t="s">
        <v>11</v>
      </c>
      <c r="G1125" t="s">
        <v>12</v>
      </c>
      <c r="H1125" t="s">
        <v>13</v>
      </c>
      <c r="I1125">
        <v>1780955</v>
      </c>
      <c r="J1125" s="2">
        <v>300493914654</v>
      </c>
      <c r="K1125" s="4" t="s">
        <v>13152</v>
      </c>
      <c r="L1125" s="1">
        <f t="shared" si="17"/>
        <v>0</v>
      </c>
    </row>
    <row r="1126" spans="1:12" x14ac:dyDescent="0.25">
      <c r="A1126" s="1" t="s">
        <v>1601</v>
      </c>
      <c r="B1126">
        <v>117380</v>
      </c>
      <c r="C1126">
        <v>2539595634</v>
      </c>
      <c r="D1126">
        <v>1244320</v>
      </c>
      <c r="E1126">
        <v>1244320</v>
      </c>
      <c r="F1126" t="s">
        <v>11</v>
      </c>
      <c r="G1126" t="s">
        <v>12</v>
      </c>
      <c r="H1126" t="s">
        <v>13</v>
      </c>
      <c r="I1126">
        <v>12591530</v>
      </c>
      <c r="J1126" s="2">
        <v>300493960243</v>
      </c>
      <c r="K1126" s="4" t="s">
        <v>13153</v>
      </c>
      <c r="L1126" s="1">
        <f t="shared" si="17"/>
        <v>0</v>
      </c>
    </row>
    <row r="1127" spans="1:12" x14ac:dyDescent="0.25">
      <c r="A1127" s="1" t="s">
        <v>1533</v>
      </c>
      <c r="B1127">
        <v>122438</v>
      </c>
      <c r="C1127" t="s">
        <v>1534</v>
      </c>
      <c r="D1127">
        <v>504592</v>
      </c>
      <c r="E1127">
        <v>504592</v>
      </c>
      <c r="F1127" t="s">
        <v>43</v>
      </c>
      <c r="G1127" t="s">
        <v>12</v>
      </c>
      <c r="H1127" t="s">
        <v>13</v>
      </c>
      <c r="I1127">
        <v>12591564</v>
      </c>
      <c r="J1127" s="2">
        <v>300495249914</v>
      </c>
      <c r="K1127" s="4" t="s">
        <v>13154</v>
      </c>
      <c r="L1127" s="1">
        <f t="shared" si="17"/>
        <v>0</v>
      </c>
    </row>
    <row r="1128" spans="1:12" x14ac:dyDescent="0.25">
      <c r="A1128" s="1" t="s">
        <v>1169</v>
      </c>
      <c r="B1128">
        <v>153155</v>
      </c>
      <c r="C1128">
        <v>2295371351</v>
      </c>
      <c r="D1128">
        <v>8275960</v>
      </c>
      <c r="E1128">
        <v>8275960</v>
      </c>
      <c r="F1128" t="s">
        <v>11</v>
      </c>
      <c r="G1128" t="s">
        <v>12</v>
      </c>
      <c r="H1128" t="s">
        <v>13</v>
      </c>
      <c r="I1128">
        <v>12591591</v>
      </c>
      <c r="J1128" s="2">
        <v>300498583292</v>
      </c>
      <c r="K1128" s="4" t="s">
        <v>13155</v>
      </c>
      <c r="L1128" s="1">
        <f t="shared" si="17"/>
        <v>0</v>
      </c>
    </row>
    <row r="1129" spans="1:12" x14ac:dyDescent="0.25">
      <c r="A1129" s="1" t="s">
        <v>3125</v>
      </c>
      <c r="B1129">
        <v>83898</v>
      </c>
      <c r="C1129">
        <v>4260125265</v>
      </c>
      <c r="D1129">
        <v>1988800</v>
      </c>
      <c r="E1129">
        <v>1988800</v>
      </c>
      <c r="F1129" t="s">
        <v>43</v>
      </c>
      <c r="G1129" t="s">
        <v>12</v>
      </c>
      <c r="H1129" t="s">
        <v>13</v>
      </c>
      <c r="I1129">
        <v>1780989</v>
      </c>
      <c r="J1129" s="2">
        <v>300502602086</v>
      </c>
      <c r="K1129" s="4" t="s">
        <v>13156</v>
      </c>
      <c r="L1129" s="1">
        <f t="shared" si="17"/>
        <v>0</v>
      </c>
    </row>
    <row r="1130" spans="1:12" x14ac:dyDescent="0.25">
      <c r="A1130" s="1" t="s">
        <v>563</v>
      </c>
      <c r="B1130">
        <v>173294</v>
      </c>
      <c r="C1130">
        <v>2280437791</v>
      </c>
      <c r="D1130">
        <v>3517360</v>
      </c>
      <c r="E1130">
        <v>3517360</v>
      </c>
      <c r="F1130" t="s">
        <v>11</v>
      </c>
      <c r="G1130" t="s">
        <v>12</v>
      </c>
      <c r="H1130" t="s">
        <v>13</v>
      </c>
      <c r="I1130">
        <v>12591633</v>
      </c>
      <c r="J1130" s="2">
        <v>300502655679</v>
      </c>
      <c r="K1130" s="4" t="s">
        <v>13157</v>
      </c>
      <c r="L1130" s="1">
        <f t="shared" si="17"/>
        <v>0</v>
      </c>
    </row>
    <row r="1131" spans="1:12" x14ac:dyDescent="0.25">
      <c r="A1131" s="1" t="s">
        <v>3352</v>
      </c>
      <c r="B1131">
        <v>70630</v>
      </c>
      <c r="C1131">
        <v>2391034628</v>
      </c>
      <c r="D1131">
        <v>1715560</v>
      </c>
      <c r="E1131">
        <v>1715560</v>
      </c>
      <c r="F1131" t="s">
        <v>11</v>
      </c>
      <c r="G1131" t="s">
        <v>12</v>
      </c>
      <c r="H1131" t="s">
        <v>13</v>
      </c>
      <c r="I1131">
        <v>1780991</v>
      </c>
      <c r="J1131" s="2">
        <v>300503375878</v>
      </c>
      <c r="K1131" s="4" t="s">
        <v>13158</v>
      </c>
      <c r="L1131" s="1">
        <f t="shared" si="17"/>
        <v>0</v>
      </c>
    </row>
    <row r="1132" spans="1:12" x14ac:dyDescent="0.25">
      <c r="A1132" s="1" t="s">
        <v>1945</v>
      </c>
      <c r="B1132">
        <v>83000</v>
      </c>
      <c r="C1132" t="s">
        <v>1942</v>
      </c>
      <c r="D1132">
        <v>1988800</v>
      </c>
      <c r="E1132">
        <v>1988800</v>
      </c>
      <c r="F1132" t="s">
        <v>43</v>
      </c>
      <c r="G1132" t="s">
        <v>12</v>
      </c>
      <c r="H1132" t="s">
        <v>13</v>
      </c>
      <c r="I1132">
        <v>12591637</v>
      </c>
      <c r="J1132" s="2">
        <v>300503474065</v>
      </c>
      <c r="K1132" s="4" t="s">
        <v>13159</v>
      </c>
      <c r="L1132" s="1">
        <f t="shared" si="17"/>
        <v>0</v>
      </c>
    </row>
    <row r="1133" spans="1:12" x14ac:dyDescent="0.25">
      <c r="A1133" s="1" t="s">
        <v>1083</v>
      </c>
      <c r="B1133">
        <v>156818</v>
      </c>
      <c r="C1133">
        <v>3520836671</v>
      </c>
      <c r="D1133">
        <v>9892960</v>
      </c>
      <c r="E1133">
        <v>9892960</v>
      </c>
      <c r="F1133" t="s">
        <v>11</v>
      </c>
      <c r="G1133" t="s">
        <v>12</v>
      </c>
      <c r="H1133" t="s">
        <v>13</v>
      </c>
      <c r="I1133">
        <v>12591680</v>
      </c>
      <c r="J1133" s="2">
        <v>300503759723</v>
      </c>
      <c r="K1133" s="4" t="s">
        <v>13160</v>
      </c>
      <c r="L1133" s="1">
        <f t="shared" si="17"/>
        <v>0</v>
      </c>
    </row>
    <row r="1134" spans="1:12" x14ac:dyDescent="0.25">
      <c r="A1134" s="1" t="s">
        <v>890</v>
      </c>
      <c r="B1134">
        <v>162411</v>
      </c>
      <c r="C1134">
        <v>2293539474</v>
      </c>
      <c r="D1134">
        <v>13819960</v>
      </c>
      <c r="E1134">
        <v>13819960</v>
      </c>
      <c r="F1134" t="s">
        <v>11</v>
      </c>
      <c r="G1134" t="s">
        <v>12</v>
      </c>
      <c r="H1134" t="s">
        <v>13</v>
      </c>
      <c r="I1134">
        <v>12591695</v>
      </c>
      <c r="J1134" s="2">
        <v>300507420567</v>
      </c>
      <c r="K1134" s="4" t="s">
        <v>13161</v>
      </c>
      <c r="L1134" s="1">
        <f t="shared" si="17"/>
        <v>0</v>
      </c>
    </row>
    <row r="1135" spans="1:12" x14ac:dyDescent="0.25">
      <c r="A1135" s="1" t="s">
        <v>1272</v>
      </c>
      <c r="B1135">
        <v>147281</v>
      </c>
      <c r="C1135">
        <v>2298773270</v>
      </c>
      <c r="D1135">
        <v>3300000</v>
      </c>
      <c r="E1135">
        <v>3300000</v>
      </c>
      <c r="F1135" t="s">
        <v>43</v>
      </c>
      <c r="G1135" t="s">
        <v>12</v>
      </c>
      <c r="H1135" t="s">
        <v>13</v>
      </c>
      <c r="I1135">
        <v>12591696</v>
      </c>
      <c r="J1135" s="2">
        <v>300508037563</v>
      </c>
      <c r="K1135" s="4" t="s">
        <v>13162</v>
      </c>
      <c r="L1135" s="1">
        <f t="shared" si="17"/>
        <v>0</v>
      </c>
    </row>
    <row r="1136" spans="1:12" x14ac:dyDescent="0.25">
      <c r="A1136" s="1" t="s">
        <v>493</v>
      </c>
      <c r="B1136">
        <v>175070</v>
      </c>
      <c r="C1136">
        <v>6499964123</v>
      </c>
      <c r="D1136">
        <v>2079000</v>
      </c>
      <c r="E1136">
        <v>2079000</v>
      </c>
      <c r="F1136" t="s">
        <v>11</v>
      </c>
      <c r="G1136" t="s">
        <v>12</v>
      </c>
      <c r="H1136" t="s">
        <v>13</v>
      </c>
      <c r="I1136">
        <v>12591698</v>
      </c>
      <c r="J1136" s="2">
        <v>300508204011</v>
      </c>
      <c r="K1136" s="4" t="s">
        <v>13163</v>
      </c>
      <c r="L1136" s="1">
        <f t="shared" si="17"/>
        <v>0</v>
      </c>
    </row>
    <row r="1137" spans="1:12" x14ac:dyDescent="0.25">
      <c r="A1137" s="1" t="s">
        <v>2674</v>
      </c>
      <c r="B1137">
        <v>118529</v>
      </c>
      <c r="C1137">
        <v>2559150727</v>
      </c>
      <c r="D1137">
        <v>3300000</v>
      </c>
      <c r="E1137">
        <v>3300000</v>
      </c>
      <c r="F1137" t="s">
        <v>43</v>
      </c>
      <c r="G1137" t="s">
        <v>12</v>
      </c>
      <c r="H1137" t="s">
        <v>13</v>
      </c>
      <c r="I1137">
        <v>1781003</v>
      </c>
      <c r="J1137" s="2">
        <v>300508712507</v>
      </c>
      <c r="K1137" s="4" t="s">
        <v>13164</v>
      </c>
      <c r="L1137" s="1">
        <f t="shared" si="17"/>
        <v>0</v>
      </c>
    </row>
    <row r="1138" spans="1:12" x14ac:dyDescent="0.25">
      <c r="A1138" s="1" t="s">
        <v>876</v>
      </c>
      <c r="B1138">
        <v>162913</v>
      </c>
      <c r="C1138">
        <v>71337822</v>
      </c>
      <c r="D1138">
        <v>1244320</v>
      </c>
      <c r="E1138">
        <v>1244320</v>
      </c>
      <c r="F1138" t="s">
        <v>11</v>
      </c>
      <c r="G1138" t="s">
        <v>12</v>
      </c>
      <c r="H1138" t="s">
        <v>13</v>
      </c>
      <c r="I1138">
        <v>12591705</v>
      </c>
      <c r="J1138" s="2">
        <v>300509280012</v>
      </c>
      <c r="K1138" s="4" t="s">
        <v>13165</v>
      </c>
      <c r="L1138" s="1">
        <f t="shared" si="17"/>
        <v>0</v>
      </c>
    </row>
    <row r="1139" spans="1:12" x14ac:dyDescent="0.25">
      <c r="A1139" s="1" t="s">
        <v>756</v>
      </c>
      <c r="B1139">
        <v>166887</v>
      </c>
      <c r="C1139">
        <v>6490002094</v>
      </c>
      <c r="D1139">
        <v>4785000</v>
      </c>
      <c r="E1139">
        <v>4785000</v>
      </c>
      <c r="F1139" t="s">
        <v>11</v>
      </c>
      <c r="G1139" t="s">
        <v>12</v>
      </c>
      <c r="H1139" t="s">
        <v>13</v>
      </c>
      <c r="I1139">
        <v>12591707</v>
      </c>
      <c r="J1139" s="2">
        <v>300510147064</v>
      </c>
      <c r="K1139" s="4" t="s">
        <v>13166</v>
      </c>
      <c r="L1139" s="1">
        <f t="shared" si="17"/>
        <v>0</v>
      </c>
    </row>
    <row r="1140" spans="1:12" x14ac:dyDescent="0.25">
      <c r="A1140" s="1" t="s">
        <v>349</v>
      </c>
      <c r="B1140">
        <v>177481</v>
      </c>
      <c r="C1140">
        <v>2301328465</v>
      </c>
      <c r="D1140">
        <v>1089000</v>
      </c>
      <c r="E1140">
        <v>1089000</v>
      </c>
      <c r="F1140" t="s">
        <v>11</v>
      </c>
      <c r="G1140" t="s">
        <v>12</v>
      </c>
      <c r="H1140" t="s">
        <v>13</v>
      </c>
      <c r="I1140">
        <v>12591714</v>
      </c>
      <c r="J1140" s="2">
        <v>300511464002</v>
      </c>
      <c r="K1140" s="4" t="s">
        <v>13167</v>
      </c>
      <c r="L1140" s="1">
        <f t="shared" si="17"/>
        <v>0</v>
      </c>
    </row>
    <row r="1141" spans="1:12" x14ac:dyDescent="0.25">
      <c r="A1141" s="1" t="s">
        <v>1572</v>
      </c>
      <c r="B1141">
        <v>119679</v>
      </c>
      <c r="C1141">
        <v>2460183976</v>
      </c>
      <c r="D1141">
        <v>924000</v>
      </c>
      <c r="E1141">
        <v>924000</v>
      </c>
      <c r="F1141" t="s">
        <v>43</v>
      </c>
      <c r="G1141" t="s">
        <v>12</v>
      </c>
      <c r="H1141" t="s">
        <v>13</v>
      </c>
      <c r="I1141">
        <v>12591718</v>
      </c>
      <c r="J1141" s="2">
        <v>300512235533</v>
      </c>
      <c r="K1141" s="4" t="s">
        <v>13168</v>
      </c>
      <c r="L1141" s="1">
        <f t="shared" si="17"/>
        <v>0</v>
      </c>
    </row>
    <row r="1142" spans="1:12" x14ac:dyDescent="0.25">
      <c r="A1142" s="1" t="s">
        <v>2383</v>
      </c>
      <c r="B1142">
        <v>127294</v>
      </c>
      <c r="C1142">
        <v>4220442634</v>
      </c>
      <c r="D1142">
        <v>1988800</v>
      </c>
      <c r="E1142">
        <v>1988800</v>
      </c>
      <c r="F1142" t="s">
        <v>43</v>
      </c>
      <c r="G1142" t="s">
        <v>12</v>
      </c>
      <c r="H1142" t="s">
        <v>13</v>
      </c>
      <c r="I1142">
        <v>1781043</v>
      </c>
      <c r="J1142" s="2">
        <v>300513206755</v>
      </c>
      <c r="K1142" s="4" t="s">
        <v>13169</v>
      </c>
      <c r="L1142" s="1">
        <f t="shared" si="17"/>
        <v>0</v>
      </c>
    </row>
    <row r="1143" spans="1:12" x14ac:dyDescent="0.25">
      <c r="A1143" s="1" t="s">
        <v>1293</v>
      </c>
      <c r="B1143">
        <v>146217</v>
      </c>
      <c r="C1143">
        <v>6499885509</v>
      </c>
      <c r="D1143">
        <v>2200000</v>
      </c>
      <c r="E1143">
        <v>2200000</v>
      </c>
      <c r="G1143" t="s">
        <v>12</v>
      </c>
      <c r="H1143" t="s">
        <v>13</v>
      </c>
      <c r="I1143">
        <v>12591725</v>
      </c>
      <c r="J1143" s="2">
        <v>300513541642</v>
      </c>
      <c r="K1143" s="4" t="s">
        <v>13170</v>
      </c>
      <c r="L1143" s="1">
        <f t="shared" si="17"/>
        <v>0</v>
      </c>
    </row>
    <row r="1144" spans="1:12" x14ac:dyDescent="0.25">
      <c r="A1144" s="1" t="s">
        <v>1833</v>
      </c>
      <c r="B1144">
        <v>106095</v>
      </c>
      <c r="C1144" t="s">
        <v>1834</v>
      </c>
      <c r="D1144">
        <v>2593360</v>
      </c>
      <c r="E1144">
        <v>2593360</v>
      </c>
      <c r="F1144" t="s">
        <v>11</v>
      </c>
      <c r="G1144" t="s">
        <v>12</v>
      </c>
      <c r="H1144" t="s">
        <v>13</v>
      </c>
      <c r="I1144">
        <v>12591727</v>
      </c>
      <c r="J1144" s="2">
        <v>300513927638</v>
      </c>
      <c r="K1144" s="4" t="s">
        <v>13171</v>
      </c>
      <c r="L1144" s="1">
        <f t="shared" si="17"/>
        <v>0</v>
      </c>
    </row>
    <row r="1145" spans="1:12" x14ac:dyDescent="0.25">
      <c r="A1145" s="1" t="s">
        <v>2975</v>
      </c>
      <c r="B1145">
        <v>94468</v>
      </c>
      <c r="C1145">
        <v>2392206422</v>
      </c>
      <c r="D1145">
        <v>924000</v>
      </c>
      <c r="E1145">
        <v>924000</v>
      </c>
      <c r="F1145" t="s">
        <v>43</v>
      </c>
      <c r="G1145" t="s">
        <v>12</v>
      </c>
      <c r="H1145" t="s">
        <v>13</v>
      </c>
      <c r="I1145">
        <v>1781045</v>
      </c>
      <c r="J1145" s="2">
        <v>300514000696</v>
      </c>
      <c r="K1145" s="4" t="s">
        <v>13172</v>
      </c>
      <c r="L1145" s="1">
        <f t="shared" si="17"/>
        <v>0</v>
      </c>
    </row>
    <row r="1146" spans="1:12" x14ac:dyDescent="0.25">
      <c r="A1146" s="1" t="s">
        <v>2181</v>
      </c>
      <c r="B1146">
        <v>130910</v>
      </c>
      <c r="C1146">
        <v>6489968983</v>
      </c>
      <c r="D1146">
        <v>1089000</v>
      </c>
      <c r="E1146">
        <v>1089000</v>
      </c>
      <c r="F1146" t="s">
        <v>11</v>
      </c>
      <c r="G1146" t="s">
        <v>12</v>
      </c>
      <c r="H1146" t="s">
        <v>13</v>
      </c>
      <c r="I1146">
        <v>1781064</v>
      </c>
      <c r="J1146" s="2">
        <v>300516179451</v>
      </c>
      <c r="K1146" s="4" t="s">
        <v>13173</v>
      </c>
      <c r="L1146" s="1">
        <f t="shared" si="17"/>
        <v>0</v>
      </c>
    </row>
    <row r="1147" spans="1:12" x14ac:dyDescent="0.25">
      <c r="A1147" s="1" t="s">
        <v>587</v>
      </c>
      <c r="B1147">
        <v>172107</v>
      </c>
      <c r="C1147">
        <v>2372464019</v>
      </c>
      <c r="D1147">
        <v>536800</v>
      </c>
      <c r="E1147">
        <v>536800</v>
      </c>
      <c r="F1147" t="s">
        <v>43</v>
      </c>
      <c r="G1147" t="s">
        <v>12</v>
      </c>
      <c r="H1147" t="s">
        <v>13</v>
      </c>
      <c r="I1147">
        <v>12591735</v>
      </c>
      <c r="J1147" s="2">
        <v>300516365415</v>
      </c>
      <c r="K1147" s="4" t="s">
        <v>13174</v>
      </c>
      <c r="L1147" s="1">
        <f t="shared" si="17"/>
        <v>0</v>
      </c>
    </row>
    <row r="1148" spans="1:12" x14ac:dyDescent="0.25">
      <c r="A1148" s="1" t="s">
        <v>715</v>
      </c>
      <c r="B1148">
        <v>168952</v>
      </c>
      <c r="C1148" t="s">
        <v>716</v>
      </c>
      <c r="D1148">
        <v>2815120</v>
      </c>
      <c r="E1148">
        <v>2815120</v>
      </c>
      <c r="F1148" t="s">
        <v>11</v>
      </c>
      <c r="G1148" t="s">
        <v>12</v>
      </c>
      <c r="H1148" t="s">
        <v>13</v>
      </c>
      <c r="I1148">
        <v>12591737</v>
      </c>
      <c r="J1148" s="2">
        <v>300517505958</v>
      </c>
      <c r="K1148" s="4" t="s">
        <v>13175</v>
      </c>
      <c r="L1148" s="1">
        <f t="shared" si="17"/>
        <v>0</v>
      </c>
    </row>
    <row r="1149" spans="1:12" x14ac:dyDescent="0.25">
      <c r="A1149" s="1" t="s">
        <v>228</v>
      </c>
      <c r="B1149">
        <v>179677</v>
      </c>
      <c r="C1149">
        <v>4260132814</v>
      </c>
      <c r="D1149">
        <v>1715560</v>
      </c>
      <c r="E1149">
        <v>1715560</v>
      </c>
      <c r="F1149" t="s">
        <v>11</v>
      </c>
      <c r="G1149" t="s">
        <v>12</v>
      </c>
      <c r="H1149" t="s">
        <v>13</v>
      </c>
      <c r="I1149">
        <v>12591754</v>
      </c>
      <c r="J1149" s="2">
        <v>300521834101</v>
      </c>
      <c r="K1149" s="4" t="s">
        <v>13176</v>
      </c>
      <c r="L1149" s="1">
        <f t="shared" si="17"/>
        <v>0</v>
      </c>
    </row>
    <row r="1150" spans="1:12" x14ac:dyDescent="0.25">
      <c r="A1150" s="1" t="s">
        <v>1835</v>
      </c>
      <c r="B1150">
        <v>105786</v>
      </c>
      <c r="C1150">
        <v>2300048371</v>
      </c>
      <c r="D1150">
        <v>1595000</v>
      </c>
      <c r="E1150">
        <v>1595000</v>
      </c>
      <c r="F1150" t="s">
        <v>11</v>
      </c>
      <c r="G1150" t="s">
        <v>12</v>
      </c>
      <c r="H1150" t="s">
        <v>13</v>
      </c>
      <c r="I1150">
        <v>12591756</v>
      </c>
      <c r="J1150" s="2">
        <v>300522203418</v>
      </c>
      <c r="K1150" s="4" t="s">
        <v>13177</v>
      </c>
      <c r="L1150" s="1">
        <f t="shared" si="17"/>
        <v>0</v>
      </c>
    </row>
    <row r="1151" spans="1:12" x14ac:dyDescent="0.25">
      <c r="A1151" s="1" t="s">
        <v>934</v>
      </c>
      <c r="B1151">
        <v>161024</v>
      </c>
      <c r="C1151">
        <v>2299661743</v>
      </c>
      <c r="D1151">
        <v>1565000</v>
      </c>
      <c r="E1151">
        <v>1565000</v>
      </c>
      <c r="F1151" t="s">
        <v>11</v>
      </c>
      <c r="G1151" t="s">
        <v>12</v>
      </c>
      <c r="H1151" t="s">
        <v>13</v>
      </c>
      <c r="I1151">
        <v>12591757</v>
      </c>
      <c r="J1151" s="2">
        <v>300522421040</v>
      </c>
      <c r="K1151" s="4" t="s">
        <v>13178</v>
      </c>
      <c r="L1151" s="1">
        <f t="shared" si="17"/>
        <v>0</v>
      </c>
    </row>
    <row r="1152" spans="1:12" x14ac:dyDescent="0.25">
      <c r="A1152" s="1" t="s">
        <v>981</v>
      </c>
      <c r="B1152">
        <v>160028</v>
      </c>
      <c r="C1152">
        <v>2490603752</v>
      </c>
      <c r="D1152">
        <v>1819400</v>
      </c>
      <c r="E1152">
        <v>1819400</v>
      </c>
      <c r="F1152" t="s">
        <v>43</v>
      </c>
      <c r="G1152" t="s">
        <v>12</v>
      </c>
      <c r="H1152" t="s">
        <v>13</v>
      </c>
      <c r="I1152">
        <v>12591758</v>
      </c>
      <c r="J1152" s="2">
        <v>300522570606</v>
      </c>
      <c r="K1152" s="4" t="s">
        <v>13179</v>
      </c>
      <c r="L1152" s="1">
        <f t="shared" si="17"/>
        <v>0</v>
      </c>
    </row>
    <row r="1153" spans="1:12" x14ac:dyDescent="0.25">
      <c r="A1153" s="1" t="s">
        <v>1100</v>
      </c>
      <c r="B1153">
        <v>156206</v>
      </c>
      <c r="C1153" t="s">
        <v>1101</v>
      </c>
      <c r="D1153">
        <v>3517360</v>
      </c>
      <c r="E1153">
        <v>3517360</v>
      </c>
      <c r="F1153" t="s">
        <v>11</v>
      </c>
      <c r="G1153" t="s">
        <v>12</v>
      </c>
      <c r="H1153" t="s">
        <v>13</v>
      </c>
      <c r="I1153">
        <v>12591762</v>
      </c>
      <c r="J1153" s="2">
        <v>300524540728</v>
      </c>
      <c r="K1153" s="4" t="s">
        <v>13180</v>
      </c>
      <c r="L1153" s="1">
        <f t="shared" si="17"/>
        <v>0</v>
      </c>
    </row>
    <row r="1154" spans="1:12" x14ac:dyDescent="0.25">
      <c r="A1154" s="1" t="s">
        <v>1149</v>
      </c>
      <c r="B1154">
        <v>154328</v>
      </c>
      <c r="C1154">
        <v>2300654768</v>
      </c>
      <c r="D1154">
        <v>4487560</v>
      </c>
      <c r="E1154">
        <v>4487560</v>
      </c>
      <c r="F1154" t="s">
        <v>11</v>
      </c>
      <c r="G1154" t="s">
        <v>12</v>
      </c>
      <c r="H1154" t="s">
        <v>13</v>
      </c>
      <c r="I1154">
        <v>12591764</v>
      </c>
      <c r="J1154" s="2">
        <v>300524821170</v>
      </c>
      <c r="K1154" s="4" t="s">
        <v>13181</v>
      </c>
      <c r="L1154" s="1">
        <f t="shared" si="17"/>
        <v>0</v>
      </c>
    </row>
    <row r="1155" spans="1:12" x14ac:dyDescent="0.25">
      <c r="A1155" s="1" t="s">
        <v>1148</v>
      </c>
      <c r="B1155">
        <v>154328</v>
      </c>
      <c r="C1155">
        <v>2300654768</v>
      </c>
      <c r="D1155">
        <v>924100</v>
      </c>
      <c r="E1155">
        <v>924100</v>
      </c>
      <c r="F1155" t="s">
        <v>43</v>
      </c>
      <c r="G1155" t="s">
        <v>12</v>
      </c>
      <c r="H1155" t="s">
        <v>13</v>
      </c>
      <c r="I1155">
        <v>12591765</v>
      </c>
      <c r="J1155" s="2">
        <v>300525054393</v>
      </c>
      <c r="K1155" s="4" t="s">
        <v>13182</v>
      </c>
      <c r="L1155" s="1">
        <f t="shared" ref="L1155:L1218" si="18">K1155-J1155</f>
        <v>0</v>
      </c>
    </row>
    <row r="1156" spans="1:12" x14ac:dyDescent="0.25">
      <c r="A1156" s="1" t="s">
        <v>891</v>
      </c>
      <c r="B1156">
        <v>162361</v>
      </c>
      <c r="C1156">
        <v>2471345794</v>
      </c>
      <c r="D1156">
        <v>1244320</v>
      </c>
      <c r="E1156">
        <v>1244320</v>
      </c>
      <c r="F1156" t="s">
        <v>11</v>
      </c>
      <c r="G1156" t="s">
        <v>12</v>
      </c>
      <c r="H1156" t="s">
        <v>13</v>
      </c>
      <c r="I1156">
        <v>12591763</v>
      </c>
      <c r="J1156" s="2">
        <v>300525083844</v>
      </c>
      <c r="K1156" s="4" t="s">
        <v>13183</v>
      </c>
      <c r="L1156" s="1">
        <f t="shared" si="18"/>
        <v>0</v>
      </c>
    </row>
    <row r="1157" spans="1:12" x14ac:dyDescent="0.25">
      <c r="A1157" s="1" t="s">
        <v>91</v>
      </c>
      <c r="B1157">
        <v>181286</v>
      </c>
      <c r="C1157">
        <v>2280248743</v>
      </c>
      <c r="D1157">
        <v>2593360</v>
      </c>
      <c r="E1157">
        <v>2593360</v>
      </c>
      <c r="F1157" t="s">
        <v>11</v>
      </c>
      <c r="G1157" t="s">
        <v>12</v>
      </c>
      <c r="H1157" t="s">
        <v>13</v>
      </c>
      <c r="I1157">
        <v>12591766</v>
      </c>
      <c r="J1157" s="2">
        <v>300525193808</v>
      </c>
      <c r="K1157" s="4" t="s">
        <v>13184</v>
      </c>
      <c r="L1157" s="1">
        <f t="shared" si="18"/>
        <v>0</v>
      </c>
    </row>
    <row r="1158" spans="1:12" x14ac:dyDescent="0.25">
      <c r="A1158" s="1" t="s">
        <v>1147</v>
      </c>
      <c r="B1158">
        <v>154328</v>
      </c>
      <c r="C1158">
        <v>2300654768</v>
      </c>
      <c r="D1158">
        <v>3300000</v>
      </c>
      <c r="E1158">
        <v>3300000</v>
      </c>
      <c r="F1158" t="s">
        <v>43</v>
      </c>
      <c r="G1158" t="s">
        <v>12</v>
      </c>
      <c r="H1158" t="s">
        <v>13</v>
      </c>
      <c r="I1158">
        <v>12591767</v>
      </c>
      <c r="J1158" s="2">
        <v>300525357357</v>
      </c>
      <c r="K1158" s="4" t="s">
        <v>13185</v>
      </c>
      <c r="L1158" s="1">
        <f t="shared" si="18"/>
        <v>0</v>
      </c>
    </row>
    <row r="1159" spans="1:12" x14ac:dyDescent="0.25">
      <c r="A1159" s="1" t="s">
        <v>1977</v>
      </c>
      <c r="B1159">
        <v>133391</v>
      </c>
      <c r="C1159">
        <v>2420901401</v>
      </c>
      <c r="D1159">
        <v>4037000</v>
      </c>
      <c r="E1159">
        <v>4037000</v>
      </c>
      <c r="F1159" t="s">
        <v>11</v>
      </c>
      <c r="G1159" t="s">
        <v>12</v>
      </c>
      <c r="H1159" t="s">
        <v>13</v>
      </c>
      <c r="I1159">
        <v>1781092</v>
      </c>
      <c r="J1159" s="2">
        <v>300526485886</v>
      </c>
      <c r="K1159" s="4" t="s">
        <v>13186</v>
      </c>
      <c r="L1159" s="1">
        <f t="shared" si="18"/>
        <v>0</v>
      </c>
    </row>
    <row r="1160" spans="1:12" x14ac:dyDescent="0.25">
      <c r="A1160" s="1" t="s">
        <v>2471</v>
      </c>
      <c r="B1160">
        <v>125035</v>
      </c>
      <c r="C1160">
        <v>2420496426</v>
      </c>
      <c r="D1160">
        <v>3300000</v>
      </c>
      <c r="E1160">
        <v>3300000</v>
      </c>
      <c r="F1160" t="s">
        <v>43</v>
      </c>
      <c r="G1160" t="s">
        <v>12</v>
      </c>
      <c r="H1160" t="s">
        <v>13</v>
      </c>
      <c r="I1160">
        <v>1781097</v>
      </c>
      <c r="J1160" s="2">
        <v>300528776934</v>
      </c>
      <c r="K1160" s="4" t="s">
        <v>13187</v>
      </c>
      <c r="L1160" s="1">
        <f t="shared" si="18"/>
        <v>0</v>
      </c>
    </row>
    <row r="1161" spans="1:12" x14ac:dyDescent="0.25">
      <c r="A1161" s="1" t="s">
        <v>284</v>
      </c>
      <c r="B1161">
        <v>178808</v>
      </c>
      <c r="C1161">
        <v>2450995900</v>
      </c>
      <c r="D1161">
        <v>2870560</v>
      </c>
      <c r="E1161">
        <v>2870560</v>
      </c>
      <c r="F1161" t="s">
        <v>11</v>
      </c>
      <c r="G1161" t="s">
        <v>12</v>
      </c>
      <c r="H1161" t="s">
        <v>13</v>
      </c>
      <c r="I1161">
        <v>12591779</v>
      </c>
      <c r="J1161" s="2">
        <v>300529251999</v>
      </c>
      <c r="K1161" s="4" t="s">
        <v>13188</v>
      </c>
      <c r="L1161" s="1">
        <f t="shared" si="18"/>
        <v>0</v>
      </c>
    </row>
    <row r="1162" spans="1:12" x14ac:dyDescent="0.25">
      <c r="A1162" s="1" t="s">
        <v>3175</v>
      </c>
      <c r="B1162">
        <v>79486</v>
      </c>
      <c r="C1162" t="s">
        <v>3174</v>
      </c>
      <c r="D1162">
        <v>536800</v>
      </c>
      <c r="E1162">
        <v>536800</v>
      </c>
      <c r="F1162" t="s">
        <v>43</v>
      </c>
      <c r="G1162" t="s">
        <v>12</v>
      </c>
      <c r="H1162" t="s">
        <v>13</v>
      </c>
      <c r="I1162">
        <v>1781110</v>
      </c>
      <c r="J1162" s="2">
        <v>300531099172</v>
      </c>
      <c r="K1162" s="4" t="s">
        <v>13189</v>
      </c>
      <c r="L1162" s="1">
        <f t="shared" si="18"/>
        <v>0</v>
      </c>
    </row>
    <row r="1163" spans="1:12" x14ac:dyDescent="0.25">
      <c r="A1163" s="1" t="s">
        <v>2543</v>
      </c>
      <c r="B1163">
        <v>122960</v>
      </c>
      <c r="C1163">
        <v>2432520645</v>
      </c>
      <c r="D1163">
        <v>3542000</v>
      </c>
      <c r="E1163">
        <v>3542000</v>
      </c>
      <c r="F1163" t="s">
        <v>11</v>
      </c>
      <c r="G1163" t="s">
        <v>12</v>
      </c>
      <c r="H1163" t="s">
        <v>13</v>
      </c>
      <c r="I1163">
        <v>1781125</v>
      </c>
      <c r="J1163" s="2">
        <v>300536293317</v>
      </c>
      <c r="K1163" s="4" t="s">
        <v>13190</v>
      </c>
      <c r="L1163" s="1">
        <f t="shared" si="18"/>
        <v>0</v>
      </c>
    </row>
    <row r="1164" spans="1:12" x14ac:dyDescent="0.25">
      <c r="A1164" s="1" t="s">
        <v>966</v>
      </c>
      <c r="B1164">
        <v>160331</v>
      </c>
      <c r="C1164">
        <v>2294639685</v>
      </c>
      <c r="D1164">
        <v>2079000</v>
      </c>
      <c r="E1164">
        <v>2079000</v>
      </c>
      <c r="F1164" t="s">
        <v>11</v>
      </c>
      <c r="G1164" t="s">
        <v>12</v>
      </c>
      <c r="H1164" t="s">
        <v>13</v>
      </c>
      <c r="I1164">
        <v>12591836</v>
      </c>
      <c r="J1164" s="2">
        <v>300541154069</v>
      </c>
      <c r="K1164" s="4" t="s">
        <v>13191</v>
      </c>
      <c r="L1164" s="1">
        <f t="shared" si="18"/>
        <v>0</v>
      </c>
    </row>
    <row r="1165" spans="1:12" x14ac:dyDescent="0.25">
      <c r="A1165" s="1" t="s">
        <v>88</v>
      </c>
      <c r="B1165">
        <v>181291</v>
      </c>
      <c r="C1165">
        <v>3441189280</v>
      </c>
      <c r="D1165">
        <v>5180560</v>
      </c>
      <c r="E1165">
        <v>5180560</v>
      </c>
      <c r="F1165" t="s">
        <v>11</v>
      </c>
      <c r="G1165" t="s">
        <v>12</v>
      </c>
      <c r="H1165" t="s">
        <v>13</v>
      </c>
      <c r="I1165">
        <v>12591837</v>
      </c>
      <c r="J1165" s="2">
        <v>300541453949</v>
      </c>
      <c r="K1165" s="4" t="s">
        <v>13192</v>
      </c>
      <c r="L1165" s="1">
        <f t="shared" si="18"/>
        <v>0</v>
      </c>
    </row>
    <row r="1166" spans="1:12" x14ac:dyDescent="0.25">
      <c r="A1166" s="1" t="s">
        <v>2808</v>
      </c>
      <c r="B1166">
        <v>111207</v>
      </c>
      <c r="C1166">
        <v>2432464591</v>
      </c>
      <c r="D1166">
        <v>1988800</v>
      </c>
      <c r="E1166">
        <v>1988800</v>
      </c>
      <c r="F1166" t="s">
        <v>43</v>
      </c>
      <c r="G1166" t="s">
        <v>12</v>
      </c>
      <c r="H1166" t="s">
        <v>13</v>
      </c>
      <c r="I1166">
        <v>1781207</v>
      </c>
      <c r="J1166" s="2">
        <v>300541552033</v>
      </c>
      <c r="K1166" s="4" t="s">
        <v>13193</v>
      </c>
      <c r="L1166" s="1">
        <f t="shared" si="18"/>
        <v>0</v>
      </c>
    </row>
    <row r="1167" spans="1:12" x14ac:dyDescent="0.25">
      <c r="A1167" s="1" t="s">
        <v>2832</v>
      </c>
      <c r="B1167">
        <v>110064</v>
      </c>
      <c r="C1167">
        <v>2550105214</v>
      </c>
      <c r="D1167">
        <v>1244320</v>
      </c>
      <c r="E1167">
        <v>1244320</v>
      </c>
      <c r="F1167" t="s">
        <v>11</v>
      </c>
      <c r="G1167" t="s">
        <v>12</v>
      </c>
      <c r="H1167" t="s">
        <v>13</v>
      </c>
      <c r="I1167">
        <v>1781210</v>
      </c>
      <c r="J1167" s="2">
        <v>300542224012</v>
      </c>
      <c r="K1167" s="4" t="s">
        <v>13194</v>
      </c>
      <c r="L1167" s="1">
        <f t="shared" si="18"/>
        <v>0</v>
      </c>
    </row>
    <row r="1168" spans="1:12" x14ac:dyDescent="0.25">
      <c r="A1168" s="1" t="s">
        <v>696</v>
      </c>
      <c r="B1168">
        <v>169423</v>
      </c>
      <c r="C1168">
        <v>2300219158</v>
      </c>
      <c r="D1168">
        <v>13819960</v>
      </c>
      <c r="E1168">
        <v>13819960</v>
      </c>
      <c r="F1168" t="s">
        <v>11</v>
      </c>
      <c r="G1168" t="s">
        <v>12</v>
      </c>
      <c r="H1168" t="s">
        <v>13</v>
      </c>
      <c r="I1168">
        <v>12591847</v>
      </c>
      <c r="J1168" s="2">
        <v>300542626031</v>
      </c>
      <c r="K1168" s="4" t="s">
        <v>13195</v>
      </c>
      <c r="L1168" s="1">
        <f t="shared" si="18"/>
        <v>0</v>
      </c>
    </row>
    <row r="1169" spans="1:12" x14ac:dyDescent="0.25">
      <c r="A1169" s="1" t="s">
        <v>123</v>
      </c>
      <c r="B1169">
        <v>180902</v>
      </c>
      <c r="C1169">
        <v>2298737721</v>
      </c>
      <c r="D1169">
        <v>924000</v>
      </c>
      <c r="E1169">
        <v>924000</v>
      </c>
      <c r="F1169" t="s">
        <v>43</v>
      </c>
      <c r="G1169" t="s">
        <v>12</v>
      </c>
      <c r="H1169" t="s">
        <v>13</v>
      </c>
      <c r="I1169">
        <v>12591851</v>
      </c>
      <c r="J1169" s="2">
        <v>300544871786</v>
      </c>
      <c r="K1169" s="4" t="s">
        <v>13196</v>
      </c>
      <c r="L1169" s="1">
        <f t="shared" si="18"/>
        <v>0</v>
      </c>
    </row>
    <row r="1170" spans="1:12" x14ac:dyDescent="0.25">
      <c r="A1170" s="1" t="s">
        <v>644</v>
      </c>
      <c r="B1170">
        <v>171088</v>
      </c>
      <c r="C1170">
        <v>2301771989</v>
      </c>
      <c r="D1170">
        <v>19800000</v>
      </c>
      <c r="E1170">
        <v>19800000</v>
      </c>
      <c r="G1170" t="s">
        <v>12</v>
      </c>
      <c r="H1170" t="s">
        <v>13</v>
      </c>
      <c r="I1170">
        <v>12591864</v>
      </c>
      <c r="J1170" s="2">
        <v>300547594271</v>
      </c>
      <c r="K1170" s="4" t="s">
        <v>13197</v>
      </c>
      <c r="L1170" s="1">
        <f t="shared" si="18"/>
        <v>0</v>
      </c>
    </row>
    <row r="1171" spans="1:12" x14ac:dyDescent="0.25">
      <c r="A1171" s="1" t="s">
        <v>451</v>
      </c>
      <c r="B1171">
        <v>175716</v>
      </c>
      <c r="C1171">
        <v>2490588079</v>
      </c>
      <c r="D1171">
        <v>1819400</v>
      </c>
      <c r="E1171">
        <v>1819400</v>
      </c>
      <c r="F1171" t="s">
        <v>43</v>
      </c>
      <c r="G1171" t="s">
        <v>12</v>
      </c>
      <c r="H1171" t="s">
        <v>13</v>
      </c>
      <c r="I1171">
        <v>12591867</v>
      </c>
      <c r="J1171" s="2">
        <v>300549874209</v>
      </c>
      <c r="K1171" s="4" t="s">
        <v>13198</v>
      </c>
      <c r="L1171" s="1">
        <f t="shared" si="18"/>
        <v>0</v>
      </c>
    </row>
    <row r="1172" spans="1:12" x14ac:dyDescent="0.25">
      <c r="A1172" s="1" t="s">
        <v>1039</v>
      </c>
      <c r="B1172">
        <v>158300</v>
      </c>
      <c r="C1172">
        <v>2440506796</v>
      </c>
      <c r="D1172">
        <v>2593360</v>
      </c>
      <c r="E1172">
        <v>2593360</v>
      </c>
      <c r="F1172" t="s">
        <v>11</v>
      </c>
      <c r="G1172" t="s">
        <v>12</v>
      </c>
      <c r="H1172" t="s">
        <v>13</v>
      </c>
      <c r="I1172">
        <v>12591876</v>
      </c>
      <c r="J1172" s="2">
        <v>300554345301</v>
      </c>
      <c r="K1172" s="4" t="s">
        <v>13199</v>
      </c>
      <c r="L1172" s="1">
        <f t="shared" si="18"/>
        <v>0</v>
      </c>
    </row>
    <row r="1173" spans="1:12" x14ac:dyDescent="0.25">
      <c r="A1173" s="1" t="s">
        <v>2541</v>
      </c>
      <c r="B1173">
        <v>123002</v>
      </c>
      <c r="C1173">
        <v>6839843173</v>
      </c>
      <c r="D1173">
        <v>2815120</v>
      </c>
      <c r="E1173">
        <v>2815120</v>
      </c>
      <c r="F1173" t="s">
        <v>11</v>
      </c>
      <c r="G1173" t="s">
        <v>12</v>
      </c>
      <c r="H1173" t="s">
        <v>13</v>
      </c>
      <c r="I1173">
        <v>1781240</v>
      </c>
      <c r="J1173" s="2">
        <v>300556572199</v>
      </c>
      <c r="K1173" s="4" t="s">
        <v>13200</v>
      </c>
      <c r="L1173" s="1">
        <f t="shared" si="18"/>
        <v>0</v>
      </c>
    </row>
    <row r="1174" spans="1:12" x14ac:dyDescent="0.25">
      <c r="A1174" s="1" t="s">
        <v>42</v>
      </c>
      <c r="B1174">
        <v>181687</v>
      </c>
      <c r="C1174">
        <v>2360204572</v>
      </c>
      <c r="D1174">
        <v>4487560</v>
      </c>
      <c r="E1174">
        <v>4487560</v>
      </c>
      <c r="F1174" t="s">
        <v>11</v>
      </c>
      <c r="G1174" t="s">
        <v>12</v>
      </c>
      <c r="H1174" t="s">
        <v>13</v>
      </c>
      <c r="I1174">
        <v>12591883</v>
      </c>
      <c r="J1174" s="2">
        <v>300558093717</v>
      </c>
      <c r="K1174" s="4" t="s">
        <v>13201</v>
      </c>
      <c r="L1174" s="1">
        <f t="shared" si="18"/>
        <v>0</v>
      </c>
    </row>
    <row r="1175" spans="1:12" x14ac:dyDescent="0.25">
      <c r="A1175" s="1" t="s">
        <v>1306</v>
      </c>
      <c r="B1175">
        <v>145793</v>
      </c>
      <c r="C1175">
        <v>2470757096</v>
      </c>
      <c r="D1175">
        <v>2815120</v>
      </c>
      <c r="E1175">
        <v>2815120</v>
      </c>
      <c r="F1175" t="s">
        <v>11</v>
      </c>
      <c r="G1175" t="s">
        <v>12</v>
      </c>
      <c r="H1175" t="s">
        <v>13</v>
      </c>
      <c r="I1175">
        <v>12591884</v>
      </c>
      <c r="J1175" s="2">
        <v>300558748501</v>
      </c>
      <c r="K1175" s="4" t="s">
        <v>13202</v>
      </c>
      <c r="L1175" s="1">
        <f t="shared" si="18"/>
        <v>0</v>
      </c>
    </row>
    <row r="1176" spans="1:12" x14ac:dyDescent="0.25">
      <c r="A1176" s="1" t="s">
        <v>790</v>
      </c>
      <c r="B1176">
        <v>165934</v>
      </c>
      <c r="C1176">
        <v>2282221869</v>
      </c>
      <c r="D1176">
        <v>5280000</v>
      </c>
      <c r="E1176">
        <v>5280000</v>
      </c>
      <c r="F1176" t="s">
        <v>43</v>
      </c>
      <c r="G1176" t="s">
        <v>12</v>
      </c>
      <c r="H1176" t="s">
        <v>13</v>
      </c>
      <c r="I1176">
        <v>12591885</v>
      </c>
      <c r="J1176" s="2">
        <v>300558765358</v>
      </c>
      <c r="K1176" s="4" t="s">
        <v>13203</v>
      </c>
      <c r="L1176" s="1">
        <f t="shared" si="18"/>
        <v>0</v>
      </c>
    </row>
    <row r="1177" spans="1:12" x14ac:dyDescent="0.25">
      <c r="A1177" s="1" t="s">
        <v>861</v>
      </c>
      <c r="B1177">
        <v>163126</v>
      </c>
      <c r="C1177">
        <v>6499960098</v>
      </c>
      <c r="D1177">
        <v>1595000</v>
      </c>
      <c r="E1177">
        <v>1595000</v>
      </c>
      <c r="F1177" t="s">
        <v>11</v>
      </c>
      <c r="G1177" t="s">
        <v>12</v>
      </c>
      <c r="H1177" t="s">
        <v>13</v>
      </c>
      <c r="I1177">
        <v>12591886</v>
      </c>
      <c r="J1177" s="2">
        <v>300558816352</v>
      </c>
      <c r="K1177" s="4" t="s">
        <v>13204</v>
      </c>
      <c r="L1177" s="1">
        <f t="shared" si="18"/>
        <v>0</v>
      </c>
    </row>
    <row r="1178" spans="1:12" x14ac:dyDescent="0.25">
      <c r="A1178" s="1" t="s">
        <v>986</v>
      </c>
      <c r="B1178">
        <v>159777</v>
      </c>
      <c r="C1178">
        <v>6839882780</v>
      </c>
      <c r="D1178">
        <v>2870560</v>
      </c>
      <c r="E1178">
        <v>2870560</v>
      </c>
      <c r="F1178" t="s">
        <v>11</v>
      </c>
      <c r="G1178" t="s">
        <v>12</v>
      </c>
      <c r="H1178" t="s">
        <v>13</v>
      </c>
      <c r="I1178">
        <v>12591888</v>
      </c>
      <c r="J1178" s="2">
        <v>300559999227</v>
      </c>
      <c r="K1178" s="4" t="s">
        <v>13205</v>
      </c>
      <c r="L1178" s="1">
        <f t="shared" si="18"/>
        <v>0</v>
      </c>
    </row>
    <row r="1179" spans="1:12" x14ac:dyDescent="0.25">
      <c r="A1179" s="1" t="s">
        <v>346</v>
      </c>
      <c r="B1179">
        <v>177499</v>
      </c>
      <c r="C1179">
        <v>2299575936</v>
      </c>
      <c r="D1179">
        <v>5280000</v>
      </c>
      <c r="E1179">
        <v>5280000</v>
      </c>
      <c r="F1179" t="s">
        <v>43</v>
      </c>
      <c r="G1179" t="s">
        <v>12</v>
      </c>
      <c r="H1179" t="s">
        <v>13</v>
      </c>
      <c r="I1179">
        <v>12591892</v>
      </c>
      <c r="J1179" s="2">
        <v>300560149556</v>
      </c>
      <c r="K1179" s="4" t="s">
        <v>13206</v>
      </c>
      <c r="L1179" s="1">
        <f t="shared" si="18"/>
        <v>0</v>
      </c>
    </row>
    <row r="1180" spans="1:12" x14ac:dyDescent="0.25">
      <c r="A1180" s="1" t="s">
        <v>1399</v>
      </c>
      <c r="B1180">
        <v>138663</v>
      </c>
      <c r="C1180">
        <v>2451201991</v>
      </c>
      <c r="D1180">
        <v>2079000</v>
      </c>
      <c r="E1180">
        <v>2079000</v>
      </c>
      <c r="F1180" t="s">
        <v>11</v>
      </c>
      <c r="G1180" t="s">
        <v>12</v>
      </c>
      <c r="H1180" t="s">
        <v>13</v>
      </c>
      <c r="I1180">
        <v>12591891</v>
      </c>
      <c r="J1180" s="2">
        <v>300560187067</v>
      </c>
      <c r="K1180" s="4" t="s">
        <v>13207</v>
      </c>
      <c r="L1180" s="1">
        <f t="shared" si="18"/>
        <v>0</v>
      </c>
    </row>
    <row r="1181" spans="1:12" x14ac:dyDescent="0.25">
      <c r="A1181" s="1" t="s">
        <v>705</v>
      </c>
      <c r="B1181">
        <v>169309</v>
      </c>
      <c r="C1181">
        <v>2280702215</v>
      </c>
      <c r="D1181">
        <v>5411560</v>
      </c>
      <c r="E1181">
        <v>5411560</v>
      </c>
      <c r="F1181" t="s">
        <v>11</v>
      </c>
      <c r="G1181" t="s">
        <v>12</v>
      </c>
      <c r="H1181" t="s">
        <v>13</v>
      </c>
      <c r="I1181">
        <v>12591893</v>
      </c>
      <c r="J1181" s="2">
        <v>300560375953</v>
      </c>
      <c r="K1181" s="4" t="s">
        <v>13208</v>
      </c>
      <c r="L1181" s="1">
        <f t="shared" si="18"/>
        <v>0</v>
      </c>
    </row>
    <row r="1182" spans="1:12" x14ac:dyDescent="0.25">
      <c r="A1182" s="1" t="s">
        <v>554</v>
      </c>
      <c r="B1182">
        <v>173562</v>
      </c>
      <c r="C1182">
        <v>2299771638</v>
      </c>
      <c r="D1182">
        <v>1988800</v>
      </c>
      <c r="E1182">
        <v>1988800</v>
      </c>
      <c r="F1182" t="s">
        <v>43</v>
      </c>
      <c r="G1182" t="s">
        <v>12</v>
      </c>
      <c r="H1182" t="s">
        <v>13</v>
      </c>
      <c r="I1182">
        <v>12591895</v>
      </c>
      <c r="J1182" s="2">
        <v>300561059991</v>
      </c>
      <c r="K1182" s="4" t="s">
        <v>13209</v>
      </c>
      <c r="L1182" s="1">
        <f t="shared" si="18"/>
        <v>0</v>
      </c>
    </row>
    <row r="1183" spans="1:12" x14ac:dyDescent="0.25">
      <c r="A1183" s="1" t="s">
        <v>1781</v>
      </c>
      <c r="B1183">
        <v>110026</v>
      </c>
      <c r="C1183" t="s">
        <v>1776</v>
      </c>
      <c r="D1183">
        <v>924000</v>
      </c>
      <c r="E1183">
        <v>924000</v>
      </c>
      <c r="F1183" t="s">
        <v>43</v>
      </c>
      <c r="G1183" t="s">
        <v>12</v>
      </c>
      <c r="H1183" t="s">
        <v>13</v>
      </c>
      <c r="I1183">
        <v>12591894</v>
      </c>
      <c r="J1183" s="2">
        <v>300561078608</v>
      </c>
      <c r="K1183" s="4" t="s">
        <v>13210</v>
      </c>
      <c r="L1183" s="1">
        <f t="shared" si="18"/>
        <v>0</v>
      </c>
    </row>
    <row r="1184" spans="1:12" x14ac:dyDescent="0.25">
      <c r="A1184" s="1" t="s">
        <v>2479</v>
      </c>
      <c r="B1184">
        <v>124902</v>
      </c>
      <c r="C1184">
        <v>2282667298</v>
      </c>
      <c r="D1184">
        <v>536800</v>
      </c>
      <c r="E1184">
        <v>536800</v>
      </c>
      <c r="F1184" t="s">
        <v>43</v>
      </c>
      <c r="G1184" t="s">
        <v>12</v>
      </c>
      <c r="H1184" t="s">
        <v>13</v>
      </c>
      <c r="I1184">
        <v>1781244</v>
      </c>
      <c r="J1184" s="2">
        <v>300561324981</v>
      </c>
      <c r="K1184" s="4" t="s">
        <v>13211</v>
      </c>
      <c r="L1184" s="1">
        <f t="shared" si="18"/>
        <v>0</v>
      </c>
    </row>
    <row r="1185" spans="1:12" x14ac:dyDescent="0.25">
      <c r="A1185" s="1" t="s">
        <v>511</v>
      </c>
      <c r="B1185">
        <v>174663</v>
      </c>
      <c r="C1185">
        <v>2295600626</v>
      </c>
      <c r="D1185">
        <v>2870560</v>
      </c>
      <c r="E1185">
        <v>2870560</v>
      </c>
      <c r="F1185" t="s">
        <v>11</v>
      </c>
      <c r="G1185" t="s">
        <v>12</v>
      </c>
      <c r="H1185" t="s">
        <v>13</v>
      </c>
      <c r="I1185">
        <v>12591897</v>
      </c>
      <c r="J1185" s="2">
        <v>300562040579</v>
      </c>
      <c r="K1185" s="4" t="s">
        <v>13212</v>
      </c>
      <c r="L1185" s="1">
        <f t="shared" si="18"/>
        <v>0</v>
      </c>
    </row>
    <row r="1186" spans="1:12" x14ac:dyDescent="0.25">
      <c r="A1186" s="1" t="s">
        <v>1618</v>
      </c>
      <c r="B1186">
        <v>116144</v>
      </c>
      <c r="C1186">
        <v>2549777085</v>
      </c>
      <c r="D1186">
        <v>33000</v>
      </c>
      <c r="E1186">
        <v>33000</v>
      </c>
      <c r="F1186" t="s">
        <v>43</v>
      </c>
      <c r="G1186" t="s">
        <v>12</v>
      </c>
      <c r="H1186" t="s">
        <v>13</v>
      </c>
      <c r="I1186">
        <v>12591900</v>
      </c>
      <c r="J1186" s="2">
        <v>300563188635</v>
      </c>
      <c r="K1186" s="4" t="s">
        <v>13213</v>
      </c>
      <c r="L1186" s="1">
        <f t="shared" si="18"/>
        <v>0</v>
      </c>
    </row>
    <row r="1187" spans="1:12" x14ac:dyDescent="0.25">
      <c r="A1187" s="1" t="s">
        <v>2936</v>
      </c>
      <c r="B1187">
        <v>103537</v>
      </c>
      <c r="C1187">
        <v>2432004019</v>
      </c>
      <c r="D1187">
        <v>6204000</v>
      </c>
      <c r="E1187">
        <v>6204000</v>
      </c>
      <c r="F1187" t="s">
        <v>11</v>
      </c>
      <c r="G1187" t="s">
        <v>12</v>
      </c>
      <c r="H1187" t="s">
        <v>13</v>
      </c>
      <c r="I1187">
        <v>1781246</v>
      </c>
      <c r="J1187" s="2">
        <v>300565018042</v>
      </c>
      <c r="K1187" s="4" t="s">
        <v>13214</v>
      </c>
      <c r="L1187" s="1">
        <f t="shared" si="18"/>
        <v>0</v>
      </c>
    </row>
    <row r="1188" spans="1:12" x14ac:dyDescent="0.25">
      <c r="A1188" s="1" t="s">
        <v>724</v>
      </c>
      <c r="B1188">
        <v>168788</v>
      </c>
      <c r="C1188">
        <v>2440046566</v>
      </c>
      <c r="D1188">
        <v>2079000</v>
      </c>
      <c r="E1188">
        <v>2079000</v>
      </c>
      <c r="F1188" t="s">
        <v>11</v>
      </c>
      <c r="G1188" t="s">
        <v>12</v>
      </c>
      <c r="H1188" t="s">
        <v>13</v>
      </c>
      <c r="I1188">
        <v>12592048</v>
      </c>
      <c r="J1188" s="2">
        <v>300566966561</v>
      </c>
      <c r="K1188" s="4" t="s">
        <v>13215</v>
      </c>
      <c r="L1188" s="1">
        <f t="shared" si="18"/>
        <v>0</v>
      </c>
    </row>
    <row r="1189" spans="1:12" x14ac:dyDescent="0.25">
      <c r="A1189" s="1" t="s">
        <v>2373</v>
      </c>
      <c r="B1189">
        <v>127617</v>
      </c>
      <c r="C1189">
        <v>4269919515</v>
      </c>
      <c r="D1189">
        <v>2079000</v>
      </c>
      <c r="E1189">
        <v>2079000</v>
      </c>
      <c r="F1189" t="s">
        <v>11</v>
      </c>
      <c r="G1189" t="s">
        <v>12</v>
      </c>
      <c r="H1189" t="s">
        <v>13</v>
      </c>
      <c r="I1189">
        <v>1781249</v>
      </c>
      <c r="J1189" s="2">
        <v>300567110070</v>
      </c>
      <c r="K1189" s="4" t="s">
        <v>13216</v>
      </c>
      <c r="L1189" s="1">
        <f t="shared" si="18"/>
        <v>0</v>
      </c>
    </row>
    <row r="1190" spans="1:12" x14ac:dyDescent="0.25">
      <c r="A1190" s="1" t="s">
        <v>576</v>
      </c>
      <c r="B1190">
        <v>173045</v>
      </c>
      <c r="C1190">
        <v>2549652630</v>
      </c>
      <c r="D1190">
        <v>3300000</v>
      </c>
      <c r="E1190">
        <v>3300000</v>
      </c>
      <c r="F1190" t="s">
        <v>43</v>
      </c>
      <c r="G1190" t="s">
        <v>12</v>
      </c>
      <c r="H1190" t="s">
        <v>13</v>
      </c>
      <c r="I1190">
        <v>12592086</v>
      </c>
      <c r="J1190" s="2">
        <v>300568228015</v>
      </c>
      <c r="K1190" s="4" t="s">
        <v>13217</v>
      </c>
      <c r="L1190" s="1">
        <f t="shared" si="18"/>
        <v>0</v>
      </c>
    </row>
    <row r="1191" spans="1:12" x14ac:dyDescent="0.25">
      <c r="A1191" s="1" t="s">
        <v>1404</v>
      </c>
      <c r="B1191">
        <v>137971</v>
      </c>
      <c r="C1191">
        <v>2451189304</v>
      </c>
      <c r="D1191">
        <v>1244320</v>
      </c>
      <c r="E1191">
        <v>1244320</v>
      </c>
      <c r="F1191" t="s">
        <v>11</v>
      </c>
      <c r="G1191" t="s">
        <v>12</v>
      </c>
      <c r="H1191" t="s">
        <v>13</v>
      </c>
      <c r="I1191">
        <v>12592092</v>
      </c>
      <c r="J1191" s="2">
        <v>300568872720</v>
      </c>
      <c r="K1191" s="4" t="s">
        <v>13218</v>
      </c>
      <c r="L1191" s="1">
        <f t="shared" si="18"/>
        <v>0</v>
      </c>
    </row>
    <row r="1192" spans="1:12" x14ac:dyDescent="0.25">
      <c r="A1192" s="1" t="s">
        <v>1562</v>
      </c>
      <c r="B1192">
        <v>119869</v>
      </c>
      <c r="C1192">
        <v>7154447672</v>
      </c>
      <c r="D1192">
        <v>3300000</v>
      </c>
      <c r="E1192">
        <v>3300000</v>
      </c>
      <c r="F1192" t="s">
        <v>43</v>
      </c>
      <c r="G1192" t="s">
        <v>12</v>
      </c>
      <c r="H1192" t="s">
        <v>13</v>
      </c>
      <c r="I1192">
        <v>12592091</v>
      </c>
      <c r="J1192" s="2">
        <v>300568937291</v>
      </c>
      <c r="K1192" s="4" t="s">
        <v>13219</v>
      </c>
      <c r="L1192" s="1">
        <f t="shared" si="18"/>
        <v>0</v>
      </c>
    </row>
    <row r="1193" spans="1:12" x14ac:dyDescent="0.25">
      <c r="A1193" s="1" t="s">
        <v>2331</v>
      </c>
      <c r="B1193">
        <v>128653</v>
      </c>
      <c r="C1193">
        <v>6839958833</v>
      </c>
      <c r="D1193">
        <v>1988800</v>
      </c>
      <c r="E1193">
        <v>1988800</v>
      </c>
      <c r="F1193" t="s">
        <v>43</v>
      </c>
      <c r="G1193" t="s">
        <v>12</v>
      </c>
      <c r="H1193" t="s">
        <v>13</v>
      </c>
      <c r="I1193">
        <v>1781284</v>
      </c>
      <c r="J1193" s="2">
        <v>300570691939</v>
      </c>
      <c r="K1193" s="4" t="s">
        <v>13220</v>
      </c>
      <c r="L1193" s="1">
        <f t="shared" si="18"/>
        <v>0</v>
      </c>
    </row>
    <row r="1194" spans="1:12" x14ac:dyDescent="0.25">
      <c r="A1194" s="1" t="s">
        <v>799</v>
      </c>
      <c r="B1194">
        <v>165354</v>
      </c>
      <c r="C1194">
        <v>6499852856</v>
      </c>
      <c r="D1194">
        <v>4723000</v>
      </c>
      <c r="E1194">
        <v>4723000</v>
      </c>
      <c r="F1194" t="s">
        <v>11</v>
      </c>
      <c r="G1194" t="s">
        <v>12</v>
      </c>
      <c r="H1194" t="s">
        <v>13</v>
      </c>
      <c r="I1194">
        <v>12592109</v>
      </c>
      <c r="J1194" s="2">
        <v>300571117664</v>
      </c>
      <c r="K1194" s="4" t="s">
        <v>13221</v>
      </c>
      <c r="L1194" s="1">
        <f t="shared" si="18"/>
        <v>0</v>
      </c>
    </row>
    <row r="1195" spans="1:12" x14ac:dyDescent="0.25">
      <c r="A1195" s="1" t="s">
        <v>2644</v>
      </c>
      <c r="B1195">
        <v>119283</v>
      </c>
      <c r="C1195">
        <v>2432423380</v>
      </c>
      <c r="D1195">
        <v>1819400</v>
      </c>
      <c r="E1195">
        <v>1819400</v>
      </c>
      <c r="F1195" t="s">
        <v>43</v>
      </c>
      <c r="G1195" t="s">
        <v>12</v>
      </c>
      <c r="H1195" t="s">
        <v>13</v>
      </c>
      <c r="I1195">
        <v>1781303</v>
      </c>
      <c r="J1195" s="2">
        <v>300572300690</v>
      </c>
      <c r="K1195" s="4" t="s">
        <v>13222</v>
      </c>
      <c r="L1195" s="1">
        <f t="shared" si="18"/>
        <v>0</v>
      </c>
    </row>
    <row r="1196" spans="1:12" x14ac:dyDescent="0.25">
      <c r="A1196" s="1" t="s">
        <v>773</v>
      </c>
      <c r="B1196">
        <v>166401</v>
      </c>
      <c r="C1196">
        <v>2451144300</v>
      </c>
      <c r="D1196">
        <v>2593360</v>
      </c>
      <c r="E1196">
        <v>2593360</v>
      </c>
      <c r="F1196" t="s">
        <v>11</v>
      </c>
      <c r="G1196" t="s">
        <v>12</v>
      </c>
      <c r="H1196" t="s">
        <v>13</v>
      </c>
      <c r="I1196">
        <v>12592117</v>
      </c>
      <c r="J1196" s="2">
        <v>300573498839</v>
      </c>
      <c r="K1196" s="4" t="s">
        <v>13223</v>
      </c>
      <c r="L1196" s="1">
        <f t="shared" si="18"/>
        <v>0</v>
      </c>
    </row>
    <row r="1197" spans="1:12" x14ac:dyDescent="0.25">
      <c r="A1197" s="1" t="s">
        <v>388</v>
      </c>
      <c r="B1197">
        <v>176714</v>
      </c>
      <c r="C1197">
        <v>6499867748</v>
      </c>
      <c r="D1197">
        <v>9240000</v>
      </c>
      <c r="E1197">
        <v>9240000</v>
      </c>
      <c r="F1197" t="s">
        <v>11</v>
      </c>
      <c r="G1197" t="s">
        <v>12</v>
      </c>
      <c r="H1197" t="s">
        <v>13</v>
      </c>
      <c r="I1197">
        <v>12592119</v>
      </c>
      <c r="J1197" s="2">
        <v>300574226301</v>
      </c>
      <c r="K1197" s="4" t="s">
        <v>13224</v>
      </c>
      <c r="L1197" s="1">
        <f t="shared" si="18"/>
        <v>0</v>
      </c>
    </row>
    <row r="1198" spans="1:12" x14ac:dyDescent="0.25">
      <c r="A1198" s="1" t="s">
        <v>598</v>
      </c>
      <c r="B1198">
        <v>171924</v>
      </c>
      <c r="C1198">
        <v>2411027907</v>
      </c>
      <c r="D1198">
        <v>2872720</v>
      </c>
      <c r="E1198">
        <v>2872720</v>
      </c>
      <c r="F1198" t="s">
        <v>11</v>
      </c>
      <c r="G1198" t="s">
        <v>12</v>
      </c>
      <c r="H1198" t="s">
        <v>13</v>
      </c>
      <c r="I1198">
        <v>12592120</v>
      </c>
      <c r="J1198" s="2">
        <v>300574353812</v>
      </c>
      <c r="K1198" s="4" t="s">
        <v>13225</v>
      </c>
      <c r="L1198" s="1">
        <f t="shared" si="18"/>
        <v>0</v>
      </c>
    </row>
    <row r="1199" spans="1:12" x14ac:dyDescent="0.25">
      <c r="A1199" s="1" t="s">
        <v>2866</v>
      </c>
      <c r="B1199">
        <v>106479</v>
      </c>
      <c r="C1199">
        <v>2391906986</v>
      </c>
      <c r="D1199">
        <v>3300000</v>
      </c>
      <c r="E1199">
        <v>3300000</v>
      </c>
      <c r="F1199" t="s">
        <v>43</v>
      </c>
      <c r="G1199" t="s">
        <v>12</v>
      </c>
      <c r="H1199" t="s">
        <v>13</v>
      </c>
      <c r="I1199">
        <v>1781422</v>
      </c>
      <c r="J1199" s="2">
        <v>300578283350</v>
      </c>
      <c r="K1199" s="4" t="s">
        <v>13226</v>
      </c>
      <c r="L1199" s="1">
        <f t="shared" si="18"/>
        <v>0</v>
      </c>
    </row>
    <row r="1200" spans="1:12" x14ac:dyDescent="0.25">
      <c r="A1200" s="1" t="s">
        <v>2865</v>
      </c>
      <c r="B1200">
        <v>106479</v>
      </c>
      <c r="C1200">
        <v>2391906986</v>
      </c>
      <c r="D1200">
        <v>2200000</v>
      </c>
      <c r="E1200">
        <v>2200000</v>
      </c>
      <c r="G1200" t="s">
        <v>12</v>
      </c>
      <c r="H1200" t="s">
        <v>13</v>
      </c>
      <c r="I1200">
        <v>1781423</v>
      </c>
      <c r="J1200" s="2">
        <v>300578552150</v>
      </c>
      <c r="K1200" s="4" t="s">
        <v>13227</v>
      </c>
      <c r="L1200" s="1">
        <f t="shared" si="18"/>
        <v>0</v>
      </c>
    </row>
    <row r="1201" spans="1:12" x14ac:dyDescent="0.25">
      <c r="A1201" s="1" t="s">
        <v>745</v>
      </c>
      <c r="B1201">
        <v>167421</v>
      </c>
      <c r="C1201" t="s">
        <v>746</v>
      </c>
      <c r="D1201">
        <v>2815120</v>
      </c>
      <c r="E1201">
        <v>2815120</v>
      </c>
      <c r="F1201" t="s">
        <v>11</v>
      </c>
      <c r="G1201" t="s">
        <v>12</v>
      </c>
      <c r="H1201" t="s">
        <v>13</v>
      </c>
      <c r="I1201">
        <v>12592136</v>
      </c>
      <c r="J1201" s="2">
        <v>300579212624</v>
      </c>
      <c r="K1201" s="4" t="s">
        <v>13228</v>
      </c>
      <c r="L1201" s="1">
        <f t="shared" si="18"/>
        <v>0</v>
      </c>
    </row>
    <row r="1202" spans="1:12" x14ac:dyDescent="0.25">
      <c r="A1202" s="1" t="s">
        <v>2676</v>
      </c>
      <c r="B1202">
        <v>118517</v>
      </c>
      <c r="C1202">
        <v>6839461831</v>
      </c>
      <c r="D1202">
        <v>2079000</v>
      </c>
      <c r="E1202">
        <v>2079000</v>
      </c>
      <c r="F1202" t="s">
        <v>11</v>
      </c>
      <c r="G1202" t="s">
        <v>12</v>
      </c>
      <c r="H1202" t="s">
        <v>13</v>
      </c>
      <c r="I1202">
        <v>1781425</v>
      </c>
      <c r="J1202" s="2">
        <v>300579300382</v>
      </c>
      <c r="K1202" s="4" t="s">
        <v>13229</v>
      </c>
      <c r="L1202" s="1">
        <f t="shared" si="18"/>
        <v>0</v>
      </c>
    </row>
    <row r="1203" spans="1:12" x14ac:dyDescent="0.25">
      <c r="A1203" s="1" t="s">
        <v>1130</v>
      </c>
      <c r="B1203">
        <v>155017</v>
      </c>
      <c r="C1203">
        <v>2280811510</v>
      </c>
      <c r="D1203">
        <v>3300000</v>
      </c>
      <c r="E1203">
        <v>3300000</v>
      </c>
      <c r="F1203" t="s">
        <v>43</v>
      </c>
      <c r="G1203" t="s">
        <v>12</v>
      </c>
      <c r="H1203" t="s">
        <v>13</v>
      </c>
      <c r="I1203">
        <v>12592138</v>
      </c>
      <c r="J1203" s="2">
        <v>300579877475</v>
      </c>
      <c r="K1203" s="4" t="s">
        <v>13230</v>
      </c>
      <c r="L1203" s="1">
        <f t="shared" si="18"/>
        <v>0</v>
      </c>
    </row>
    <row r="1204" spans="1:12" x14ac:dyDescent="0.25">
      <c r="A1204" s="1" t="s">
        <v>2665</v>
      </c>
      <c r="B1204">
        <v>118763</v>
      </c>
      <c r="C1204">
        <v>2431133532</v>
      </c>
      <c r="D1204">
        <v>2593360</v>
      </c>
      <c r="E1204">
        <v>2593360</v>
      </c>
      <c r="F1204" t="s">
        <v>11</v>
      </c>
      <c r="G1204" t="s">
        <v>12</v>
      </c>
      <c r="H1204" t="s">
        <v>13</v>
      </c>
      <c r="I1204">
        <v>1781484</v>
      </c>
      <c r="J1204" s="2">
        <v>300580838517</v>
      </c>
      <c r="K1204" s="4" t="s">
        <v>13231</v>
      </c>
      <c r="L1204" s="1">
        <f t="shared" si="18"/>
        <v>0</v>
      </c>
    </row>
    <row r="1205" spans="1:12" x14ac:dyDescent="0.25">
      <c r="A1205" s="1" t="s">
        <v>2028</v>
      </c>
      <c r="B1205">
        <v>132887</v>
      </c>
      <c r="C1205">
        <v>480192421</v>
      </c>
      <c r="D1205">
        <v>2079000</v>
      </c>
      <c r="E1205">
        <v>2079000</v>
      </c>
      <c r="F1205" t="s">
        <v>11</v>
      </c>
      <c r="G1205" t="s">
        <v>12</v>
      </c>
      <c r="H1205" t="s">
        <v>13</v>
      </c>
      <c r="I1205">
        <v>1781529</v>
      </c>
      <c r="J1205" s="2">
        <v>300582379312</v>
      </c>
      <c r="K1205" s="4" t="s">
        <v>13232</v>
      </c>
      <c r="L1205" s="1">
        <f t="shared" si="18"/>
        <v>0</v>
      </c>
    </row>
    <row r="1206" spans="1:12" x14ac:dyDescent="0.25">
      <c r="A1206" s="1" t="s">
        <v>86</v>
      </c>
      <c r="B1206">
        <v>181320</v>
      </c>
      <c r="C1206">
        <v>2301599426</v>
      </c>
      <c r="D1206">
        <v>3289000</v>
      </c>
      <c r="E1206">
        <v>3289000</v>
      </c>
      <c r="F1206" t="s">
        <v>11</v>
      </c>
      <c r="G1206" t="s">
        <v>12</v>
      </c>
      <c r="H1206" t="s">
        <v>13</v>
      </c>
      <c r="I1206">
        <v>12592149</v>
      </c>
      <c r="J1206" s="2">
        <v>300582427204</v>
      </c>
      <c r="K1206" s="4" t="s">
        <v>13233</v>
      </c>
      <c r="L1206" s="1">
        <f t="shared" si="18"/>
        <v>0</v>
      </c>
    </row>
    <row r="1207" spans="1:12" x14ac:dyDescent="0.25">
      <c r="A1207" s="1" t="s">
        <v>2687</v>
      </c>
      <c r="B1207">
        <v>117995</v>
      </c>
      <c r="C1207">
        <v>6839984745</v>
      </c>
      <c r="D1207">
        <v>2815120</v>
      </c>
      <c r="E1207">
        <v>2815120</v>
      </c>
      <c r="F1207" t="s">
        <v>11</v>
      </c>
      <c r="G1207" t="s">
        <v>12</v>
      </c>
      <c r="H1207" t="s">
        <v>13</v>
      </c>
      <c r="I1207">
        <v>1781534</v>
      </c>
      <c r="J1207" s="2">
        <v>300582865255</v>
      </c>
      <c r="K1207" s="4" t="s">
        <v>13234</v>
      </c>
      <c r="L1207" s="1">
        <f t="shared" si="18"/>
        <v>0</v>
      </c>
    </row>
    <row r="1208" spans="1:12" x14ac:dyDescent="0.25">
      <c r="A1208" s="1" t="s">
        <v>2089</v>
      </c>
      <c r="B1208">
        <v>131939</v>
      </c>
      <c r="C1208">
        <v>2433199492</v>
      </c>
      <c r="D1208">
        <v>3542000</v>
      </c>
      <c r="E1208">
        <v>3542000</v>
      </c>
      <c r="F1208" t="s">
        <v>11</v>
      </c>
      <c r="G1208" t="s">
        <v>12</v>
      </c>
      <c r="H1208" t="s">
        <v>13</v>
      </c>
      <c r="I1208">
        <v>1781536</v>
      </c>
      <c r="J1208" s="2">
        <v>300583482088</v>
      </c>
      <c r="K1208" s="4" t="s">
        <v>13235</v>
      </c>
      <c r="L1208" s="1">
        <f t="shared" si="18"/>
        <v>0</v>
      </c>
    </row>
    <row r="1209" spans="1:12" x14ac:dyDescent="0.25">
      <c r="A1209" s="1" t="s">
        <v>342</v>
      </c>
      <c r="B1209">
        <v>177612</v>
      </c>
      <c r="C1209">
        <v>2539883982</v>
      </c>
      <c r="D1209">
        <v>8275960</v>
      </c>
      <c r="E1209">
        <v>8275960</v>
      </c>
      <c r="F1209" t="s">
        <v>11</v>
      </c>
      <c r="G1209" t="s">
        <v>12</v>
      </c>
      <c r="H1209" t="s">
        <v>13</v>
      </c>
      <c r="I1209">
        <v>12592163</v>
      </c>
      <c r="J1209" s="2">
        <v>300585001276</v>
      </c>
      <c r="K1209" s="4" t="s">
        <v>13236</v>
      </c>
      <c r="L1209" s="1">
        <f t="shared" si="18"/>
        <v>0</v>
      </c>
    </row>
    <row r="1210" spans="1:12" x14ac:dyDescent="0.25">
      <c r="A1210" s="1" t="s">
        <v>3423</v>
      </c>
      <c r="B1210">
        <v>67814</v>
      </c>
      <c r="C1210" t="s">
        <v>3424</v>
      </c>
      <c r="D1210">
        <v>1595000</v>
      </c>
      <c r="E1210">
        <v>1595000</v>
      </c>
      <c r="F1210" t="s">
        <v>11</v>
      </c>
      <c r="G1210" t="s">
        <v>12</v>
      </c>
      <c r="H1210" t="s">
        <v>13</v>
      </c>
      <c r="I1210">
        <v>1781541</v>
      </c>
      <c r="J1210" s="2">
        <v>300585806308</v>
      </c>
      <c r="K1210" s="4" t="s">
        <v>13237</v>
      </c>
      <c r="L1210" s="1">
        <f t="shared" si="18"/>
        <v>0</v>
      </c>
    </row>
    <row r="1211" spans="1:12" x14ac:dyDescent="0.25">
      <c r="A1211" s="1" t="s">
        <v>238</v>
      </c>
      <c r="B1211">
        <v>179527</v>
      </c>
      <c r="C1211">
        <v>3490403568</v>
      </c>
      <c r="D1211">
        <v>1988800</v>
      </c>
      <c r="E1211">
        <v>1988800</v>
      </c>
      <c r="F1211" t="s">
        <v>43</v>
      </c>
      <c r="G1211" t="s">
        <v>12</v>
      </c>
      <c r="H1211" t="s">
        <v>13</v>
      </c>
      <c r="I1211">
        <v>12592172</v>
      </c>
      <c r="J1211" s="2">
        <v>300585876877</v>
      </c>
      <c r="K1211" s="4" t="s">
        <v>13238</v>
      </c>
      <c r="L1211" s="1">
        <f t="shared" si="18"/>
        <v>0</v>
      </c>
    </row>
    <row r="1212" spans="1:12" x14ac:dyDescent="0.25">
      <c r="A1212" s="1" t="s">
        <v>1129</v>
      </c>
      <c r="B1212">
        <v>155189</v>
      </c>
      <c r="C1212">
        <v>2297468571</v>
      </c>
      <c r="D1212">
        <v>2079000</v>
      </c>
      <c r="E1212">
        <v>2079000</v>
      </c>
      <c r="F1212" t="s">
        <v>11</v>
      </c>
      <c r="G1212" t="s">
        <v>12</v>
      </c>
      <c r="H1212" t="s">
        <v>13</v>
      </c>
      <c r="I1212">
        <v>12592179</v>
      </c>
      <c r="J1212" s="2">
        <v>300586467498</v>
      </c>
      <c r="K1212" s="4" t="s">
        <v>13239</v>
      </c>
      <c r="L1212" s="1">
        <f t="shared" si="18"/>
        <v>0</v>
      </c>
    </row>
    <row r="1213" spans="1:12" x14ac:dyDescent="0.25">
      <c r="A1213" s="1" t="s">
        <v>1290</v>
      </c>
      <c r="B1213">
        <v>146427</v>
      </c>
      <c r="C1213">
        <v>2292582031</v>
      </c>
      <c r="D1213">
        <v>2815120</v>
      </c>
      <c r="E1213">
        <v>2815120</v>
      </c>
      <c r="F1213" t="s">
        <v>11</v>
      </c>
      <c r="G1213" t="s">
        <v>12</v>
      </c>
      <c r="H1213" t="s">
        <v>13</v>
      </c>
      <c r="I1213">
        <v>12592185</v>
      </c>
      <c r="J1213" s="2">
        <v>300588327634</v>
      </c>
      <c r="K1213" s="4" t="s">
        <v>13240</v>
      </c>
      <c r="L1213" s="1">
        <f t="shared" si="18"/>
        <v>0</v>
      </c>
    </row>
    <row r="1214" spans="1:12" x14ac:dyDescent="0.25">
      <c r="A1214" s="1" t="s">
        <v>105</v>
      </c>
      <c r="B1214">
        <v>181099</v>
      </c>
      <c r="C1214">
        <v>2295308232</v>
      </c>
      <c r="D1214">
        <v>1870000</v>
      </c>
      <c r="E1214">
        <v>1870000</v>
      </c>
      <c r="F1214" t="s">
        <v>11</v>
      </c>
      <c r="G1214" t="s">
        <v>12</v>
      </c>
      <c r="H1214" t="s">
        <v>13</v>
      </c>
      <c r="I1214">
        <v>12592196</v>
      </c>
      <c r="J1214" s="2">
        <v>300589867626</v>
      </c>
      <c r="K1214" s="4" t="s">
        <v>13241</v>
      </c>
      <c r="L1214" s="1">
        <f t="shared" si="18"/>
        <v>0</v>
      </c>
    </row>
    <row r="1215" spans="1:12" x14ac:dyDescent="0.25">
      <c r="A1215" s="1" t="s">
        <v>3048</v>
      </c>
      <c r="B1215">
        <v>88998</v>
      </c>
      <c r="C1215">
        <v>2391035500</v>
      </c>
      <c r="D1215">
        <v>1595000</v>
      </c>
      <c r="E1215">
        <v>1595000</v>
      </c>
      <c r="F1215" t="s">
        <v>11</v>
      </c>
      <c r="G1215" t="s">
        <v>12</v>
      </c>
      <c r="H1215" t="s">
        <v>13</v>
      </c>
      <c r="I1215">
        <v>1781570</v>
      </c>
      <c r="J1215" s="2">
        <v>300590250993</v>
      </c>
      <c r="K1215" s="4" t="s">
        <v>13242</v>
      </c>
      <c r="L1215" s="1">
        <f t="shared" si="18"/>
        <v>0</v>
      </c>
    </row>
    <row r="1216" spans="1:12" x14ac:dyDescent="0.25">
      <c r="A1216" s="1" t="s">
        <v>3116</v>
      </c>
      <c r="B1216">
        <v>84231</v>
      </c>
      <c r="C1216">
        <v>4260287893</v>
      </c>
      <c r="D1216">
        <v>3517360</v>
      </c>
      <c r="E1216">
        <v>3517360</v>
      </c>
      <c r="F1216" t="s">
        <v>11</v>
      </c>
      <c r="G1216" t="s">
        <v>12</v>
      </c>
      <c r="H1216" t="s">
        <v>13</v>
      </c>
      <c r="I1216">
        <v>1781573</v>
      </c>
      <c r="J1216" s="2">
        <v>300590712363</v>
      </c>
      <c r="K1216" s="4" t="s">
        <v>13243</v>
      </c>
      <c r="L1216" s="1">
        <f t="shared" si="18"/>
        <v>0</v>
      </c>
    </row>
    <row r="1217" spans="1:12" x14ac:dyDescent="0.25">
      <c r="A1217" s="1" t="s">
        <v>2718</v>
      </c>
      <c r="B1217">
        <v>116240</v>
      </c>
      <c r="C1217">
        <v>2491771535</v>
      </c>
      <c r="D1217">
        <v>536800</v>
      </c>
      <c r="E1217">
        <v>536800</v>
      </c>
      <c r="F1217" t="s">
        <v>43</v>
      </c>
      <c r="G1217" t="s">
        <v>12</v>
      </c>
      <c r="H1217" t="s">
        <v>13</v>
      </c>
      <c r="I1217">
        <v>1781598</v>
      </c>
      <c r="J1217" s="2">
        <v>300593837742</v>
      </c>
      <c r="K1217" s="4" t="s">
        <v>13244</v>
      </c>
      <c r="L1217" s="1">
        <f t="shared" si="18"/>
        <v>0</v>
      </c>
    </row>
    <row r="1218" spans="1:12" x14ac:dyDescent="0.25">
      <c r="A1218" s="1" t="s">
        <v>2213</v>
      </c>
      <c r="B1218">
        <v>130500</v>
      </c>
      <c r="C1218">
        <v>2392049955</v>
      </c>
      <c r="D1218">
        <v>4487560</v>
      </c>
      <c r="E1218">
        <v>4487560</v>
      </c>
      <c r="F1218" t="s">
        <v>11</v>
      </c>
      <c r="G1218" t="s">
        <v>12</v>
      </c>
      <c r="H1218" t="s">
        <v>13</v>
      </c>
      <c r="I1218">
        <v>1781809</v>
      </c>
      <c r="J1218" s="2">
        <v>300599920037</v>
      </c>
      <c r="K1218" s="4" t="s">
        <v>13245</v>
      </c>
      <c r="L1218" s="1">
        <f t="shared" si="18"/>
        <v>0</v>
      </c>
    </row>
    <row r="1219" spans="1:12" x14ac:dyDescent="0.25">
      <c r="A1219" s="1" t="s">
        <v>1478</v>
      </c>
      <c r="B1219">
        <v>128730</v>
      </c>
      <c r="C1219">
        <v>2471818463</v>
      </c>
      <c r="D1219">
        <v>536800</v>
      </c>
      <c r="E1219">
        <v>536800</v>
      </c>
      <c r="F1219" t="s">
        <v>43</v>
      </c>
      <c r="G1219" t="s">
        <v>12</v>
      </c>
      <c r="H1219" t="s">
        <v>13</v>
      </c>
      <c r="I1219">
        <v>12592251</v>
      </c>
      <c r="J1219" s="2">
        <v>300600041904</v>
      </c>
      <c r="K1219" s="4" t="s">
        <v>13246</v>
      </c>
      <c r="L1219" s="1">
        <f t="shared" ref="L1219:L1282" si="19">K1219-J1219</f>
        <v>0</v>
      </c>
    </row>
    <row r="1220" spans="1:12" x14ac:dyDescent="0.25">
      <c r="A1220" s="1" t="s">
        <v>3154</v>
      </c>
      <c r="B1220">
        <v>81858</v>
      </c>
      <c r="C1220" t="s">
        <v>3151</v>
      </c>
      <c r="D1220">
        <v>33000</v>
      </c>
      <c r="E1220">
        <v>33000</v>
      </c>
      <c r="F1220" t="s">
        <v>43</v>
      </c>
      <c r="G1220" t="s">
        <v>12</v>
      </c>
      <c r="H1220" t="s">
        <v>13</v>
      </c>
      <c r="I1220">
        <v>1781810</v>
      </c>
      <c r="J1220" s="2">
        <v>300600055186</v>
      </c>
      <c r="K1220" s="4" t="s">
        <v>13247</v>
      </c>
      <c r="L1220" s="1">
        <f t="shared" si="19"/>
        <v>0</v>
      </c>
    </row>
    <row r="1221" spans="1:12" x14ac:dyDescent="0.25">
      <c r="A1221" s="1" t="s">
        <v>1346</v>
      </c>
      <c r="B1221">
        <v>143145</v>
      </c>
      <c r="C1221">
        <v>2281608115</v>
      </c>
      <c r="D1221">
        <v>2079000</v>
      </c>
      <c r="E1221">
        <v>2079000</v>
      </c>
      <c r="F1221" t="s">
        <v>11</v>
      </c>
      <c r="G1221" t="s">
        <v>12</v>
      </c>
      <c r="H1221" t="s">
        <v>13</v>
      </c>
      <c r="I1221">
        <v>12592263</v>
      </c>
      <c r="J1221" s="2">
        <v>300601131291</v>
      </c>
      <c r="K1221" s="4" t="s">
        <v>13248</v>
      </c>
      <c r="L1221" s="1">
        <f t="shared" si="19"/>
        <v>0</v>
      </c>
    </row>
    <row r="1222" spans="1:12" x14ac:dyDescent="0.25">
      <c r="A1222" s="1" t="s">
        <v>2134</v>
      </c>
      <c r="B1222">
        <v>131287</v>
      </c>
      <c r="C1222">
        <v>2432829476</v>
      </c>
      <c r="D1222">
        <v>268400</v>
      </c>
      <c r="E1222">
        <v>268400</v>
      </c>
      <c r="F1222" t="s">
        <v>43</v>
      </c>
      <c r="G1222" t="s">
        <v>12</v>
      </c>
      <c r="H1222" t="s">
        <v>13</v>
      </c>
      <c r="I1222">
        <v>1781817</v>
      </c>
      <c r="J1222" s="2">
        <v>300602222135</v>
      </c>
      <c r="K1222" s="4" t="s">
        <v>13249</v>
      </c>
      <c r="L1222" s="1">
        <f t="shared" si="19"/>
        <v>0</v>
      </c>
    </row>
    <row r="1223" spans="1:12" x14ac:dyDescent="0.25">
      <c r="A1223" s="1" t="s">
        <v>2492</v>
      </c>
      <c r="B1223">
        <v>124438</v>
      </c>
      <c r="C1223">
        <v>2281433439</v>
      </c>
      <c r="D1223">
        <v>924000</v>
      </c>
      <c r="E1223">
        <v>924000</v>
      </c>
      <c r="F1223" t="s">
        <v>43</v>
      </c>
      <c r="G1223" t="s">
        <v>12</v>
      </c>
      <c r="H1223" t="s">
        <v>13</v>
      </c>
      <c r="I1223">
        <v>1781818</v>
      </c>
      <c r="J1223" s="2">
        <v>300602329950</v>
      </c>
      <c r="K1223" s="4" t="s">
        <v>13250</v>
      </c>
      <c r="L1223" s="1">
        <f t="shared" si="19"/>
        <v>0</v>
      </c>
    </row>
    <row r="1224" spans="1:12" x14ac:dyDescent="0.25">
      <c r="A1224" s="1" t="s">
        <v>1210</v>
      </c>
      <c r="B1224">
        <v>150948</v>
      </c>
      <c r="C1224">
        <v>2296680011</v>
      </c>
      <c r="D1224">
        <v>5280000</v>
      </c>
      <c r="E1224">
        <v>5280000</v>
      </c>
      <c r="F1224" t="s">
        <v>43</v>
      </c>
      <c r="G1224" t="s">
        <v>12</v>
      </c>
      <c r="H1224" t="s">
        <v>13</v>
      </c>
      <c r="I1224">
        <v>12592267</v>
      </c>
      <c r="J1224" s="2">
        <v>300603285141</v>
      </c>
      <c r="K1224" s="4" t="s">
        <v>13251</v>
      </c>
      <c r="L1224" s="1">
        <f t="shared" si="19"/>
        <v>0</v>
      </c>
    </row>
    <row r="1225" spans="1:12" x14ac:dyDescent="0.25">
      <c r="A1225" s="1" t="s">
        <v>1558</v>
      </c>
      <c r="B1225">
        <v>120005</v>
      </c>
      <c r="C1225">
        <v>2471685749</v>
      </c>
      <c r="D1225">
        <v>536800</v>
      </c>
      <c r="E1225">
        <v>536800</v>
      </c>
      <c r="F1225" t="s">
        <v>43</v>
      </c>
      <c r="G1225" t="s">
        <v>12</v>
      </c>
      <c r="H1225" t="s">
        <v>13</v>
      </c>
      <c r="I1225">
        <v>12592272</v>
      </c>
      <c r="J1225" s="2">
        <v>300604311984</v>
      </c>
      <c r="K1225" s="4" t="s">
        <v>13252</v>
      </c>
      <c r="L1225" s="1">
        <f t="shared" si="19"/>
        <v>0</v>
      </c>
    </row>
    <row r="1226" spans="1:12" x14ac:dyDescent="0.25">
      <c r="A1226" s="1" t="s">
        <v>3153</v>
      </c>
      <c r="B1226">
        <v>81858</v>
      </c>
      <c r="C1226" t="s">
        <v>3151</v>
      </c>
      <c r="D1226">
        <v>33000</v>
      </c>
      <c r="E1226">
        <v>33000</v>
      </c>
      <c r="F1226" t="s">
        <v>43</v>
      </c>
      <c r="G1226" t="s">
        <v>12</v>
      </c>
      <c r="H1226" t="s">
        <v>13</v>
      </c>
      <c r="I1226">
        <v>1781847</v>
      </c>
      <c r="J1226" s="2">
        <v>300605256148</v>
      </c>
      <c r="K1226" s="4" t="s">
        <v>13253</v>
      </c>
      <c r="L1226" s="1">
        <f t="shared" si="19"/>
        <v>0</v>
      </c>
    </row>
    <row r="1227" spans="1:12" x14ac:dyDescent="0.25">
      <c r="A1227" s="1" t="s">
        <v>1597</v>
      </c>
      <c r="B1227">
        <v>117537</v>
      </c>
      <c r="C1227" t="s">
        <v>1598</v>
      </c>
      <c r="D1227">
        <v>33000</v>
      </c>
      <c r="E1227">
        <v>33000</v>
      </c>
      <c r="F1227" t="s">
        <v>43</v>
      </c>
      <c r="G1227" t="s">
        <v>12</v>
      </c>
      <c r="H1227" t="s">
        <v>13</v>
      </c>
      <c r="I1227">
        <v>12592280</v>
      </c>
      <c r="J1227" s="2">
        <v>300606667430</v>
      </c>
      <c r="K1227" s="4" t="s">
        <v>13254</v>
      </c>
      <c r="L1227" s="1">
        <f t="shared" si="19"/>
        <v>0</v>
      </c>
    </row>
    <row r="1228" spans="1:12" x14ac:dyDescent="0.25">
      <c r="A1228" s="1" t="s">
        <v>1691</v>
      </c>
      <c r="B1228">
        <v>112555</v>
      </c>
      <c r="C1228" t="s">
        <v>1692</v>
      </c>
      <c r="D1228">
        <v>3300000</v>
      </c>
      <c r="E1228">
        <v>3300000</v>
      </c>
      <c r="F1228" t="s">
        <v>43</v>
      </c>
      <c r="G1228" t="s">
        <v>12</v>
      </c>
      <c r="H1228" t="s">
        <v>13</v>
      </c>
      <c r="I1228">
        <v>12592281</v>
      </c>
      <c r="J1228" s="2">
        <v>300606803841</v>
      </c>
      <c r="K1228" s="4" t="s">
        <v>13255</v>
      </c>
      <c r="L1228" s="1">
        <f t="shared" si="19"/>
        <v>0</v>
      </c>
    </row>
    <row r="1229" spans="1:12" x14ac:dyDescent="0.25">
      <c r="A1229" s="1" t="s">
        <v>1713</v>
      </c>
      <c r="B1229">
        <v>111895</v>
      </c>
      <c r="C1229" t="s">
        <v>1712</v>
      </c>
      <c r="D1229">
        <v>924000</v>
      </c>
      <c r="E1229">
        <v>924000</v>
      </c>
      <c r="F1229" t="s">
        <v>43</v>
      </c>
      <c r="G1229" t="s">
        <v>12</v>
      </c>
      <c r="H1229" t="s">
        <v>13</v>
      </c>
      <c r="I1229">
        <v>12592282</v>
      </c>
      <c r="J1229" s="2">
        <v>300607195072</v>
      </c>
      <c r="K1229" s="4" t="s">
        <v>13256</v>
      </c>
      <c r="L1229" s="1">
        <f t="shared" si="19"/>
        <v>0</v>
      </c>
    </row>
    <row r="1230" spans="1:12" x14ac:dyDescent="0.25">
      <c r="A1230" s="1" t="s">
        <v>1516</v>
      </c>
      <c r="B1230">
        <v>124381</v>
      </c>
      <c r="C1230">
        <v>2360450573</v>
      </c>
      <c r="D1230">
        <v>924000</v>
      </c>
      <c r="E1230">
        <v>924000</v>
      </c>
      <c r="F1230" t="s">
        <v>43</v>
      </c>
      <c r="G1230" t="s">
        <v>12</v>
      </c>
      <c r="H1230" t="s">
        <v>13</v>
      </c>
      <c r="I1230">
        <v>12592284</v>
      </c>
      <c r="J1230" s="2">
        <v>300608440823</v>
      </c>
      <c r="K1230" s="4" t="s">
        <v>13257</v>
      </c>
      <c r="L1230" s="1">
        <f t="shared" si="19"/>
        <v>0</v>
      </c>
    </row>
    <row r="1231" spans="1:12" x14ac:dyDescent="0.25">
      <c r="A1231" s="1" t="s">
        <v>2406</v>
      </c>
      <c r="B1231">
        <v>126909</v>
      </c>
      <c r="C1231">
        <v>2420606906</v>
      </c>
      <c r="D1231">
        <v>5280000</v>
      </c>
      <c r="E1231">
        <v>5280000</v>
      </c>
      <c r="F1231" t="s">
        <v>43</v>
      </c>
      <c r="G1231" t="s">
        <v>12</v>
      </c>
      <c r="H1231" t="s">
        <v>13</v>
      </c>
      <c r="I1231">
        <v>1781854</v>
      </c>
      <c r="J1231" s="2">
        <v>300608603435</v>
      </c>
      <c r="K1231" s="4" t="s">
        <v>13258</v>
      </c>
      <c r="L1231" s="1">
        <f t="shared" si="19"/>
        <v>0</v>
      </c>
    </row>
    <row r="1232" spans="1:12" x14ac:dyDescent="0.25">
      <c r="A1232" s="1" t="s">
        <v>1224</v>
      </c>
      <c r="B1232">
        <v>149834</v>
      </c>
      <c r="C1232">
        <v>2491346087</v>
      </c>
      <c r="D1232">
        <v>5411560</v>
      </c>
      <c r="E1232">
        <v>5411560</v>
      </c>
      <c r="F1232" t="s">
        <v>11</v>
      </c>
      <c r="G1232" t="s">
        <v>12</v>
      </c>
      <c r="H1232" t="s">
        <v>13</v>
      </c>
      <c r="I1232">
        <v>12592286</v>
      </c>
      <c r="J1232" s="2">
        <v>300608885833</v>
      </c>
      <c r="K1232" s="4" t="s">
        <v>13259</v>
      </c>
      <c r="L1232" s="1">
        <f t="shared" si="19"/>
        <v>0</v>
      </c>
    </row>
    <row r="1233" spans="1:12" x14ac:dyDescent="0.25">
      <c r="A1233" s="1" t="s">
        <v>1769</v>
      </c>
      <c r="B1233">
        <v>110387</v>
      </c>
      <c r="C1233" t="s">
        <v>1770</v>
      </c>
      <c r="D1233">
        <v>3300000</v>
      </c>
      <c r="E1233">
        <v>3300000</v>
      </c>
      <c r="F1233" t="s">
        <v>43</v>
      </c>
      <c r="G1233" t="s">
        <v>12</v>
      </c>
      <c r="H1233" t="s">
        <v>13</v>
      </c>
      <c r="I1233">
        <v>12592288</v>
      </c>
      <c r="J1233" s="2">
        <v>300609641198</v>
      </c>
      <c r="K1233" s="4" t="s">
        <v>13260</v>
      </c>
      <c r="L1233" s="1">
        <f t="shared" si="19"/>
        <v>0</v>
      </c>
    </row>
    <row r="1234" spans="1:12" x14ac:dyDescent="0.25">
      <c r="A1234" s="1" t="s">
        <v>3152</v>
      </c>
      <c r="B1234">
        <v>81858</v>
      </c>
      <c r="C1234" t="s">
        <v>3151</v>
      </c>
      <c r="D1234">
        <v>33000</v>
      </c>
      <c r="E1234">
        <v>33000</v>
      </c>
      <c r="F1234" t="s">
        <v>43</v>
      </c>
      <c r="G1234" t="s">
        <v>12</v>
      </c>
      <c r="H1234" t="s">
        <v>13</v>
      </c>
      <c r="I1234">
        <v>1781859</v>
      </c>
      <c r="J1234" s="2">
        <v>300611213203</v>
      </c>
      <c r="K1234" s="4" t="s">
        <v>13261</v>
      </c>
      <c r="L1234" s="1">
        <f t="shared" si="19"/>
        <v>0</v>
      </c>
    </row>
    <row r="1235" spans="1:12" x14ac:dyDescent="0.25">
      <c r="A1235" s="1" t="s">
        <v>3150</v>
      </c>
      <c r="B1235">
        <v>81858</v>
      </c>
      <c r="C1235" t="s">
        <v>3151</v>
      </c>
      <c r="D1235">
        <v>5045872</v>
      </c>
      <c r="E1235">
        <v>5045872</v>
      </c>
      <c r="F1235" t="s">
        <v>11</v>
      </c>
      <c r="G1235" t="s">
        <v>12</v>
      </c>
      <c r="H1235" t="s">
        <v>13</v>
      </c>
      <c r="I1235">
        <v>1781862</v>
      </c>
      <c r="J1235" s="2">
        <v>300611524265</v>
      </c>
      <c r="K1235" s="4" t="s">
        <v>13262</v>
      </c>
      <c r="L1235" s="1">
        <f t="shared" si="19"/>
        <v>0</v>
      </c>
    </row>
    <row r="1236" spans="1:12" x14ac:dyDescent="0.25">
      <c r="A1236" s="1" t="s">
        <v>3036</v>
      </c>
      <c r="B1236">
        <v>89671</v>
      </c>
      <c r="C1236">
        <v>2432375858</v>
      </c>
      <c r="D1236">
        <v>5045872</v>
      </c>
      <c r="E1236">
        <v>5045872</v>
      </c>
      <c r="F1236" t="s">
        <v>11</v>
      </c>
      <c r="G1236" t="s">
        <v>12</v>
      </c>
      <c r="H1236" t="s">
        <v>13</v>
      </c>
      <c r="I1236">
        <v>1781864</v>
      </c>
      <c r="J1236" s="2">
        <v>300612690054</v>
      </c>
      <c r="K1236" s="4" t="s">
        <v>13263</v>
      </c>
      <c r="L1236" s="1">
        <f t="shared" si="19"/>
        <v>0</v>
      </c>
    </row>
    <row r="1237" spans="1:12" x14ac:dyDescent="0.25">
      <c r="A1237" s="1" t="s">
        <v>1111</v>
      </c>
      <c r="B1237">
        <v>156016</v>
      </c>
      <c r="C1237">
        <v>2500215271</v>
      </c>
      <c r="D1237">
        <v>4785000</v>
      </c>
      <c r="E1237">
        <v>4785000</v>
      </c>
      <c r="F1237" t="s">
        <v>11</v>
      </c>
      <c r="G1237" t="s">
        <v>12</v>
      </c>
      <c r="H1237" t="s">
        <v>13</v>
      </c>
      <c r="I1237">
        <v>12592311</v>
      </c>
      <c r="J1237" s="2">
        <v>300613847318</v>
      </c>
      <c r="K1237" s="4" t="s">
        <v>13264</v>
      </c>
      <c r="L1237" s="1">
        <f t="shared" si="19"/>
        <v>0</v>
      </c>
    </row>
    <row r="1238" spans="1:12" x14ac:dyDescent="0.25">
      <c r="A1238" s="1" t="s">
        <v>661</v>
      </c>
      <c r="B1238">
        <v>170341</v>
      </c>
      <c r="C1238">
        <v>2460178468</v>
      </c>
      <c r="D1238">
        <v>924000</v>
      </c>
      <c r="E1238">
        <v>924000</v>
      </c>
      <c r="F1238" t="s">
        <v>43</v>
      </c>
      <c r="G1238" t="s">
        <v>12</v>
      </c>
      <c r="H1238" t="s">
        <v>13</v>
      </c>
      <c r="I1238">
        <v>12592319</v>
      </c>
      <c r="J1238" s="2">
        <v>300614579688</v>
      </c>
      <c r="K1238" s="4" t="s">
        <v>13265</v>
      </c>
      <c r="L1238" s="1">
        <f t="shared" si="19"/>
        <v>0</v>
      </c>
    </row>
    <row r="1239" spans="1:12" x14ac:dyDescent="0.25">
      <c r="A1239" s="1" t="s">
        <v>2393</v>
      </c>
      <c r="B1239">
        <v>127193</v>
      </c>
      <c r="C1239">
        <v>2452406724</v>
      </c>
      <c r="D1239">
        <v>2593360</v>
      </c>
      <c r="E1239">
        <v>2593360</v>
      </c>
      <c r="F1239" t="s">
        <v>11</v>
      </c>
      <c r="G1239" t="s">
        <v>12</v>
      </c>
      <c r="H1239" t="s">
        <v>13</v>
      </c>
      <c r="I1239">
        <v>1781865</v>
      </c>
      <c r="J1239" s="2">
        <v>300616132141</v>
      </c>
      <c r="K1239" s="4" t="s">
        <v>13266</v>
      </c>
      <c r="L1239" s="1">
        <f t="shared" si="19"/>
        <v>0</v>
      </c>
    </row>
    <row r="1240" spans="1:12" x14ac:dyDescent="0.25">
      <c r="A1240" s="1" t="s">
        <v>1870</v>
      </c>
      <c r="B1240">
        <v>102297</v>
      </c>
      <c r="C1240">
        <v>2281897842</v>
      </c>
      <c r="D1240">
        <v>198000</v>
      </c>
      <c r="E1240">
        <v>198000</v>
      </c>
      <c r="F1240" t="s">
        <v>43</v>
      </c>
      <c r="G1240" t="s">
        <v>12</v>
      </c>
      <c r="H1240" t="s">
        <v>13</v>
      </c>
      <c r="I1240">
        <v>12592322</v>
      </c>
      <c r="J1240" s="2">
        <v>300616274529</v>
      </c>
      <c r="K1240" s="4" t="s">
        <v>13267</v>
      </c>
      <c r="L1240" s="1">
        <f t="shared" si="19"/>
        <v>0</v>
      </c>
    </row>
    <row r="1241" spans="1:12" x14ac:dyDescent="0.25">
      <c r="A1241" s="1" t="s">
        <v>2188</v>
      </c>
      <c r="B1241">
        <v>130817</v>
      </c>
      <c r="C1241">
        <v>2550228049</v>
      </c>
      <c r="D1241">
        <v>2870560</v>
      </c>
      <c r="E1241">
        <v>2870560</v>
      </c>
      <c r="F1241" t="s">
        <v>11</v>
      </c>
      <c r="G1241" t="s">
        <v>12</v>
      </c>
      <c r="H1241" t="s">
        <v>13</v>
      </c>
      <c r="I1241">
        <v>1781866</v>
      </c>
      <c r="J1241" s="2">
        <v>300616886386</v>
      </c>
      <c r="K1241" s="4" t="s">
        <v>13268</v>
      </c>
      <c r="L1241" s="1">
        <f t="shared" si="19"/>
        <v>0</v>
      </c>
    </row>
    <row r="1242" spans="1:12" x14ac:dyDescent="0.25">
      <c r="A1242" s="1" t="s">
        <v>3157</v>
      </c>
      <c r="B1242">
        <v>81078</v>
      </c>
      <c r="C1242">
        <v>2420791411</v>
      </c>
      <c r="D1242">
        <v>3542000</v>
      </c>
      <c r="E1242">
        <v>3542000</v>
      </c>
      <c r="F1242" t="s">
        <v>11</v>
      </c>
      <c r="G1242" t="s">
        <v>12</v>
      </c>
      <c r="H1242" t="s">
        <v>13</v>
      </c>
      <c r="I1242">
        <v>1781867</v>
      </c>
      <c r="J1242" s="2">
        <v>300617591004</v>
      </c>
      <c r="K1242" s="4" t="s">
        <v>13269</v>
      </c>
      <c r="L1242" s="1">
        <f t="shared" si="19"/>
        <v>0</v>
      </c>
    </row>
    <row r="1243" spans="1:12" x14ac:dyDescent="0.25">
      <c r="A1243" s="1" t="s">
        <v>40</v>
      </c>
      <c r="B1243">
        <v>181693</v>
      </c>
      <c r="C1243" t="s">
        <v>41</v>
      </c>
      <c r="D1243">
        <v>3517360</v>
      </c>
      <c r="E1243">
        <v>3517360</v>
      </c>
      <c r="F1243" t="s">
        <v>11</v>
      </c>
      <c r="G1243" t="s">
        <v>12</v>
      </c>
      <c r="H1243" t="s">
        <v>13</v>
      </c>
      <c r="I1243">
        <v>12592323</v>
      </c>
      <c r="J1243" s="2">
        <v>300617816463</v>
      </c>
      <c r="K1243" s="4" t="s">
        <v>13270</v>
      </c>
      <c r="L1243" s="1">
        <f t="shared" si="19"/>
        <v>0</v>
      </c>
    </row>
    <row r="1244" spans="1:12" x14ac:dyDescent="0.25">
      <c r="A1244" s="1" t="s">
        <v>1500</v>
      </c>
      <c r="B1244">
        <v>126783</v>
      </c>
      <c r="C1244">
        <v>2370272511</v>
      </c>
      <c r="D1244">
        <v>8275960</v>
      </c>
      <c r="E1244">
        <v>8275960</v>
      </c>
      <c r="F1244" t="s">
        <v>11</v>
      </c>
      <c r="G1244" t="s">
        <v>12</v>
      </c>
      <c r="H1244" t="s">
        <v>13</v>
      </c>
      <c r="I1244">
        <v>12592325</v>
      </c>
      <c r="J1244" s="2">
        <v>300618676954</v>
      </c>
      <c r="K1244" s="4" t="s">
        <v>13271</v>
      </c>
      <c r="L1244" s="1">
        <f t="shared" si="19"/>
        <v>0</v>
      </c>
    </row>
    <row r="1245" spans="1:12" x14ac:dyDescent="0.25">
      <c r="A1245" s="1" t="s">
        <v>1604</v>
      </c>
      <c r="B1245">
        <v>117127</v>
      </c>
      <c r="C1245">
        <v>2371983756</v>
      </c>
      <c r="D1245">
        <v>5280000</v>
      </c>
      <c r="E1245">
        <v>5280000</v>
      </c>
      <c r="F1245" t="s">
        <v>43</v>
      </c>
      <c r="G1245" t="s">
        <v>12</v>
      </c>
      <c r="H1245" t="s">
        <v>13</v>
      </c>
      <c r="I1245">
        <v>12592328</v>
      </c>
      <c r="J1245" s="2">
        <v>300619565757</v>
      </c>
      <c r="K1245" s="4" t="s">
        <v>13272</v>
      </c>
      <c r="L1245" s="1">
        <f t="shared" si="19"/>
        <v>0</v>
      </c>
    </row>
    <row r="1246" spans="1:12" x14ac:dyDescent="0.25">
      <c r="A1246" s="1" t="s">
        <v>53</v>
      </c>
      <c r="B1246">
        <v>181639</v>
      </c>
      <c r="C1246">
        <v>6499991554</v>
      </c>
      <c r="D1246">
        <v>2079000</v>
      </c>
      <c r="E1246">
        <v>2079000</v>
      </c>
      <c r="F1246" t="s">
        <v>11</v>
      </c>
      <c r="G1246" t="s">
        <v>12</v>
      </c>
      <c r="H1246" t="s">
        <v>13</v>
      </c>
      <c r="I1246">
        <v>12592327</v>
      </c>
      <c r="J1246" s="2">
        <v>300619667274</v>
      </c>
      <c r="K1246" s="4" t="s">
        <v>13273</v>
      </c>
      <c r="L1246" s="1">
        <f t="shared" si="19"/>
        <v>0</v>
      </c>
    </row>
    <row r="1247" spans="1:12" x14ac:dyDescent="0.25">
      <c r="A1247" s="1" t="s">
        <v>321</v>
      </c>
      <c r="B1247">
        <v>178023</v>
      </c>
      <c r="C1247">
        <v>2301819205</v>
      </c>
      <c r="D1247">
        <v>2815120</v>
      </c>
      <c r="E1247">
        <v>2815120</v>
      </c>
      <c r="F1247" t="s">
        <v>11</v>
      </c>
      <c r="G1247" t="s">
        <v>12</v>
      </c>
      <c r="H1247" t="s">
        <v>13</v>
      </c>
      <c r="I1247">
        <v>12592330</v>
      </c>
      <c r="J1247" s="2">
        <v>300620484518</v>
      </c>
      <c r="K1247" s="4" t="s">
        <v>13274</v>
      </c>
      <c r="L1247" s="1">
        <f t="shared" si="19"/>
        <v>0</v>
      </c>
    </row>
    <row r="1248" spans="1:12" x14ac:dyDescent="0.25">
      <c r="A1248" s="1" t="s">
        <v>3234</v>
      </c>
      <c r="B1248">
        <v>78060</v>
      </c>
      <c r="C1248" t="s">
        <v>3228</v>
      </c>
      <c r="D1248">
        <v>466400</v>
      </c>
      <c r="E1248">
        <v>466400</v>
      </c>
      <c r="F1248" t="s">
        <v>43</v>
      </c>
      <c r="G1248" t="s">
        <v>12</v>
      </c>
      <c r="H1248" t="s">
        <v>13</v>
      </c>
      <c r="I1248">
        <v>1781875</v>
      </c>
      <c r="J1248" s="2">
        <v>300621174920</v>
      </c>
      <c r="K1248" s="4" t="s">
        <v>13275</v>
      </c>
      <c r="L1248" s="1">
        <f t="shared" si="19"/>
        <v>0</v>
      </c>
    </row>
    <row r="1249" spans="1:12" x14ac:dyDescent="0.25">
      <c r="A1249" s="1" t="s">
        <v>1708</v>
      </c>
      <c r="B1249">
        <v>112313</v>
      </c>
      <c r="C1249">
        <v>2296835511</v>
      </c>
      <c r="D1249">
        <v>19800000</v>
      </c>
      <c r="E1249">
        <v>19800000</v>
      </c>
      <c r="G1249" t="s">
        <v>12</v>
      </c>
      <c r="H1249" t="s">
        <v>13</v>
      </c>
      <c r="I1249">
        <v>12592334</v>
      </c>
      <c r="J1249" s="2">
        <v>300623240815</v>
      </c>
      <c r="K1249" s="4" t="s">
        <v>13276</v>
      </c>
      <c r="L1249" s="1">
        <f t="shared" si="19"/>
        <v>0</v>
      </c>
    </row>
    <row r="1250" spans="1:12" x14ac:dyDescent="0.25">
      <c r="A1250" s="1" t="s">
        <v>642</v>
      </c>
      <c r="B1250">
        <v>171112</v>
      </c>
      <c r="C1250">
        <v>5479679724</v>
      </c>
      <c r="D1250">
        <v>9900000</v>
      </c>
      <c r="E1250">
        <v>9900000</v>
      </c>
      <c r="G1250" t="s">
        <v>12</v>
      </c>
      <c r="H1250" t="s">
        <v>13</v>
      </c>
      <c r="I1250">
        <v>12592338</v>
      </c>
      <c r="J1250" s="2">
        <v>300625086159</v>
      </c>
      <c r="K1250" s="4" t="s">
        <v>13277</v>
      </c>
      <c r="L1250" s="1">
        <f t="shared" si="19"/>
        <v>0</v>
      </c>
    </row>
    <row r="1251" spans="1:12" x14ac:dyDescent="0.25">
      <c r="A1251" s="1" t="s">
        <v>1841</v>
      </c>
      <c r="B1251">
        <v>105240</v>
      </c>
      <c r="C1251" t="s">
        <v>1839</v>
      </c>
      <c r="D1251">
        <v>924000</v>
      </c>
      <c r="E1251">
        <v>924000</v>
      </c>
      <c r="F1251" t="s">
        <v>43</v>
      </c>
      <c r="G1251" t="s">
        <v>12</v>
      </c>
      <c r="H1251" t="s">
        <v>13</v>
      </c>
      <c r="I1251">
        <v>12592343</v>
      </c>
      <c r="J1251" s="2">
        <v>300625701870</v>
      </c>
      <c r="K1251" s="4" t="s">
        <v>13278</v>
      </c>
      <c r="L1251" s="1">
        <f t="shared" si="19"/>
        <v>0</v>
      </c>
    </row>
    <row r="1252" spans="1:12" x14ac:dyDescent="0.25">
      <c r="A1252" s="1" t="s">
        <v>2249</v>
      </c>
      <c r="B1252">
        <v>129969</v>
      </c>
      <c r="C1252">
        <v>2550026322</v>
      </c>
      <c r="D1252">
        <v>4785000</v>
      </c>
      <c r="E1252">
        <v>4785000</v>
      </c>
      <c r="F1252" t="s">
        <v>11</v>
      </c>
      <c r="G1252" t="s">
        <v>12</v>
      </c>
      <c r="H1252" t="s">
        <v>13</v>
      </c>
      <c r="I1252">
        <v>1781879</v>
      </c>
      <c r="J1252" s="2">
        <v>300625790668</v>
      </c>
      <c r="K1252" s="4" t="s">
        <v>13279</v>
      </c>
      <c r="L1252" s="1">
        <f t="shared" si="19"/>
        <v>0</v>
      </c>
    </row>
    <row r="1253" spans="1:12" x14ac:dyDescent="0.25">
      <c r="A1253" s="1" t="s">
        <v>3378</v>
      </c>
      <c r="B1253">
        <v>69379</v>
      </c>
      <c r="C1253" t="s">
        <v>3379</v>
      </c>
      <c r="D1253">
        <v>2815120</v>
      </c>
      <c r="E1253">
        <v>2815120</v>
      </c>
      <c r="F1253" t="s">
        <v>11</v>
      </c>
      <c r="G1253" t="s">
        <v>12</v>
      </c>
      <c r="H1253" t="s">
        <v>13</v>
      </c>
      <c r="I1253">
        <v>1781888</v>
      </c>
      <c r="J1253" s="2">
        <v>300627162433</v>
      </c>
      <c r="K1253" s="4" t="s">
        <v>13280</v>
      </c>
      <c r="L1253" s="1">
        <f t="shared" si="19"/>
        <v>0</v>
      </c>
    </row>
    <row r="1254" spans="1:12" x14ac:dyDescent="0.25">
      <c r="A1254" s="1" t="s">
        <v>2585</v>
      </c>
      <c r="B1254">
        <v>121223</v>
      </c>
      <c r="C1254">
        <v>6489669978</v>
      </c>
      <c r="D1254">
        <v>2079000</v>
      </c>
      <c r="E1254">
        <v>2079000</v>
      </c>
      <c r="F1254" t="s">
        <v>11</v>
      </c>
      <c r="G1254" t="s">
        <v>12</v>
      </c>
      <c r="H1254" t="s">
        <v>13</v>
      </c>
      <c r="I1254">
        <v>1781901</v>
      </c>
      <c r="J1254" s="2">
        <v>300630889005</v>
      </c>
      <c r="K1254" s="4" t="s">
        <v>13281</v>
      </c>
      <c r="L1254" s="1">
        <f t="shared" si="19"/>
        <v>0</v>
      </c>
    </row>
    <row r="1255" spans="1:12" x14ac:dyDescent="0.25">
      <c r="A1255" s="1" t="s">
        <v>2014</v>
      </c>
      <c r="B1255">
        <v>133021</v>
      </c>
      <c r="C1255" t="s">
        <v>2015</v>
      </c>
      <c r="D1255">
        <v>5280000</v>
      </c>
      <c r="E1255">
        <v>5280000</v>
      </c>
      <c r="F1255" t="s">
        <v>43</v>
      </c>
      <c r="G1255" t="s">
        <v>12</v>
      </c>
      <c r="H1255" t="s">
        <v>13</v>
      </c>
      <c r="I1255">
        <v>1781914</v>
      </c>
      <c r="J1255" s="2">
        <v>300634074590</v>
      </c>
      <c r="K1255" s="4" t="s">
        <v>13282</v>
      </c>
      <c r="L1255" s="1">
        <f t="shared" si="19"/>
        <v>0</v>
      </c>
    </row>
    <row r="1256" spans="1:12" x14ac:dyDescent="0.25">
      <c r="A1256" s="1" t="s">
        <v>2678</v>
      </c>
      <c r="B1256">
        <v>118482</v>
      </c>
      <c r="C1256">
        <v>2559936763</v>
      </c>
      <c r="D1256">
        <v>5280000</v>
      </c>
      <c r="E1256">
        <v>5280000</v>
      </c>
      <c r="F1256" t="s">
        <v>43</v>
      </c>
      <c r="G1256" t="s">
        <v>12</v>
      </c>
      <c r="H1256" t="s">
        <v>13</v>
      </c>
      <c r="I1256">
        <v>1781915</v>
      </c>
      <c r="J1256" s="2">
        <v>300634445612</v>
      </c>
      <c r="K1256" s="4" t="s">
        <v>13283</v>
      </c>
      <c r="L1256" s="1">
        <f t="shared" si="19"/>
        <v>0</v>
      </c>
    </row>
    <row r="1257" spans="1:12" x14ac:dyDescent="0.25">
      <c r="A1257" s="1" t="s">
        <v>3339</v>
      </c>
      <c r="B1257">
        <v>74892</v>
      </c>
      <c r="C1257" t="s">
        <v>3340</v>
      </c>
      <c r="D1257">
        <v>1595000</v>
      </c>
      <c r="E1257">
        <v>1595000</v>
      </c>
      <c r="F1257" t="s">
        <v>11</v>
      </c>
      <c r="G1257" t="s">
        <v>12</v>
      </c>
      <c r="H1257" t="s">
        <v>13</v>
      </c>
      <c r="I1257">
        <v>1781918</v>
      </c>
      <c r="J1257" s="2">
        <v>300636888419</v>
      </c>
      <c r="K1257" s="4" t="s">
        <v>13284</v>
      </c>
      <c r="L1257" s="1">
        <f t="shared" si="19"/>
        <v>0</v>
      </c>
    </row>
    <row r="1258" spans="1:12" x14ac:dyDescent="0.25">
      <c r="A1258" s="1" t="s">
        <v>1978</v>
      </c>
      <c r="B1258">
        <v>133387</v>
      </c>
      <c r="C1258">
        <v>2420670078</v>
      </c>
      <c r="D1258">
        <v>5045872</v>
      </c>
      <c r="E1258">
        <v>5045872</v>
      </c>
      <c r="F1258" t="s">
        <v>11</v>
      </c>
      <c r="G1258" t="s">
        <v>12</v>
      </c>
      <c r="H1258" t="s">
        <v>13</v>
      </c>
      <c r="I1258">
        <v>1781920</v>
      </c>
      <c r="J1258" s="2">
        <v>300638007477</v>
      </c>
      <c r="K1258" s="4" t="s">
        <v>13285</v>
      </c>
      <c r="L1258" s="1">
        <f t="shared" si="19"/>
        <v>0</v>
      </c>
    </row>
    <row r="1259" spans="1:12" x14ac:dyDescent="0.25">
      <c r="A1259" s="1" t="s">
        <v>3441</v>
      </c>
      <c r="B1259">
        <v>64406</v>
      </c>
      <c r="C1259">
        <v>2380239649</v>
      </c>
      <c r="D1259">
        <v>294800</v>
      </c>
      <c r="E1259">
        <v>294800</v>
      </c>
      <c r="F1259" t="s">
        <v>43</v>
      </c>
      <c r="G1259" t="s">
        <v>12</v>
      </c>
      <c r="H1259" t="s">
        <v>13</v>
      </c>
      <c r="I1259">
        <v>1781922</v>
      </c>
      <c r="J1259" s="2">
        <v>300638449776</v>
      </c>
      <c r="K1259" s="4" t="s">
        <v>13286</v>
      </c>
      <c r="L1259" s="1">
        <f t="shared" si="19"/>
        <v>0</v>
      </c>
    </row>
    <row r="1260" spans="1:12" x14ac:dyDescent="0.25">
      <c r="A1260" s="1" t="s">
        <v>467</v>
      </c>
      <c r="B1260">
        <v>175469</v>
      </c>
      <c r="C1260">
        <v>2440199710</v>
      </c>
      <c r="D1260">
        <v>3300000</v>
      </c>
      <c r="E1260">
        <v>3300000</v>
      </c>
      <c r="F1260" t="s">
        <v>43</v>
      </c>
      <c r="G1260" t="s">
        <v>12</v>
      </c>
      <c r="H1260" t="s">
        <v>13</v>
      </c>
      <c r="I1260">
        <v>12592374</v>
      </c>
      <c r="J1260" s="2">
        <v>300640022713</v>
      </c>
      <c r="K1260" s="4" t="s">
        <v>13287</v>
      </c>
      <c r="L1260" s="1">
        <f t="shared" si="19"/>
        <v>0</v>
      </c>
    </row>
    <row r="1261" spans="1:12" x14ac:dyDescent="0.25">
      <c r="A1261" s="1" t="s">
        <v>1301</v>
      </c>
      <c r="B1261">
        <v>145976</v>
      </c>
      <c r="C1261">
        <v>2280549794</v>
      </c>
      <c r="D1261">
        <v>3300000</v>
      </c>
      <c r="E1261">
        <v>3300000</v>
      </c>
      <c r="F1261" t="s">
        <v>43</v>
      </c>
      <c r="G1261" t="s">
        <v>12</v>
      </c>
      <c r="H1261" t="s">
        <v>13</v>
      </c>
      <c r="I1261">
        <v>12592375</v>
      </c>
      <c r="J1261" s="2">
        <v>300640689660</v>
      </c>
      <c r="K1261" s="4" t="s">
        <v>13288</v>
      </c>
      <c r="L1261" s="1">
        <f t="shared" si="19"/>
        <v>0</v>
      </c>
    </row>
    <row r="1262" spans="1:12" x14ac:dyDescent="0.25">
      <c r="A1262" s="1" t="s">
        <v>2312</v>
      </c>
      <c r="B1262">
        <v>128797</v>
      </c>
      <c r="C1262" t="s">
        <v>2311</v>
      </c>
      <c r="D1262">
        <v>268400</v>
      </c>
      <c r="E1262">
        <v>268400</v>
      </c>
      <c r="F1262" t="s">
        <v>43</v>
      </c>
      <c r="G1262" t="s">
        <v>12</v>
      </c>
      <c r="H1262" t="s">
        <v>13</v>
      </c>
      <c r="I1262">
        <v>1781929</v>
      </c>
      <c r="J1262" s="2">
        <v>300640732498</v>
      </c>
      <c r="K1262" s="4" t="s">
        <v>13289</v>
      </c>
      <c r="L1262" s="1">
        <f t="shared" si="19"/>
        <v>0</v>
      </c>
    </row>
    <row r="1263" spans="1:12" x14ac:dyDescent="0.25">
      <c r="A1263" s="1" t="s">
        <v>2965</v>
      </c>
      <c r="B1263">
        <v>94746</v>
      </c>
      <c r="C1263">
        <v>2431261808</v>
      </c>
      <c r="D1263">
        <v>1089000</v>
      </c>
      <c r="E1263">
        <v>1089000</v>
      </c>
      <c r="F1263" t="s">
        <v>11</v>
      </c>
      <c r="G1263" t="s">
        <v>12</v>
      </c>
      <c r="H1263" t="s">
        <v>13</v>
      </c>
      <c r="I1263">
        <v>1781930</v>
      </c>
      <c r="J1263" s="2">
        <v>300641763811</v>
      </c>
      <c r="K1263" s="4" t="s">
        <v>13290</v>
      </c>
      <c r="L1263" s="1">
        <f t="shared" si="19"/>
        <v>0</v>
      </c>
    </row>
    <row r="1264" spans="1:12" x14ac:dyDescent="0.25">
      <c r="A1264" s="1" t="s">
        <v>1877</v>
      </c>
      <c r="B1264">
        <v>101011</v>
      </c>
      <c r="C1264" t="s">
        <v>1878</v>
      </c>
      <c r="D1264">
        <v>3300000</v>
      </c>
      <c r="E1264">
        <v>3300000</v>
      </c>
      <c r="F1264" t="s">
        <v>43</v>
      </c>
      <c r="G1264" t="s">
        <v>12</v>
      </c>
      <c r="H1264" t="s">
        <v>13</v>
      </c>
      <c r="I1264">
        <v>12592382</v>
      </c>
      <c r="J1264" s="2">
        <v>300644039328</v>
      </c>
      <c r="K1264" s="4" t="s">
        <v>13291</v>
      </c>
      <c r="L1264" s="1">
        <f t="shared" si="19"/>
        <v>0</v>
      </c>
    </row>
    <row r="1265" spans="1:12" x14ac:dyDescent="0.25">
      <c r="A1265" s="1" t="s">
        <v>331</v>
      </c>
      <c r="B1265">
        <v>177822</v>
      </c>
      <c r="C1265">
        <v>6569808321</v>
      </c>
      <c r="D1265">
        <v>11455400</v>
      </c>
      <c r="E1265">
        <v>11455400</v>
      </c>
      <c r="F1265" t="s">
        <v>11</v>
      </c>
      <c r="G1265" t="s">
        <v>12</v>
      </c>
      <c r="H1265" t="s">
        <v>13</v>
      </c>
      <c r="I1265">
        <v>12592393</v>
      </c>
      <c r="J1265" s="2">
        <v>300651308676</v>
      </c>
      <c r="K1265" s="4" t="s">
        <v>13292</v>
      </c>
      <c r="L1265" s="1">
        <f t="shared" si="19"/>
        <v>0</v>
      </c>
    </row>
    <row r="1266" spans="1:12" x14ac:dyDescent="0.25">
      <c r="A1266" s="1" t="s">
        <v>333</v>
      </c>
      <c r="B1266">
        <v>177778</v>
      </c>
      <c r="C1266">
        <v>6560019039</v>
      </c>
      <c r="D1266">
        <v>11455400</v>
      </c>
      <c r="E1266">
        <v>11455400</v>
      </c>
      <c r="F1266" t="s">
        <v>11</v>
      </c>
      <c r="G1266" t="s">
        <v>12</v>
      </c>
      <c r="H1266" t="s">
        <v>13</v>
      </c>
      <c r="I1266">
        <v>12592396</v>
      </c>
      <c r="J1266" s="2">
        <v>300652246392</v>
      </c>
      <c r="K1266" s="4" t="s">
        <v>13293</v>
      </c>
      <c r="L1266" s="1">
        <f t="shared" si="19"/>
        <v>0</v>
      </c>
    </row>
    <row r="1267" spans="1:12" x14ac:dyDescent="0.25">
      <c r="A1267" s="1" t="s">
        <v>2749</v>
      </c>
      <c r="B1267">
        <v>114760</v>
      </c>
      <c r="C1267">
        <v>5469934977</v>
      </c>
      <c r="D1267">
        <v>924000</v>
      </c>
      <c r="E1267">
        <v>924000</v>
      </c>
      <c r="F1267" t="s">
        <v>43</v>
      </c>
      <c r="G1267" t="s">
        <v>12</v>
      </c>
      <c r="H1267" t="s">
        <v>13</v>
      </c>
      <c r="I1267">
        <v>1781976</v>
      </c>
      <c r="J1267" s="2">
        <v>300652452894</v>
      </c>
      <c r="K1267" s="4" t="s">
        <v>13294</v>
      </c>
      <c r="L1267" s="1">
        <f t="shared" si="19"/>
        <v>0</v>
      </c>
    </row>
    <row r="1268" spans="1:12" x14ac:dyDescent="0.25">
      <c r="A1268" s="1" t="s">
        <v>960</v>
      </c>
      <c r="B1268">
        <v>160459</v>
      </c>
      <c r="C1268">
        <v>6499688274</v>
      </c>
      <c r="D1268">
        <v>3696000</v>
      </c>
      <c r="E1268">
        <v>3696000</v>
      </c>
      <c r="F1268" t="s">
        <v>11</v>
      </c>
      <c r="G1268" t="s">
        <v>12</v>
      </c>
      <c r="H1268" t="s">
        <v>13</v>
      </c>
      <c r="I1268">
        <v>12592414</v>
      </c>
      <c r="J1268" s="2">
        <v>300655091397</v>
      </c>
      <c r="K1268" s="4" t="s">
        <v>13295</v>
      </c>
      <c r="L1268" s="1">
        <f t="shared" si="19"/>
        <v>0</v>
      </c>
    </row>
    <row r="1269" spans="1:12" x14ac:dyDescent="0.25">
      <c r="A1269" s="1" t="s">
        <v>39</v>
      </c>
      <c r="B1269">
        <v>181699</v>
      </c>
      <c r="C1269">
        <v>6830084660</v>
      </c>
      <c r="D1269">
        <v>1715560</v>
      </c>
      <c r="E1269">
        <v>1715560</v>
      </c>
      <c r="F1269" t="s">
        <v>11</v>
      </c>
      <c r="G1269" t="s">
        <v>12</v>
      </c>
      <c r="H1269" t="s">
        <v>13</v>
      </c>
      <c r="I1269">
        <v>12592417</v>
      </c>
      <c r="J1269" s="2">
        <v>300655841064</v>
      </c>
      <c r="K1269" s="4" t="s">
        <v>13296</v>
      </c>
      <c r="L1269" s="1">
        <f t="shared" si="19"/>
        <v>0</v>
      </c>
    </row>
    <row r="1270" spans="1:12" x14ac:dyDescent="0.25">
      <c r="A1270" s="1" t="s">
        <v>2987</v>
      </c>
      <c r="B1270">
        <v>93831</v>
      </c>
      <c r="C1270">
        <v>2431403483</v>
      </c>
      <c r="D1270">
        <v>2200000</v>
      </c>
      <c r="E1270">
        <v>2200000</v>
      </c>
      <c r="G1270" t="s">
        <v>12</v>
      </c>
      <c r="H1270" t="s">
        <v>13</v>
      </c>
      <c r="I1270">
        <v>1781981</v>
      </c>
      <c r="J1270" s="2">
        <v>300657283024</v>
      </c>
      <c r="K1270" s="4" t="s">
        <v>13297</v>
      </c>
      <c r="L1270" s="1">
        <f t="shared" si="19"/>
        <v>0</v>
      </c>
    </row>
    <row r="1271" spans="1:12" x14ac:dyDescent="0.25">
      <c r="A1271" s="1" t="s">
        <v>1291</v>
      </c>
      <c r="B1271">
        <v>146245</v>
      </c>
      <c r="C1271">
        <v>5489543817</v>
      </c>
      <c r="D1271">
        <v>2815120</v>
      </c>
      <c r="E1271">
        <v>2815120</v>
      </c>
      <c r="F1271" t="s">
        <v>11</v>
      </c>
      <c r="G1271" t="s">
        <v>12</v>
      </c>
      <c r="H1271" t="s">
        <v>13</v>
      </c>
      <c r="I1271">
        <v>12592421</v>
      </c>
      <c r="J1271" s="2">
        <v>300657408011</v>
      </c>
      <c r="K1271" s="4" t="s">
        <v>13298</v>
      </c>
      <c r="L1271" s="1">
        <f t="shared" si="19"/>
        <v>0</v>
      </c>
    </row>
    <row r="1272" spans="1:12" x14ac:dyDescent="0.25">
      <c r="A1272" s="1" t="s">
        <v>2602</v>
      </c>
      <c r="B1272">
        <v>120730</v>
      </c>
      <c r="C1272">
        <v>2440064475</v>
      </c>
      <c r="D1272">
        <v>924000</v>
      </c>
      <c r="E1272">
        <v>924000</v>
      </c>
      <c r="F1272" t="s">
        <v>43</v>
      </c>
      <c r="G1272" t="s">
        <v>12</v>
      </c>
      <c r="H1272" t="s">
        <v>13</v>
      </c>
      <c r="I1272">
        <v>1781984</v>
      </c>
      <c r="J1272" s="2">
        <v>300659218371</v>
      </c>
      <c r="K1272" s="4" t="s">
        <v>13299</v>
      </c>
      <c r="L1272" s="1">
        <f t="shared" si="19"/>
        <v>0</v>
      </c>
    </row>
    <row r="1273" spans="1:12" x14ac:dyDescent="0.25">
      <c r="A1273" s="1" t="s">
        <v>1688</v>
      </c>
      <c r="B1273">
        <v>112619</v>
      </c>
      <c r="C1273">
        <v>4220246266</v>
      </c>
      <c r="D1273">
        <v>242000</v>
      </c>
      <c r="E1273">
        <v>242000</v>
      </c>
      <c r="F1273" t="s">
        <v>11</v>
      </c>
      <c r="G1273" t="s">
        <v>12</v>
      </c>
      <c r="H1273" t="s">
        <v>13</v>
      </c>
      <c r="I1273">
        <v>12592431</v>
      </c>
      <c r="J1273" s="2">
        <v>300664458638</v>
      </c>
      <c r="K1273" s="4" t="s">
        <v>13300</v>
      </c>
      <c r="L1273" s="1">
        <f t="shared" si="19"/>
        <v>0</v>
      </c>
    </row>
    <row r="1274" spans="1:12" x14ac:dyDescent="0.25">
      <c r="A1274" s="1" t="s">
        <v>851</v>
      </c>
      <c r="B1274">
        <v>163600</v>
      </c>
      <c r="C1274">
        <v>2470969816</v>
      </c>
      <c r="D1274">
        <v>536800</v>
      </c>
      <c r="E1274">
        <v>536800</v>
      </c>
      <c r="F1274" t="s">
        <v>43</v>
      </c>
      <c r="G1274" t="s">
        <v>12</v>
      </c>
      <c r="H1274" t="s">
        <v>13</v>
      </c>
      <c r="I1274">
        <v>12592435</v>
      </c>
      <c r="J1274" s="2">
        <v>300665101291</v>
      </c>
      <c r="K1274" s="4" t="s">
        <v>13301</v>
      </c>
      <c r="L1274" s="1">
        <f t="shared" si="19"/>
        <v>0</v>
      </c>
    </row>
    <row r="1275" spans="1:12" x14ac:dyDescent="0.25">
      <c r="A1275" s="1" t="s">
        <v>3033</v>
      </c>
      <c r="B1275">
        <v>89930</v>
      </c>
      <c r="C1275">
        <v>2432546008</v>
      </c>
      <c r="D1275">
        <v>2050400</v>
      </c>
      <c r="E1275">
        <v>2050400</v>
      </c>
      <c r="F1275" t="s">
        <v>11</v>
      </c>
      <c r="G1275" t="s">
        <v>12</v>
      </c>
      <c r="H1275" t="s">
        <v>13</v>
      </c>
      <c r="I1275">
        <v>1781997</v>
      </c>
      <c r="J1275" s="2">
        <v>300666453329</v>
      </c>
      <c r="K1275" s="4" t="s">
        <v>13302</v>
      </c>
      <c r="L1275" s="1">
        <f t="shared" si="19"/>
        <v>0</v>
      </c>
    </row>
    <row r="1276" spans="1:12" x14ac:dyDescent="0.25">
      <c r="A1276" s="1" t="s">
        <v>102</v>
      </c>
      <c r="B1276">
        <v>181127</v>
      </c>
      <c r="C1276">
        <v>2301329313</v>
      </c>
      <c r="D1276">
        <v>1089000</v>
      </c>
      <c r="E1276">
        <v>1089000</v>
      </c>
      <c r="F1276" t="s">
        <v>11</v>
      </c>
      <c r="G1276" t="s">
        <v>12</v>
      </c>
      <c r="H1276" t="s">
        <v>13</v>
      </c>
      <c r="I1276">
        <v>12592442</v>
      </c>
      <c r="J1276" s="2">
        <v>300666496703</v>
      </c>
      <c r="K1276" s="4" t="s">
        <v>13303</v>
      </c>
      <c r="L1276" s="1">
        <f t="shared" si="19"/>
        <v>0</v>
      </c>
    </row>
    <row r="1277" spans="1:12" x14ac:dyDescent="0.25">
      <c r="A1277" s="1" t="s">
        <v>3066</v>
      </c>
      <c r="B1277">
        <v>87498</v>
      </c>
      <c r="C1277">
        <v>2420115694</v>
      </c>
      <c r="D1277">
        <v>3542000</v>
      </c>
      <c r="E1277">
        <v>3542000</v>
      </c>
      <c r="F1277" t="s">
        <v>11</v>
      </c>
      <c r="G1277" t="s">
        <v>12</v>
      </c>
      <c r="H1277" t="s">
        <v>13</v>
      </c>
      <c r="I1277">
        <v>1782049</v>
      </c>
      <c r="J1277" s="2">
        <v>300667071565</v>
      </c>
      <c r="K1277" s="4" t="s">
        <v>13304</v>
      </c>
      <c r="L1277" s="1">
        <f t="shared" si="19"/>
        <v>0</v>
      </c>
    </row>
    <row r="1278" spans="1:12" x14ac:dyDescent="0.25">
      <c r="A1278" s="1" t="s">
        <v>740</v>
      </c>
      <c r="B1278">
        <v>167870</v>
      </c>
      <c r="C1278">
        <v>2471463045</v>
      </c>
      <c r="D1278">
        <v>2079000</v>
      </c>
      <c r="E1278">
        <v>2079000</v>
      </c>
      <c r="F1278" t="s">
        <v>11</v>
      </c>
      <c r="G1278" t="s">
        <v>12</v>
      </c>
      <c r="H1278" t="s">
        <v>13</v>
      </c>
      <c r="I1278">
        <v>12592448</v>
      </c>
      <c r="J1278" s="2">
        <v>300667223418</v>
      </c>
      <c r="K1278" s="4" t="s">
        <v>13305</v>
      </c>
      <c r="L1278" s="1">
        <f t="shared" si="19"/>
        <v>0</v>
      </c>
    </row>
    <row r="1279" spans="1:12" x14ac:dyDescent="0.25">
      <c r="A1279" s="1" t="s">
        <v>2466</v>
      </c>
      <c r="B1279">
        <v>125118</v>
      </c>
      <c r="C1279">
        <v>2390094198</v>
      </c>
      <c r="D1279">
        <v>924000</v>
      </c>
      <c r="E1279">
        <v>924000</v>
      </c>
      <c r="F1279" t="s">
        <v>43</v>
      </c>
      <c r="G1279" t="s">
        <v>12</v>
      </c>
      <c r="H1279" t="s">
        <v>13</v>
      </c>
      <c r="I1279">
        <v>1782079</v>
      </c>
      <c r="J1279" s="2">
        <v>300667791291</v>
      </c>
      <c r="K1279" s="4" t="s">
        <v>13306</v>
      </c>
      <c r="L1279" s="1">
        <f t="shared" si="19"/>
        <v>0</v>
      </c>
    </row>
    <row r="1280" spans="1:12" x14ac:dyDescent="0.25">
      <c r="A1280" s="1" t="s">
        <v>2650</v>
      </c>
      <c r="B1280">
        <v>119196</v>
      </c>
      <c r="C1280">
        <v>4231646015</v>
      </c>
      <c r="D1280">
        <v>2815120</v>
      </c>
      <c r="E1280">
        <v>2815120</v>
      </c>
      <c r="F1280" t="s">
        <v>11</v>
      </c>
      <c r="G1280" t="s">
        <v>12</v>
      </c>
      <c r="H1280" t="s">
        <v>13</v>
      </c>
      <c r="I1280">
        <v>1782081</v>
      </c>
      <c r="J1280" s="2">
        <v>300668127821</v>
      </c>
      <c r="K1280" s="4" t="s">
        <v>13307</v>
      </c>
      <c r="L1280" s="1">
        <f t="shared" si="19"/>
        <v>0</v>
      </c>
    </row>
    <row r="1281" spans="1:12" x14ac:dyDescent="0.25">
      <c r="A1281" s="1" t="s">
        <v>2481</v>
      </c>
      <c r="B1281">
        <v>124883</v>
      </c>
      <c r="C1281">
        <v>2452049591</v>
      </c>
      <c r="D1281">
        <v>1988800</v>
      </c>
      <c r="E1281">
        <v>1988800</v>
      </c>
      <c r="F1281" t="s">
        <v>43</v>
      </c>
      <c r="G1281" t="s">
        <v>12</v>
      </c>
      <c r="H1281" t="s">
        <v>13</v>
      </c>
      <c r="I1281">
        <v>1782171</v>
      </c>
      <c r="J1281" s="2">
        <v>300669878873</v>
      </c>
      <c r="K1281" s="4" t="s">
        <v>13308</v>
      </c>
      <c r="L1281" s="1">
        <f t="shared" si="19"/>
        <v>0</v>
      </c>
    </row>
    <row r="1282" spans="1:12" x14ac:dyDescent="0.25">
      <c r="A1282" s="1" t="s">
        <v>1331</v>
      </c>
      <c r="B1282">
        <v>143898</v>
      </c>
      <c r="C1282">
        <v>2451256087</v>
      </c>
      <c r="D1282">
        <v>2079000</v>
      </c>
      <c r="E1282">
        <v>2079000</v>
      </c>
      <c r="F1282" t="s">
        <v>11</v>
      </c>
      <c r="G1282" t="s">
        <v>12</v>
      </c>
      <c r="H1282" t="s">
        <v>13</v>
      </c>
      <c r="I1282">
        <v>12592506</v>
      </c>
      <c r="J1282" s="2">
        <v>300671923329</v>
      </c>
      <c r="K1282" s="4" t="s">
        <v>13309</v>
      </c>
      <c r="L1282" s="1">
        <f t="shared" si="19"/>
        <v>0</v>
      </c>
    </row>
    <row r="1283" spans="1:12" x14ac:dyDescent="0.25">
      <c r="A1283" s="1" t="s">
        <v>2884</v>
      </c>
      <c r="B1283">
        <v>105866</v>
      </c>
      <c r="C1283" t="s">
        <v>2883</v>
      </c>
      <c r="D1283">
        <v>536800</v>
      </c>
      <c r="E1283">
        <v>536800</v>
      </c>
      <c r="F1283" t="s">
        <v>43</v>
      </c>
      <c r="G1283" t="s">
        <v>12</v>
      </c>
      <c r="H1283" t="s">
        <v>13</v>
      </c>
      <c r="I1283">
        <v>1782190</v>
      </c>
      <c r="J1283" s="2">
        <v>300672581015</v>
      </c>
      <c r="K1283" s="4" t="s">
        <v>13310</v>
      </c>
      <c r="L1283" s="1">
        <f t="shared" ref="L1283:L1346" si="20">K1283-J1283</f>
        <v>0</v>
      </c>
    </row>
    <row r="1284" spans="1:12" x14ac:dyDescent="0.25">
      <c r="A1284" s="1" t="s">
        <v>771</v>
      </c>
      <c r="B1284">
        <v>166469</v>
      </c>
      <c r="C1284">
        <v>2539930069</v>
      </c>
      <c r="D1284">
        <v>994400</v>
      </c>
      <c r="E1284">
        <v>994400</v>
      </c>
      <c r="F1284" t="s">
        <v>43</v>
      </c>
      <c r="G1284" t="s">
        <v>12</v>
      </c>
      <c r="H1284" t="s">
        <v>13</v>
      </c>
      <c r="I1284">
        <v>12592579</v>
      </c>
      <c r="J1284" s="2">
        <v>300676395462</v>
      </c>
      <c r="K1284" s="4" t="s">
        <v>13311</v>
      </c>
      <c r="L1284" s="1">
        <f t="shared" si="20"/>
        <v>0</v>
      </c>
    </row>
    <row r="1285" spans="1:12" x14ac:dyDescent="0.25">
      <c r="A1285" s="1" t="s">
        <v>99</v>
      </c>
      <c r="B1285">
        <v>181173</v>
      </c>
      <c r="C1285">
        <v>2491367319</v>
      </c>
      <c r="D1285">
        <v>3289000</v>
      </c>
      <c r="E1285">
        <v>3289000</v>
      </c>
      <c r="F1285" t="s">
        <v>11</v>
      </c>
      <c r="G1285" t="s">
        <v>12</v>
      </c>
      <c r="H1285" t="s">
        <v>13</v>
      </c>
      <c r="I1285">
        <v>12592583</v>
      </c>
      <c r="J1285" s="2">
        <v>300677218152</v>
      </c>
      <c r="K1285" s="4" t="s">
        <v>13312</v>
      </c>
      <c r="L1285" s="1">
        <f t="shared" si="20"/>
        <v>0</v>
      </c>
    </row>
    <row r="1286" spans="1:12" x14ac:dyDescent="0.25">
      <c r="A1286" s="1" t="s">
        <v>2361</v>
      </c>
      <c r="B1286">
        <v>127992</v>
      </c>
      <c r="C1286">
        <v>2296635229</v>
      </c>
      <c r="D1286">
        <v>2870560</v>
      </c>
      <c r="E1286">
        <v>2870560</v>
      </c>
      <c r="F1286" t="s">
        <v>11</v>
      </c>
      <c r="G1286" t="s">
        <v>12</v>
      </c>
      <c r="H1286" t="s">
        <v>13</v>
      </c>
      <c r="I1286">
        <v>1782234</v>
      </c>
      <c r="J1286" s="2">
        <v>300677652539</v>
      </c>
      <c r="K1286" s="4" t="s">
        <v>13313</v>
      </c>
      <c r="L1286" s="1">
        <f t="shared" si="20"/>
        <v>0</v>
      </c>
    </row>
    <row r="1287" spans="1:12" x14ac:dyDescent="0.25">
      <c r="A1287" s="1" t="s">
        <v>770</v>
      </c>
      <c r="B1287">
        <v>166512</v>
      </c>
      <c r="C1287">
        <v>2530120935</v>
      </c>
      <c r="D1287">
        <v>2815120</v>
      </c>
      <c r="E1287">
        <v>2815120</v>
      </c>
      <c r="F1287" t="s">
        <v>11</v>
      </c>
      <c r="G1287" t="s">
        <v>12</v>
      </c>
      <c r="H1287" t="s">
        <v>13</v>
      </c>
      <c r="I1287">
        <v>12592587</v>
      </c>
      <c r="J1287" s="2">
        <v>300678352121</v>
      </c>
      <c r="K1287" s="4" t="s">
        <v>13314</v>
      </c>
      <c r="L1287" s="1">
        <f t="shared" si="20"/>
        <v>0</v>
      </c>
    </row>
    <row r="1288" spans="1:12" x14ac:dyDescent="0.25">
      <c r="A1288" s="1" t="s">
        <v>1405</v>
      </c>
      <c r="B1288">
        <v>137517</v>
      </c>
      <c r="C1288">
        <v>2300319969</v>
      </c>
      <c r="D1288">
        <v>3300000</v>
      </c>
      <c r="E1288">
        <v>3300000</v>
      </c>
      <c r="F1288" t="s">
        <v>43</v>
      </c>
      <c r="G1288" t="s">
        <v>12</v>
      </c>
      <c r="H1288" t="s">
        <v>13</v>
      </c>
      <c r="I1288">
        <v>12592588</v>
      </c>
      <c r="J1288" s="2">
        <v>300678542617</v>
      </c>
      <c r="K1288" s="4" t="s">
        <v>13315</v>
      </c>
      <c r="L1288" s="1">
        <f t="shared" si="20"/>
        <v>0</v>
      </c>
    </row>
    <row r="1289" spans="1:12" x14ac:dyDescent="0.25">
      <c r="A1289" s="1" t="s">
        <v>2338</v>
      </c>
      <c r="B1289">
        <v>128397</v>
      </c>
      <c r="C1289">
        <v>2450059105</v>
      </c>
      <c r="D1289">
        <v>1089000</v>
      </c>
      <c r="E1289">
        <v>1089000</v>
      </c>
      <c r="F1289" t="s">
        <v>11</v>
      </c>
      <c r="G1289" t="s">
        <v>12</v>
      </c>
      <c r="H1289" t="s">
        <v>13</v>
      </c>
      <c r="I1289">
        <v>1782237</v>
      </c>
      <c r="J1289" s="2">
        <v>300678869939</v>
      </c>
      <c r="K1289" s="4" t="s">
        <v>13316</v>
      </c>
      <c r="L1289" s="1">
        <f t="shared" si="20"/>
        <v>0</v>
      </c>
    </row>
    <row r="1290" spans="1:12" x14ac:dyDescent="0.25">
      <c r="A1290" s="1" t="s">
        <v>1264</v>
      </c>
      <c r="B1290">
        <v>147541</v>
      </c>
      <c r="C1290">
        <v>2281122816</v>
      </c>
      <c r="D1290">
        <v>536800</v>
      </c>
      <c r="E1290">
        <v>536800</v>
      </c>
      <c r="F1290" t="s">
        <v>43</v>
      </c>
      <c r="G1290" t="s">
        <v>12</v>
      </c>
      <c r="H1290" t="s">
        <v>13</v>
      </c>
      <c r="I1290">
        <v>12592592</v>
      </c>
      <c r="J1290" s="2">
        <v>300679861778</v>
      </c>
      <c r="K1290" s="4" t="s">
        <v>13317</v>
      </c>
      <c r="L1290" s="1">
        <f t="shared" si="20"/>
        <v>0</v>
      </c>
    </row>
    <row r="1291" spans="1:12" x14ac:dyDescent="0.25">
      <c r="A1291" s="1" t="s">
        <v>3006</v>
      </c>
      <c r="B1291">
        <v>93241</v>
      </c>
      <c r="C1291">
        <v>2440387274</v>
      </c>
      <c r="D1291">
        <v>536800</v>
      </c>
      <c r="E1291">
        <v>536800</v>
      </c>
      <c r="F1291" t="s">
        <v>43</v>
      </c>
      <c r="G1291" t="s">
        <v>12</v>
      </c>
      <c r="H1291" t="s">
        <v>13</v>
      </c>
      <c r="I1291">
        <v>1782243</v>
      </c>
      <c r="J1291" s="2">
        <v>300680031103</v>
      </c>
      <c r="K1291" s="4" t="s">
        <v>13318</v>
      </c>
      <c r="L1291" s="1">
        <f t="shared" si="20"/>
        <v>0</v>
      </c>
    </row>
    <row r="1292" spans="1:12" x14ac:dyDescent="0.25">
      <c r="A1292" s="1" t="s">
        <v>247</v>
      </c>
      <c r="B1292">
        <v>179388</v>
      </c>
      <c r="C1292" t="s">
        <v>246</v>
      </c>
      <c r="D1292">
        <v>1715560</v>
      </c>
      <c r="E1292">
        <v>1715560</v>
      </c>
      <c r="F1292" t="s">
        <v>11</v>
      </c>
      <c r="G1292" t="s">
        <v>12</v>
      </c>
      <c r="H1292" t="s">
        <v>13</v>
      </c>
      <c r="I1292">
        <v>12592593</v>
      </c>
      <c r="J1292" s="2">
        <v>300680207656</v>
      </c>
      <c r="K1292" s="4" t="s">
        <v>13319</v>
      </c>
      <c r="L1292" s="1">
        <f t="shared" si="20"/>
        <v>0</v>
      </c>
    </row>
    <row r="1293" spans="1:12" x14ac:dyDescent="0.25">
      <c r="A1293" s="1" t="s">
        <v>2907</v>
      </c>
      <c r="B1293">
        <v>105150</v>
      </c>
      <c r="C1293">
        <v>5460049938</v>
      </c>
      <c r="D1293">
        <v>4840000</v>
      </c>
      <c r="E1293">
        <v>4840000</v>
      </c>
      <c r="F1293" t="s">
        <v>11</v>
      </c>
      <c r="G1293" t="s">
        <v>12</v>
      </c>
      <c r="H1293" t="s">
        <v>13</v>
      </c>
      <c r="I1293">
        <v>1782244</v>
      </c>
      <c r="J1293" s="2">
        <v>300680477812</v>
      </c>
      <c r="K1293" s="4" t="s">
        <v>13320</v>
      </c>
      <c r="L1293" s="1">
        <f t="shared" si="20"/>
        <v>0</v>
      </c>
    </row>
    <row r="1294" spans="1:12" x14ac:dyDescent="0.25">
      <c r="A1294" s="1" t="s">
        <v>2167</v>
      </c>
      <c r="B1294">
        <v>131050</v>
      </c>
      <c r="C1294">
        <v>2392014329</v>
      </c>
      <c r="D1294">
        <v>2079000</v>
      </c>
      <c r="E1294">
        <v>2079000</v>
      </c>
      <c r="F1294" t="s">
        <v>11</v>
      </c>
      <c r="G1294" t="s">
        <v>12</v>
      </c>
      <c r="H1294" t="s">
        <v>13</v>
      </c>
      <c r="I1294">
        <v>1782253</v>
      </c>
      <c r="J1294" s="2">
        <v>300681755264</v>
      </c>
      <c r="K1294" s="4" t="s">
        <v>13321</v>
      </c>
      <c r="L1294" s="1">
        <f t="shared" si="20"/>
        <v>0</v>
      </c>
    </row>
    <row r="1295" spans="1:12" x14ac:dyDescent="0.25">
      <c r="A1295" s="1" t="s">
        <v>1976</v>
      </c>
      <c r="B1295">
        <v>133394</v>
      </c>
      <c r="C1295">
        <v>6480096584</v>
      </c>
      <c r="D1295">
        <v>2593360</v>
      </c>
      <c r="E1295">
        <v>2593360</v>
      </c>
      <c r="F1295" t="s">
        <v>11</v>
      </c>
      <c r="G1295" t="s">
        <v>12</v>
      </c>
      <c r="H1295" t="s">
        <v>13</v>
      </c>
      <c r="I1295">
        <v>1782259</v>
      </c>
      <c r="J1295" s="2">
        <v>300683325669</v>
      </c>
      <c r="K1295" s="4" t="s">
        <v>13322</v>
      </c>
      <c r="L1295" s="1">
        <f t="shared" si="20"/>
        <v>0</v>
      </c>
    </row>
    <row r="1296" spans="1:12" x14ac:dyDescent="0.25">
      <c r="A1296" s="1" t="s">
        <v>1914</v>
      </c>
      <c r="B1296">
        <v>87156</v>
      </c>
      <c r="C1296" t="s">
        <v>1915</v>
      </c>
      <c r="D1296">
        <v>6204000</v>
      </c>
      <c r="E1296">
        <v>6204000</v>
      </c>
      <c r="F1296" t="s">
        <v>11</v>
      </c>
      <c r="G1296" t="s">
        <v>12</v>
      </c>
      <c r="H1296" t="s">
        <v>13</v>
      </c>
      <c r="I1296">
        <v>12592614</v>
      </c>
      <c r="J1296" s="2">
        <v>300684058876</v>
      </c>
      <c r="K1296" s="4" t="s">
        <v>13323</v>
      </c>
      <c r="L1296" s="1">
        <f t="shared" si="20"/>
        <v>0</v>
      </c>
    </row>
    <row r="1297" spans="1:12" x14ac:dyDescent="0.25">
      <c r="A1297" s="1" t="s">
        <v>3050</v>
      </c>
      <c r="B1297">
        <v>88810</v>
      </c>
      <c r="C1297">
        <v>2431250008</v>
      </c>
      <c r="D1297">
        <v>171600</v>
      </c>
      <c r="E1297">
        <v>171600</v>
      </c>
      <c r="F1297" t="s">
        <v>43</v>
      </c>
      <c r="G1297" t="s">
        <v>12</v>
      </c>
      <c r="H1297" t="s">
        <v>13</v>
      </c>
      <c r="I1297">
        <v>1782337</v>
      </c>
      <c r="J1297" s="2">
        <v>300684551889</v>
      </c>
      <c r="K1297" s="4" t="s">
        <v>13324</v>
      </c>
      <c r="L1297" s="1">
        <f t="shared" si="20"/>
        <v>0</v>
      </c>
    </row>
    <row r="1298" spans="1:12" x14ac:dyDescent="0.25">
      <c r="A1298" s="1" t="s">
        <v>2101</v>
      </c>
      <c r="B1298">
        <v>131752</v>
      </c>
      <c r="C1298">
        <v>2420640276</v>
      </c>
      <c r="D1298">
        <v>1819400</v>
      </c>
      <c r="E1298">
        <v>1819400</v>
      </c>
      <c r="F1298" t="s">
        <v>43</v>
      </c>
      <c r="G1298" t="s">
        <v>12</v>
      </c>
      <c r="H1298" t="s">
        <v>13</v>
      </c>
      <c r="I1298">
        <v>1782338</v>
      </c>
      <c r="J1298" s="2">
        <v>300684862470</v>
      </c>
      <c r="K1298" s="4" t="s">
        <v>13325</v>
      </c>
      <c r="L1298" s="1">
        <f t="shared" si="20"/>
        <v>0</v>
      </c>
    </row>
    <row r="1299" spans="1:12" x14ac:dyDescent="0.25">
      <c r="A1299" s="1" t="s">
        <v>3158</v>
      </c>
      <c r="B1299">
        <v>81011</v>
      </c>
      <c r="C1299">
        <v>2420855582</v>
      </c>
      <c r="D1299">
        <v>9240000</v>
      </c>
      <c r="E1299">
        <v>9240000</v>
      </c>
      <c r="F1299" t="s">
        <v>11</v>
      </c>
      <c r="G1299" t="s">
        <v>12</v>
      </c>
      <c r="H1299" t="s">
        <v>13</v>
      </c>
      <c r="I1299">
        <v>1782348</v>
      </c>
      <c r="J1299" s="2">
        <v>300685629185</v>
      </c>
      <c r="K1299" s="4" t="s">
        <v>13326</v>
      </c>
      <c r="L1299" s="1">
        <f t="shared" si="20"/>
        <v>0</v>
      </c>
    </row>
    <row r="1300" spans="1:12" x14ac:dyDescent="0.25">
      <c r="A1300" s="1" t="s">
        <v>1633</v>
      </c>
      <c r="B1300">
        <v>115743</v>
      </c>
      <c r="C1300" t="s">
        <v>1632</v>
      </c>
      <c r="D1300">
        <v>3300000</v>
      </c>
      <c r="E1300">
        <v>3300000</v>
      </c>
      <c r="F1300" t="s">
        <v>43</v>
      </c>
      <c r="G1300" t="s">
        <v>12</v>
      </c>
      <c r="H1300" t="s">
        <v>13</v>
      </c>
      <c r="I1300">
        <v>12592622</v>
      </c>
      <c r="J1300" s="2">
        <v>300686301132</v>
      </c>
      <c r="K1300" s="4" t="s">
        <v>13327</v>
      </c>
      <c r="L1300" s="1">
        <f t="shared" si="20"/>
        <v>0</v>
      </c>
    </row>
    <row r="1301" spans="1:12" x14ac:dyDescent="0.25">
      <c r="A1301" s="1" t="s">
        <v>2309</v>
      </c>
      <c r="B1301">
        <v>128848</v>
      </c>
      <c r="C1301">
        <v>6839677249</v>
      </c>
      <c r="D1301">
        <v>9900000</v>
      </c>
      <c r="E1301">
        <v>9900000</v>
      </c>
      <c r="G1301" t="s">
        <v>12</v>
      </c>
      <c r="H1301" t="s">
        <v>13</v>
      </c>
      <c r="I1301">
        <v>1782385</v>
      </c>
      <c r="J1301" s="2">
        <v>300689452603</v>
      </c>
      <c r="K1301" s="4" t="s">
        <v>13328</v>
      </c>
      <c r="L1301" s="1">
        <f t="shared" si="20"/>
        <v>0</v>
      </c>
    </row>
    <row r="1302" spans="1:12" x14ac:dyDescent="0.25">
      <c r="A1302" s="1" t="s">
        <v>428</v>
      </c>
      <c r="B1302">
        <v>176138</v>
      </c>
      <c r="C1302">
        <v>6560007014</v>
      </c>
      <c r="D1302">
        <v>11455400</v>
      </c>
      <c r="E1302">
        <v>11455400</v>
      </c>
      <c r="F1302" t="s">
        <v>11</v>
      </c>
      <c r="G1302" t="s">
        <v>12</v>
      </c>
      <c r="H1302" t="s">
        <v>13</v>
      </c>
      <c r="I1302">
        <v>12592657</v>
      </c>
      <c r="J1302" s="2">
        <v>300689912344</v>
      </c>
      <c r="K1302" s="4" t="s">
        <v>13329</v>
      </c>
      <c r="L1302" s="1">
        <f t="shared" si="20"/>
        <v>0</v>
      </c>
    </row>
    <row r="1303" spans="1:12" x14ac:dyDescent="0.25">
      <c r="A1303" s="1" t="s">
        <v>1133</v>
      </c>
      <c r="B1303">
        <v>154924</v>
      </c>
      <c r="C1303">
        <v>2451255501</v>
      </c>
      <c r="D1303">
        <v>1595000</v>
      </c>
      <c r="E1303">
        <v>1595000</v>
      </c>
      <c r="F1303" t="s">
        <v>11</v>
      </c>
      <c r="G1303" t="s">
        <v>12</v>
      </c>
      <c r="H1303" t="s">
        <v>13</v>
      </c>
      <c r="I1303">
        <v>12592676</v>
      </c>
      <c r="J1303" s="2">
        <v>300690228371</v>
      </c>
      <c r="K1303" s="4" t="s">
        <v>13330</v>
      </c>
      <c r="L1303" s="1">
        <f t="shared" si="20"/>
        <v>0</v>
      </c>
    </row>
    <row r="1304" spans="1:12" x14ac:dyDescent="0.25">
      <c r="A1304" s="1" t="s">
        <v>351</v>
      </c>
      <c r="B1304">
        <v>177372</v>
      </c>
      <c r="C1304">
        <v>2500130258</v>
      </c>
      <c r="D1304">
        <v>994400</v>
      </c>
      <c r="E1304">
        <v>994400</v>
      </c>
      <c r="F1304" t="s">
        <v>43</v>
      </c>
      <c r="G1304" t="s">
        <v>12</v>
      </c>
      <c r="H1304" t="s">
        <v>13</v>
      </c>
      <c r="I1304">
        <v>12592720</v>
      </c>
      <c r="J1304" s="2">
        <v>300691531776</v>
      </c>
      <c r="K1304" s="4" t="s">
        <v>13331</v>
      </c>
      <c r="L1304" s="1">
        <f t="shared" si="20"/>
        <v>0</v>
      </c>
    </row>
    <row r="1305" spans="1:12" x14ac:dyDescent="0.25">
      <c r="A1305" s="1" t="s">
        <v>3104</v>
      </c>
      <c r="B1305">
        <v>85031</v>
      </c>
      <c r="C1305">
        <v>2291849621</v>
      </c>
      <c r="D1305">
        <v>2079000</v>
      </c>
      <c r="E1305">
        <v>2079000</v>
      </c>
      <c r="F1305" t="s">
        <v>11</v>
      </c>
      <c r="G1305" t="s">
        <v>12</v>
      </c>
      <c r="H1305" t="s">
        <v>13</v>
      </c>
      <c r="I1305">
        <v>1782548</v>
      </c>
      <c r="J1305" s="2">
        <v>300691584220</v>
      </c>
      <c r="K1305" s="4" t="s">
        <v>13332</v>
      </c>
      <c r="L1305" s="1">
        <f t="shared" si="20"/>
        <v>0</v>
      </c>
    </row>
    <row r="1306" spans="1:12" x14ac:dyDescent="0.25">
      <c r="A1306" s="1" t="s">
        <v>1859</v>
      </c>
      <c r="B1306">
        <v>103953</v>
      </c>
      <c r="C1306" t="s">
        <v>1860</v>
      </c>
      <c r="D1306">
        <v>5180560</v>
      </c>
      <c r="E1306">
        <v>5180560</v>
      </c>
      <c r="F1306" t="s">
        <v>11</v>
      </c>
      <c r="G1306" t="s">
        <v>12</v>
      </c>
      <c r="H1306" t="s">
        <v>13</v>
      </c>
      <c r="I1306">
        <v>12592721</v>
      </c>
      <c r="J1306" s="2">
        <v>300691733079</v>
      </c>
      <c r="K1306" s="4" t="s">
        <v>13333</v>
      </c>
      <c r="L1306" s="1">
        <f t="shared" si="20"/>
        <v>0</v>
      </c>
    </row>
    <row r="1307" spans="1:12" x14ac:dyDescent="0.25">
      <c r="A1307" s="1" t="s">
        <v>3405</v>
      </c>
      <c r="B1307">
        <v>68223</v>
      </c>
      <c r="C1307">
        <v>6480032179</v>
      </c>
      <c r="D1307">
        <v>2079000</v>
      </c>
      <c r="E1307">
        <v>2079000</v>
      </c>
      <c r="F1307" t="s">
        <v>11</v>
      </c>
      <c r="G1307" t="s">
        <v>12</v>
      </c>
      <c r="H1307" t="s">
        <v>13</v>
      </c>
      <c r="I1307">
        <v>1782581</v>
      </c>
      <c r="J1307" s="2">
        <v>300692174730</v>
      </c>
      <c r="K1307" s="4" t="s">
        <v>13334</v>
      </c>
      <c r="L1307" s="1">
        <f t="shared" si="20"/>
        <v>0</v>
      </c>
    </row>
    <row r="1308" spans="1:12" x14ac:dyDescent="0.25">
      <c r="A1308" s="1" t="s">
        <v>337</v>
      </c>
      <c r="B1308">
        <v>177753</v>
      </c>
      <c r="C1308">
        <v>2281796507</v>
      </c>
      <c r="D1308">
        <v>924000</v>
      </c>
      <c r="E1308">
        <v>924000</v>
      </c>
      <c r="F1308" t="s">
        <v>43</v>
      </c>
      <c r="G1308" t="s">
        <v>12</v>
      </c>
      <c r="H1308" t="s">
        <v>13</v>
      </c>
      <c r="I1308">
        <v>12592724</v>
      </c>
      <c r="J1308" s="2">
        <v>300692632650</v>
      </c>
      <c r="K1308" s="4" t="s">
        <v>13335</v>
      </c>
      <c r="L1308" s="1">
        <f t="shared" si="20"/>
        <v>0</v>
      </c>
    </row>
    <row r="1309" spans="1:12" x14ac:dyDescent="0.25">
      <c r="A1309" s="1" t="s">
        <v>1610</v>
      </c>
      <c r="B1309">
        <v>116491</v>
      </c>
      <c r="C1309">
        <v>2281813835</v>
      </c>
      <c r="D1309">
        <v>1988800</v>
      </c>
      <c r="E1309">
        <v>1988800</v>
      </c>
      <c r="F1309" t="s">
        <v>43</v>
      </c>
      <c r="G1309" t="s">
        <v>12</v>
      </c>
      <c r="H1309" t="s">
        <v>13</v>
      </c>
      <c r="I1309">
        <v>12592731</v>
      </c>
      <c r="J1309" s="2">
        <v>300693055569</v>
      </c>
      <c r="K1309" s="4" t="s">
        <v>13336</v>
      </c>
      <c r="L1309" s="1">
        <f t="shared" si="20"/>
        <v>0</v>
      </c>
    </row>
    <row r="1310" spans="1:12" x14ac:dyDescent="0.25">
      <c r="A1310" s="1" t="s">
        <v>3448</v>
      </c>
      <c r="B1310">
        <v>63213</v>
      </c>
      <c r="C1310" t="s">
        <v>3445</v>
      </c>
      <c r="D1310">
        <v>147400</v>
      </c>
      <c r="E1310">
        <v>147400</v>
      </c>
      <c r="F1310" t="s">
        <v>43</v>
      </c>
      <c r="G1310" t="s">
        <v>12</v>
      </c>
      <c r="H1310" t="s">
        <v>13</v>
      </c>
      <c r="I1310">
        <v>1782609</v>
      </c>
      <c r="J1310" s="2">
        <v>300698270980</v>
      </c>
      <c r="K1310" s="4" t="s">
        <v>13337</v>
      </c>
      <c r="L1310" s="1">
        <f t="shared" si="20"/>
        <v>0</v>
      </c>
    </row>
    <row r="1311" spans="1:12" x14ac:dyDescent="0.25">
      <c r="A1311" s="1" t="s">
        <v>2002</v>
      </c>
      <c r="B1311">
        <v>133091</v>
      </c>
      <c r="C1311">
        <v>2283636159</v>
      </c>
      <c r="D1311">
        <v>2079000</v>
      </c>
      <c r="E1311">
        <v>2079000</v>
      </c>
      <c r="F1311" t="s">
        <v>11</v>
      </c>
      <c r="G1311" t="s">
        <v>12</v>
      </c>
      <c r="H1311" t="s">
        <v>13</v>
      </c>
      <c r="I1311">
        <v>1782610</v>
      </c>
      <c r="J1311" s="2">
        <v>300698754215</v>
      </c>
      <c r="K1311" s="4" t="s">
        <v>13338</v>
      </c>
      <c r="L1311" s="1">
        <f t="shared" si="20"/>
        <v>0</v>
      </c>
    </row>
    <row r="1312" spans="1:12" x14ac:dyDescent="0.25">
      <c r="A1312" s="1" t="s">
        <v>1229</v>
      </c>
      <c r="B1312">
        <v>149654</v>
      </c>
      <c r="C1312">
        <v>2281698076</v>
      </c>
      <c r="D1312">
        <v>2079000</v>
      </c>
      <c r="E1312">
        <v>2079000</v>
      </c>
      <c r="F1312" t="s">
        <v>11</v>
      </c>
      <c r="G1312" t="s">
        <v>12</v>
      </c>
      <c r="H1312" t="s">
        <v>13</v>
      </c>
      <c r="I1312">
        <v>12592749</v>
      </c>
      <c r="J1312" s="2">
        <v>300699812475</v>
      </c>
      <c r="K1312" s="4" t="s">
        <v>13339</v>
      </c>
      <c r="L1312" s="1">
        <f t="shared" si="20"/>
        <v>0</v>
      </c>
    </row>
    <row r="1313" spans="1:12" x14ac:dyDescent="0.25">
      <c r="A1313" s="1" t="s">
        <v>3137</v>
      </c>
      <c r="B1313">
        <v>82021</v>
      </c>
      <c r="C1313" t="s">
        <v>3138</v>
      </c>
      <c r="D1313">
        <v>5045872</v>
      </c>
      <c r="E1313">
        <v>5045872</v>
      </c>
      <c r="F1313" t="s">
        <v>11</v>
      </c>
      <c r="G1313" t="s">
        <v>12</v>
      </c>
      <c r="H1313" t="s">
        <v>13</v>
      </c>
      <c r="I1313">
        <v>1782613</v>
      </c>
      <c r="J1313" s="2">
        <v>300700156633</v>
      </c>
      <c r="K1313" s="4" t="s">
        <v>13340</v>
      </c>
      <c r="L1313" s="1">
        <f t="shared" si="20"/>
        <v>0</v>
      </c>
    </row>
    <row r="1314" spans="1:12" x14ac:dyDescent="0.25">
      <c r="A1314" s="1" t="s">
        <v>2215</v>
      </c>
      <c r="B1314">
        <v>130484</v>
      </c>
      <c r="C1314">
        <v>2420727517</v>
      </c>
      <c r="D1314">
        <v>1819400</v>
      </c>
      <c r="E1314">
        <v>1819400</v>
      </c>
      <c r="F1314" t="s">
        <v>43</v>
      </c>
      <c r="G1314" t="s">
        <v>12</v>
      </c>
      <c r="H1314" t="s">
        <v>13</v>
      </c>
      <c r="I1314">
        <v>1782685</v>
      </c>
      <c r="J1314" s="2">
        <v>300703170312</v>
      </c>
      <c r="K1314" s="4" t="s">
        <v>13341</v>
      </c>
      <c r="L1314" s="1">
        <f t="shared" si="20"/>
        <v>0</v>
      </c>
    </row>
    <row r="1315" spans="1:12" x14ac:dyDescent="0.25">
      <c r="A1315" s="1" t="s">
        <v>996</v>
      </c>
      <c r="B1315">
        <v>159530</v>
      </c>
      <c r="C1315">
        <v>2372775162</v>
      </c>
      <c r="D1315">
        <v>2870560</v>
      </c>
      <c r="E1315">
        <v>2870560</v>
      </c>
      <c r="F1315" t="s">
        <v>11</v>
      </c>
      <c r="G1315" t="s">
        <v>12</v>
      </c>
      <c r="H1315" t="s">
        <v>13</v>
      </c>
      <c r="I1315">
        <v>12592767</v>
      </c>
      <c r="J1315" s="2">
        <v>300703321849</v>
      </c>
      <c r="K1315" s="4" t="s">
        <v>13342</v>
      </c>
      <c r="L1315" s="1">
        <f t="shared" si="20"/>
        <v>0</v>
      </c>
    </row>
    <row r="1316" spans="1:12" x14ac:dyDescent="0.25">
      <c r="A1316" s="1" t="s">
        <v>1071</v>
      </c>
      <c r="B1316">
        <v>157158</v>
      </c>
      <c r="C1316">
        <v>6499876909</v>
      </c>
      <c r="D1316">
        <v>3696000</v>
      </c>
      <c r="E1316">
        <v>3696000</v>
      </c>
      <c r="F1316" t="s">
        <v>11</v>
      </c>
      <c r="G1316" t="s">
        <v>12</v>
      </c>
      <c r="H1316" t="s">
        <v>13</v>
      </c>
      <c r="I1316">
        <v>12592769</v>
      </c>
      <c r="J1316" s="2">
        <v>300703959713</v>
      </c>
      <c r="K1316" s="4" t="s">
        <v>13343</v>
      </c>
      <c r="L1316" s="1">
        <f t="shared" si="20"/>
        <v>0</v>
      </c>
    </row>
    <row r="1317" spans="1:12" x14ac:dyDescent="0.25">
      <c r="A1317" s="1" t="s">
        <v>2575</v>
      </c>
      <c r="B1317">
        <v>121569</v>
      </c>
      <c r="C1317">
        <v>6489735441</v>
      </c>
      <c r="D1317">
        <v>5280000</v>
      </c>
      <c r="E1317">
        <v>5280000</v>
      </c>
      <c r="F1317" t="s">
        <v>43</v>
      </c>
      <c r="G1317" t="s">
        <v>12</v>
      </c>
      <c r="H1317" t="s">
        <v>13</v>
      </c>
      <c r="I1317">
        <v>1782688</v>
      </c>
      <c r="J1317" s="2">
        <v>300704008150</v>
      </c>
      <c r="K1317" s="4" t="s">
        <v>13344</v>
      </c>
      <c r="L1317" s="1">
        <f t="shared" si="20"/>
        <v>0</v>
      </c>
    </row>
    <row r="1318" spans="1:12" x14ac:dyDescent="0.25">
      <c r="A1318" s="1" t="s">
        <v>3317</v>
      </c>
      <c r="B1318">
        <v>75559</v>
      </c>
      <c r="C1318" t="s">
        <v>3318</v>
      </c>
      <c r="D1318">
        <v>9107560</v>
      </c>
      <c r="E1318">
        <v>9107560</v>
      </c>
      <c r="F1318" t="s">
        <v>11</v>
      </c>
      <c r="G1318" t="s">
        <v>12</v>
      </c>
      <c r="H1318" t="s">
        <v>13</v>
      </c>
      <c r="I1318">
        <v>1782687</v>
      </c>
      <c r="J1318" s="2">
        <v>300704011109</v>
      </c>
      <c r="K1318" s="4" t="s">
        <v>13345</v>
      </c>
      <c r="L1318" s="1">
        <f t="shared" si="20"/>
        <v>0</v>
      </c>
    </row>
    <row r="1319" spans="1:12" x14ac:dyDescent="0.25">
      <c r="A1319" s="1" t="s">
        <v>516</v>
      </c>
      <c r="B1319">
        <v>174507</v>
      </c>
      <c r="C1319">
        <v>2471749739</v>
      </c>
      <c r="D1319">
        <v>2593360</v>
      </c>
      <c r="E1319">
        <v>2593360</v>
      </c>
      <c r="F1319" t="s">
        <v>11</v>
      </c>
      <c r="G1319" t="s">
        <v>12</v>
      </c>
      <c r="H1319" t="s">
        <v>13</v>
      </c>
      <c r="I1319">
        <v>12592773</v>
      </c>
      <c r="J1319" s="2">
        <v>300704991727</v>
      </c>
      <c r="K1319" s="4" t="s">
        <v>13346</v>
      </c>
      <c r="L1319" s="1">
        <f t="shared" si="20"/>
        <v>0</v>
      </c>
    </row>
    <row r="1320" spans="1:12" x14ac:dyDescent="0.25">
      <c r="A1320" s="1" t="s">
        <v>515</v>
      </c>
      <c r="B1320">
        <v>174507</v>
      </c>
      <c r="C1320">
        <v>2471749739</v>
      </c>
      <c r="D1320">
        <v>1988800</v>
      </c>
      <c r="E1320">
        <v>1988800</v>
      </c>
      <c r="F1320" t="s">
        <v>43</v>
      </c>
      <c r="G1320" t="s">
        <v>12</v>
      </c>
      <c r="H1320" t="s">
        <v>13</v>
      </c>
      <c r="I1320">
        <v>12592774</v>
      </c>
      <c r="J1320" s="2">
        <v>300705107948</v>
      </c>
      <c r="K1320" s="4" t="s">
        <v>13347</v>
      </c>
      <c r="L1320" s="1">
        <f t="shared" si="20"/>
        <v>0</v>
      </c>
    </row>
    <row r="1321" spans="1:12" x14ac:dyDescent="0.25">
      <c r="A1321" s="1" t="s">
        <v>79</v>
      </c>
      <c r="B1321">
        <v>181459</v>
      </c>
      <c r="C1321">
        <v>2299654305</v>
      </c>
      <c r="D1321">
        <v>924000</v>
      </c>
      <c r="E1321">
        <v>924000</v>
      </c>
      <c r="F1321" t="s">
        <v>43</v>
      </c>
      <c r="G1321" t="s">
        <v>12</v>
      </c>
      <c r="H1321" t="s">
        <v>13</v>
      </c>
      <c r="I1321">
        <v>12592775</v>
      </c>
      <c r="J1321" s="2">
        <v>300705629736</v>
      </c>
      <c r="K1321" s="4" t="s">
        <v>13348</v>
      </c>
      <c r="L1321" s="1">
        <f t="shared" si="20"/>
        <v>0</v>
      </c>
    </row>
    <row r="1322" spans="1:12" x14ac:dyDescent="0.25">
      <c r="A1322" s="1" t="s">
        <v>2072</v>
      </c>
      <c r="B1322">
        <v>132275</v>
      </c>
      <c r="C1322">
        <v>6839877000</v>
      </c>
      <c r="D1322">
        <v>2815120</v>
      </c>
      <c r="E1322">
        <v>2815120</v>
      </c>
      <c r="F1322" t="s">
        <v>11</v>
      </c>
      <c r="G1322" t="s">
        <v>12</v>
      </c>
      <c r="H1322" t="s">
        <v>13</v>
      </c>
      <c r="I1322">
        <v>1782694</v>
      </c>
      <c r="J1322" s="2">
        <v>300705719530</v>
      </c>
      <c r="K1322" s="4" t="s">
        <v>13349</v>
      </c>
      <c r="L1322" s="1">
        <f t="shared" si="20"/>
        <v>0</v>
      </c>
    </row>
    <row r="1323" spans="1:12" x14ac:dyDescent="0.25">
      <c r="A1323" s="1" t="s">
        <v>1045</v>
      </c>
      <c r="B1323">
        <v>158154</v>
      </c>
      <c r="C1323">
        <v>2280952025</v>
      </c>
      <c r="D1323">
        <v>3267000</v>
      </c>
      <c r="E1323">
        <v>3267000</v>
      </c>
      <c r="F1323" t="s">
        <v>11</v>
      </c>
      <c r="G1323" t="s">
        <v>12</v>
      </c>
      <c r="H1323" t="s">
        <v>13</v>
      </c>
      <c r="I1323">
        <v>12592792</v>
      </c>
      <c r="J1323" s="2">
        <v>300709048307</v>
      </c>
      <c r="K1323" s="4" t="s">
        <v>13350</v>
      </c>
      <c r="L1323" s="1">
        <f t="shared" si="20"/>
        <v>0</v>
      </c>
    </row>
    <row r="1324" spans="1:12" x14ac:dyDescent="0.25">
      <c r="A1324" s="1" t="s">
        <v>2737</v>
      </c>
      <c r="B1324">
        <v>115444</v>
      </c>
      <c r="C1324">
        <v>2431257118</v>
      </c>
      <c r="D1324">
        <v>3267000</v>
      </c>
      <c r="E1324">
        <v>3267000</v>
      </c>
      <c r="F1324" t="s">
        <v>11</v>
      </c>
      <c r="G1324" t="s">
        <v>12</v>
      </c>
      <c r="H1324" t="s">
        <v>13</v>
      </c>
      <c r="I1324">
        <v>1782739</v>
      </c>
      <c r="J1324" s="2">
        <v>300709833016</v>
      </c>
      <c r="K1324" s="4" t="s">
        <v>13351</v>
      </c>
      <c r="L1324" s="1">
        <f t="shared" si="20"/>
        <v>0</v>
      </c>
    </row>
    <row r="1325" spans="1:12" x14ac:dyDescent="0.25">
      <c r="A1325" s="1" t="s">
        <v>3212</v>
      </c>
      <c r="B1325">
        <v>78155</v>
      </c>
      <c r="C1325" t="s">
        <v>3213</v>
      </c>
      <c r="D1325">
        <v>2769250</v>
      </c>
      <c r="E1325">
        <v>2769250</v>
      </c>
      <c r="F1325" t="s">
        <v>11</v>
      </c>
      <c r="G1325" t="s">
        <v>12</v>
      </c>
      <c r="H1325" t="s">
        <v>13</v>
      </c>
      <c r="I1325">
        <v>1782741</v>
      </c>
      <c r="J1325" s="2">
        <v>300710278478</v>
      </c>
      <c r="K1325" s="4" t="s">
        <v>13352</v>
      </c>
      <c r="L1325" s="1">
        <f t="shared" si="20"/>
        <v>0</v>
      </c>
    </row>
    <row r="1326" spans="1:12" x14ac:dyDescent="0.25">
      <c r="A1326" s="1" t="s">
        <v>1627</v>
      </c>
      <c r="B1326">
        <v>115808</v>
      </c>
      <c r="C1326" t="s">
        <v>1628</v>
      </c>
      <c r="D1326">
        <v>1819400</v>
      </c>
      <c r="E1326">
        <v>1819400</v>
      </c>
      <c r="F1326" t="s">
        <v>43</v>
      </c>
      <c r="G1326" t="s">
        <v>12</v>
      </c>
      <c r="H1326" t="s">
        <v>13</v>
      </c>
      <c r="I1326">
        <v>12592814</v>
      </c>
      <c r="J1326" s="2">
        <v>300712292516</v>
      </c>
      <c r="K1326" s="4" t="s">
        <v>13353</v>
      </c>
      <c r="L1326" s="1">
        <f t="shared" si="20"/>
        <v>0</v>
      </c>
    </row>
    <row r="1327" spans="1:12" x14ac:dyDescent="0.25">
      <c r="A1327" s="1" t="s">
        <v>2300</v>
      </c>
      <c r="B1327">
        <v>128993</v>
      </c>
      <c r="C1327">
        <v>2297542704</v>
      </c>
      <c r="D1327">
        <v>5280000</v>
      </c>
      <c r="E1327">
        <v>5280000</v>
      </c>
      <c r="F1327" t="s">
        <v>43</v>
      </c>
      <c r="G1327" t="s">
        <v>12</v>
      </c>
      <c r="H1327" t="s">
        <v>13</v>
      </c>
      <c r="I1327">
        <v>1782746</v>
      </c>
      <c r="J1327" s="2">
        <v>300712311335</v>
      </c>
      <c r="K1327" s="4" t="s">
        <v>13354</v>
      </c>
      <c r="L1327" s="1">
        <f t="shared" si="20"/>
        <v>0</v>
      </c>
    </row>
    <row r="1328" spans="1:12" x14ac:dyDescent="0.25">
      <c r="A1328" s="1" t="s">
        <v>1314</v>
      </c>
      <c r="B1328">
        <v>145140</v>
      </c>
      <c r="C1328">
        <v>2470809142</v>
      </c>
      <c r="D1328">
        <v>9892960</v>
      </c>
      <c r="E1328">
        <v>9892960</v>
      </c>
      <c r="F1328" t="s">
        <v>11</v>
      </c>
      <c r="G1328" t="s">
        <v>12</v>
      </c>
      <c r="H1328" t="s">
        <v>13</v>
      </c>
      <c r="I1328">
        <v>12592821</v>
      </c>
      <c r="J1328" s="2">
        <v>300714614358</v>
      </c>
      <c r="K1328" s="4" t="s">
        <v>13355</v>
      </c>
      <c r="L1328" s="1">
        <f t="shared" si="20"/>
        <v>0</v>
      </c>
    </row>
    <row r="1329" spans="1:12" x14ac:dyDescent="0.25">
      <c r="A1329" s="1" t="s">
        <v>222</v>
      </c>
      <c r="B1329">
        <v>179865</v>
      </c>
      <c r="C1329" t="s">
        <v>223</v>
      </c>
      <c r="D1329">
        <v>2815120</v>
      </c>
      <c r="E1329">
        <v>2815120</v>
      </c>
      <c r="F1329" t="s">
        <v>11</v>
      </c>
      <c r="G1329" t="s">
        <v>12</v>
      </c>
      <c r="H1329" t="s">
        <v>13</v>
      </c>
      <c r="I1329">
        <v>12592824</v>
      </c>
      <c r="J1329" s="2">
        <v>300715762913</v>
      </c>
      <c r="K1329" s="4" t="s">
        <v>13356</v>
      </c>
      <c r="L1329" s="1">
        <f t="shared" si="20"/>
        <v>0</v>
      </c>
    </row>
    <row r="1330" spans="1:12" x14ac:dyDescent="0.25">
      <c r="A1330" s="1" t="s">
        <v>1420</v>
      </c>
      <c r="B1330">
        <v>135452</v>
      </c>
      <c r="C1330">
        <v>2460095351</v>
      </c>
      <c r="D1330">
        <v>1089000</v>
      </c>
      <c r="E1330">
        <v>1089000</v>
      </c>
      <c r="F1330" t="s">
        <v>11</v>
      </c>
      <c r="G1330" t="s">
        <v>12</v>
      </c>
      <c r="H1330" t="s">
        <v>13</v>
      </c>
      <c r="I1330">
        <v>12592826</v>
      </c>
      <c r="J1330" s="2">
        <v>300716608943</v>
      </c>
      <c r="K1330" s="4" t="s">
        <v>13357</v>
      </c>
      <c r="L1330" s="1">
        <f t="shared" si="20"/>
        <v>0</v>
      </c>
    </row>
    <row r="1331" spans="1:12" x14ac:dyDescent="0.25">
      <c r="A1331" s="1" t="s">
        <v>1221</v>
      </c>
      <c r="B1331">
        <v>150203</v>
      </c>
      <c r="C1331">
        <v>2282332563</v>
      </c>
      <c r="D1331">
        <v>3300000</v>
      </c>
      <c r="E1331">
        <v>3300000</v>
      </c>
      <c r="F1331" t="s">
        <v>43</v>
      </c>
      <c r="G1331" t="s">
        <v>12</v>
      </c>
      <c r="H1331" t="s">
        <v>13</v>
      </c>
      <c r="I1331">
        <v>12592827</v>
      </c>
      <c r="J1331" s="2">
        <v>300716824959</v>
      </c>
      <c r="K1331" s="4" t="s">
        <v>13358</v>
      </c>
      <c r="L1331" s="1">
        <f t="shared" si="20"/>
        <v>0</v>
      </c>
    </row>
    <row r="1332" spans="1:12" x14ac:dyDescent="0.25">
      <c r="A1332" s="1" t="s">
        <v>75</v>
      </c>
      <c r="B1332">
        <v>181475</v>
      </c>
      <c r="C1332" t="s">
        <v>76</v>
      </c>
      <c r="D1332">
        <v>2815120</v>
      </c>
      <c r="E1332">
        <v>2815120</v>
      </c>
      <c r="F1332" t="s">
        <v>11</v>
      </c>
      <c r="G1332" t="s">
        <v>12</v>
      </c>
      <c r="H1332" t="s">
        <v>13</v>
      </c>
      <c r="I1332">
        <v>12592828</v>
      </c>
      <c r="J1332" s="2">
        <v>300717189114</v>
      </c>
      <c r="K1332" s="4" t="s">
        <v>13359</v>
      </c>
      <c r="L1332" s="1">
        <f t="shared" si="20"/>
        <v>0</v>
      </c>
    </row>
    <row r="1333" spans="1:12" x14ac:dyDescent="0.25">
      <c r="A1333" s="1" t="s">
        <v>1414</v>
      </c>
      <c r="B1333">
        <v>135919</v>
      </c>
      <c r="C1333">
        <v>2372688308</v>
      </c>
      <c r="D1333">
        <v>2815120</v>
      </c>
      <c r="E1333">
        <v>2815120</v>
      </c>
      <c r="F1333" t="s">
        <v>11</v>
      </c>
      <c r="G1333" t="s">
        <v>12</v>
      </c>
      <c r="H1333" t="s">
        <v>13</v>
      </c>
      <c r="I1333">
        <v>12592830</v>
      </c>
      <c r="J1333" s="2">
        <v>300717872419</v>
      </c>
      <c r="K1333" s="4" t="s">
        <v>13360</v>
      </c>
      <c r="L1333" s="1">
        <f t="shared" si="20"/>
        <v>0</v>
      </c>
    </row>
    <row r="1334" spans="1:12" x14ac:dyDescent="0.25">
      <c r="A1334" s="1" t="s">
        <v>646</v>
      </c>
      <c r="B1334">
        <v>171068</v>
      </c>
      <c r="C1334">
        <v>6499690791</v>
      </c>
      <c r="D1334">
        <v>2079000</v>
      </c>
      <c r="E1334">
        <v>2079000</v>
      </c>
      <c r="F1334" t="s">
        <v>11</v>
      </c>
      <c r="G1334" t="s">
        <v>12</v>
      </c>
      <c r="H1334" t="s">
        <v>13</v>
      </c>
      <c r="I1334">
        <v>12592829</v>
      </c>
      <c r="J1334" s="2">
        <v>300717916935</v>
      </c>
      <c r="K1334" s="4" t="s">
        <v>13361</v>
      </c>
      <c r="L1334" s="1">
        <f t="shared" si="20"/>
        <v>0</v>
      </c>
    </row>
    <row r="1335" spans="1:12" x14ac:dyDescent="0.25">
      <c r="A1335" s="1" t="s">
        <v>1251</v>
      </c>
      <c r="B1335">
        <v>147921</v>
      </c>
      <c r="C1335">
        <v>2281752208</v>
      </c>
      <c r="D1335">
        <v>3300000</v>
      </c>
      <c r="E1335">
        <v>3300000</v>
      </c>
      <c r="F1335" t="s">
        <v>43</v>
      </c>
      <c r="G1335" t="s">
        <v>12</v>
      </c>
      <c r="H1335" t="s">
        <v>13</v>
      </c>
      <c r="I1335">
        <v>12592839</v>
      </c>
      <c r="J1335" s="2">
        <v>300718842784</v>
      </c>
      <c r="K1335" s="4" t="s">
        <v>13362</v>
      </c>
      <c r="L1335" s="1">
        <f t="shared" si="20"/>
        <v>0</v>
      </c>
    </row>
    <row r="1336" spans="1:12" x14ac:dyDescent="0.25">
      <c r="A1336" s="1" t="s">
        <v>978</v>
      </c>
      <c r="B1336">
        <v>160081</v>
      </c>
      <c r="C1336">
        <v>2291978020</v>
      </c>
      <c r="D1336">
        <v>4950000</v>
      </c>
      <c r="E1336">
        <v>4950000</v>
      </c>
      <c r="G1336" t="s">
        <v>12</v>
      </c>
      <c r="H1336" t="s">
        <v>13</v>
      </c>
      <c r="I1336">
        <v>12592845</v>
      </c>
      <c r="J1336" s="2">
        <v>300720929779</v>
      </c>
      <c r="K1336" s="4" t="s">
        <v>13363</v>
      </c>
      <c r="L1336" s="1">
        <f t="shared" si="20"/>
        <v>0</v>
      </c>
    </row>
    <row r="1337" spans="1:12" x14ac:dyDescent="0.25">
      <c r="A1337" s="1" t="s">
        <v>1191</v>
      </c>
      <c r="B1337">
        <v>151849</v>
      </c>
      <c r="C1337">
        <v>2570961167</v>
      </c>
      <c r="D1337">
        <v>8275960</v>
      </c>
      <c r="E1337">
        <v>8275960</v>
      </c>
      <c r="F1337" t="s">
        <v>11</v>
      </c>
      <c r="G1337" t="s">
        <v>12</v>
      </c>
      <c r="H1337" t="s">
        <v>13</v>
      </c>
      <c r="I1337">
        <v>12592848</v>
      </c>
      <c r="J1337" s="2">
        <v>300721791011</v>
      </c>
      <c r="K1337" s="4" t="s">
        <v>13364</v>
      </c>
      <c r="L1337" s="1">
        <f t="shared" si="20"/>
        <v>0</v>
      </c>
    </row>
    <row r="1338" spans="1:12" x14ac:dyDescent="0.25">
      <c r="A1338" s="1" t="s">
        <v>749</v>
      </c>
      <c r="B1338">
        <v>167105</v>
      </c>
      <c r="C1338">
        <v>2372466879</v>
      </c>
      <c r="D1338">
        <v>924000</v>
      </c>
      <c r="E1338">
        <v>924000</v>
      </c>
      <c r="F1338" t="s">
        <v>43</v>
      </c>
      <c r="G1338" t="s">
        <v>12</v>
      </c>
      <c r="H1338" t="s">
        <v>13</v>
      </c>
      <c r="I1338">
        <v>12592851</v>
      </c>
      <c r="J1338" s="2">
        <v>300723207957</v>
      </c>
      <c r="K1338" s="4" t="s">
        <v>13365</v>
      </c>
      <c r="L1338" s="1">
        <f t="shared" si="20"/>
        <v>0</v>
      </c>
    </row>
    <row r="1339" spans="1:12" x14ac:dyDescent="0.25">
      <c r="A1339" s="1" t="s">
        <v>3259</v>
      </c>
      <c r="B1339">
        <v>77939</v>
      </c>
      <c r="C1339" t="s">
        <v>3260</v>
      </c>
      <c r="D1339">
        <v>2050400</v>
      </c>
      <c r="E1339">
        <v>2050400</v>
      </c>
      <c r="F1339" t="s">
        <v>11</v>
      </c>
      <c r="G1339" t="s">
        <v>12</v>
      </c>
      <c r="H1339" t="s">
        <v>13</v>
      </c>
      <c r="I1339">
        <v>1782756</v>
      </c>
      <c r="J1339" s="2">
        <v>300723633653</v>
      </c>
      <c r="K1339" s="4" t="s">
        <v>13366</v>
      </c>
      <c r="L1339" s="1">
        <f t="shared" si="20"/>
        <v>0</v>
      </c>
    </row>
    <row r="1340" spans="1:12" x14ac:dyDescent="0.25">
      <c r="A1340" s="1" t="s">
        <v>1015</v>
      </c>
      <c r="B1340">
        <v>159206</v>
      </c>
      <c r="C1340">
        <v>2451255927</v>
      </c>
      <c r="D1340">
        <v>294800</v>
      </c>
      <c r="E1340">
        <v>294800</v>
      </c>
      <c r="F1340" t="s">
        <v>43</v>
      </c>
      <c r="G1340" t="s">
        <v>12</v>
      </c>
      <c r="H1340" t="s">
        <v>13</v>
      </c>
      <c r="I1340">
        <v>12592855</v>
      </c>
      <c r="J1340" s="2">
        <v>300724014210</v>
      </c>
      <c r="K1340" s="4" t="s">
        <v>13367</v>
      </c>
      <c r="L1340" s="1">
        <f t="shared" si="20"/>
        <v>0</v>
      </c>
    </row>
    <row r="1341" spans="1:12" x14ac:dyDescent="0.25">
      <c r="A1341" s="1" t="s">
        <v>38</v>
      </c>
      <c r="B1341">
        <v>181707</v>
      </c>
      <c r="C1341">
        <v>6839896463</v>
      </c>
      <c r="D1341">
        <v>1715560</v>
      </c>
      <c r="E1341">
        <v>1715560</v>
      </c>
      <c r="F1341" t="s">
        <v>11</v>
      </c>
      <c r="G1341" t="s">
        <v>12</v>
      </c>
      <c r="H1341" t="s">
        <v>13</v>
      </c>
      <c r="I1341">
        <v>12592856</v>
      </c>
      <c r="J1341" s="2">
        <v>300724442929</v>
      </c>
      <c r="K1341" s="4" t="s">
        <v>13368</v>
      </c>
      <c r="L1341" s="1">
        <f t="shared" si="20"/>
        <v>0</v>
      </c>
    </row>
    <row r="1342" spans="1:12" x14ac:dyDescent="0.25">
      <c r="A1342" s="1" t="s">
        <v>529</v>
      </c>
      <c r="B1342">
        <v>174165</v>
      </c>
      <c r="C1342">
        <v>2298182892</v>
      </c>
      <c r="D1342">
        <v>2815120</v>
      </c>
      <c r="E1342">
        <v>2815120</v>
      </c>
      <c r="F1342" t="s">
        <v>11</v>
      </c>
      <c r="G1342" t="s">
        <v>12</v>
      </c>
      <c r="H1342" t="s">
        <v>13</v>
      </c>
      <c r="I1342">
        <v>12592858</v>
      </c>
      <c r="J1342" s="2">
        <v>300724917004</v>
      </c>
      <c r="K1342" s="4" t="s">
        <v>13369</v>
      </c>
      <c r="L1342" s="1">
        <f t="shared" si="20"/>
        <v>0</v>
      </c>
    </row>
    <row r="1343" spans="1:12" x14ac:dyDescent="0.25">
      <c r="A1343" s="1" t="s">
        <v>3120</v>
      </c>
      <c r="B1343">
        <v>83988</v>
      </c>
      <c r="C1343">
        <v>2432175352</v>
      </c>
      <c r="D1343">
        <v>3289000</v>
      </c>
      <c r="E1343">
        <v>3289000</v>
      </c>
      <c r="F1343" t="s">
        <v>11</v>
      </c>
      <c r="G1343" t="s">
        <v>12</v>
      </c>
      <c r="H1343" t="s">
        <v>13</v>
      </c>
      <c r="I1343">
        <v>1782758</v>
      </c>
      <c r="J1343" s="2">
        <v>300725161289</v>
      </c>
      <c r="K1343" s="4" t="s">
        <v>13370</v>
      </c>
      <c r="L1343" s="1">
        <f t="shared" si="20"/>
        <v>0</v>
      </c>
    </row>
    <row r="1344" spans="1:12" x14ac:dyDescent="0.25">
      <c r="A1344" s="1" t="s">
        <v>844</v>
      </c>
      <c r="B1344">
        <v>163750</v>
      </c>
      <c r="C1344">
        <v>2451183411</v>
      </c>
      <c r="D1344">
        <v>1595000</v>
      </c>
      <c r="E1344">
        <v>1595000</v>
      </c>
      <c r="F1344" t="s">
        <v>11</v>
      </c>
      <c r="G1344" t="s">
        <v>12</v>
      </c>
      <c r="H1344" t="s">
        <v>13</v>
      </c>
      <c r="I1344">
        <v>12592860</v>
      </c>
      <c r="J1344" s="2">
        <v>300726057285</v>
      </c>
      <c r="K1344" s="4" t="s">
        <v>13371</v>
      </c>
      <c r="L1344" s="1">
        <f t="shared" si="20"/>
        <v>0</v>
      </c>
    </row>
    <row r="1345" spans="1:12" x14ac:dyDescent="0.25">
      <c r="A1345" s="1" t="s">
        <v>2001</v>
      </c>
      <c r="B1345">
        <v>133105</v>
      </c>
      <c r="C1345">
        <v>2420759079</v>
      </c>
      <c r="D1345">
        <v>2168000</v>
      </c>
      <c r="E1345">
        <v>2168000</v>
      </c>
      <c r="F1345" t="s">
        <v>11</v>
      </c>
      <c r="G1345" t="s">
        <v>12</v>
      </c>
      <c r="H1345" t="s">
        <v>13</v>
      </c>
      <c r="I1345">
        <v>1782759</v>
      </c>
      <c r="J1345" s="2">
        <v>300726789257</v>
      </c>
      <c r="K1345" s="4" t="s">
        <v>13372</v>
      </c>
      <c r="L1345" s="1">
        <f t="shared" si="20"/>
        <v>0</v>
      </c>
    </row>
    <row r="1346" spans="1:12" x14ac:dyDescent="0.25">
      <c r="A1346" s="1" t="s">
        <v>1162</v>
      </c>
      <c r="B1346">
        <v>153346</v>
      </c>
      <c r="C1346">
        <v>2280741571</v>
      </c>
      <c r="D1346">
        <v>1988800</v>
      </c>
      <c r="E1346">
        <v>1988800</v>
      </c>
      <c r="F1346" t="s">
        <v>43</v>
      </c>
      <c r="G1346" t="s">
        <v>12</v>
      </c>
      <c r="H1346" t="s">
        <v>13</v>
      </c>
      <c r="I1346">
        <v>12592861</v>
      </c>
      <c r="J1346" s="2">
        <v>300727078458</v>
      </c>
      <c r="K1346" s="4" t="s">
        <v>13373</v>
      </c>
      <c r="L1346" s="1">
        <f t="shared" si="20"/>
        <v>0</v>
      </c>
    </row>
    <row r="1347" spans="1:12" x14ac:dyDescent="0.25">
      <c r="A1347" s="1" t="s">
        <v>495</v>
      </c>
      <c r="B1347">
        <v>174974</v>
      </c>
      <c r="C1347" t="s">
        <v>496</v>
      </c>
      <c r="D1347">
        <v>1595000</v>
      </c>
      <c r="E1347">
        <v>1595000</v>
      </c>
      <c r="F1347" t="s">
        <v>11</v>
      </c>
      <c r="G1347" t="s">
        <v>12</v>
      </c>
      <c r="H1347" t="s">
        <v>13</v>
      </c>
      <c r="I1347">
        <v>12592886</v>
      </c>
      <c r="J1347" s="2">
        <v>300730568559</v>
      </c>
      <c r="K1347" s="4" t="s">
        <v>13374</v>
      </c>
      <c r="L1347" s="1">
        <f t="shared" ref="L1347:L1410" si="21">K1347-J1347</f>
        <v>0</v>
      </c>
    </row>
    <row r="1348" spans="1:12" x14ac:dyDescent="0.25">
      <c r="A1348" s="1" t="s">
        <v>3359</v>
      </c>
      <c r="B1348">
        <v>70503</v>
      </c>
      <c r="C1348" t="s">
        <v>3356</v>
      </c>
      <c r="D1348">
        <v>268400</v>
      </c>
      <c r="E1348">
        <v>268400</v>
      </c>
      <c r="F1348" t="s">
        <v>43</v>
      </c>
      <c r="G1348" t="s">
        <v>12</v>
      </c>
      <c r="H1348" t="s">
        <v>13</v>
      </c>
      <c r="I1348">
        <v>1782767</v>
      </c>
      <c r="J1348" s="2">
        <v>300730695025</v>
      </c>
      <c r="K1348" s="4" t="s">
        <v>13375</v>
      </c>
      <c r="L1348" s="1">
        <f t="shared" si="21"/>
        <v>0</v>
      </c>
    </row>
    <row r="1349" spans="1:12" x14ac:dyDescent="0.25">
      <c r="A1349" s="1" t="s">
        <v>767</v>
      </c>
      <c r="B1349">
        <v>166528</v>
      </c>
      <c r="C1349" t="s">
        <v>768</v>
      </c>
      <c r="D1349">
        <v>5280000</v>
      </c>
      <c r="E1349">
        <v>5280000</v>
      </c>
      <c r="F1349" t="s">
        <v>43</v>
      </c>
      <c r="G1349" t="s">
        <v>12</v>
      </c>
      <c r="H1349" t="s">
        <v>13</v>
      </c>
      <c r="I1349">
        <v>12592890</v>
      </c>
      <c r="J1349" s="2">
        <v>300731014205</v>
      </c>
      <c r="K1349" s="4" t="s">
        <v>13376</v>
      </c>
      <c r="L1349" s="1">
        <f t="shared" si="21"/>
        <v>0</v>
      </c>
    </row>
    <row r="1350" spans="1:12" x14ac:dyDescent="0.25">
      <c r="A1350" s="1" t="s">
        <v>2643</v>
      </c>
      <c r="B1350">
        <v>119292</v>
      </c>
      <c r="C1350">
        <v>2432551885</v>
      </c>
      <c r="D1350">
        <v>924000</v>
      </c>
      <c r="E1350">
        <v>924000</v>
      </c>
      <c r="F1350" t="s">
        <v>43</v>
      </c>
      <c r="G1350" t="s">
        <v>12</v>
      </c>
      <c r="H1350" t="s">
        <v>13</v>
      </c>
      <c r="I1350">
        <v>1782775</v>
      </c>
      <c r="J1350" s="2">
        <v>300734649575</v>
      </c>
      <c r="K1350" s="4" t="s">
        <v>13377</v>
      </c>
      <c r="L1350" s="1">
        <f t="shared" si="21"/>
        <v>0</v>
      </c>
    </row>
    <row r="1351" spans="1:12" x14ac:dyDescent="0.25">
      <c r="A1351" s="1" t="s">
        <v>1227</v>
      </c>
      <c r="B1351">
        <v>149715</v>
      </c>
      <c r="C1351">
        <v>2301609510</v>
      </c>
      <c r="D1351">
        <v>924000</v>
      </c>
      <c r="E1351">
        <v>924000</v>
      </c>
      <c r="F1351" t="s">
        <v>43</v>
      </c>
      <c r="G1351" t="s">
        <v>12</v>
      </c>
      <c r="H1351" t="s">
        <v>13</v>
      </c>
      <c r="I1351">
        <v>12592918</v>
      </c>
      <c r="J1351" s="2">
        <v>300737222616</v>
      </c>
      <c r="K1351" s="4" t="s">
        <v>13378</v>
      </c>
      <c r="L1351" s="1">
        <f t="shared" si="21"/>
        <v>0</v>
      </c>
    </row>
    <row r="1352" spans="1:12" x14ac:dyDescent="0.25">
      <c r="A1352" s="1" t="s">
        <v>1763</v>
      </c>
      <c r="B1352">
        <v>111052</v>
      </c>
      <c r="C1352" t="s">
        <v>1764</v>
      </c>
      <c r="D1352">
        <v>2870560</v>
      </c>
      <c r="E1352">
        <v>2870560</v>
      </c>
      <c r="F1352" t="s">
        <v>11</v>
      </c>
      <c r="G1352" t="s">
        <v>12</v>
      </c>
      <c r="H1352" t="s">
        <v>13</v>
      </c>
      <c r="I1352">
        <v>12592927</v>
      </c>
      <c r="J1352" s="2">
        <v>300739360983</v>
      </c>
      <c r="K1352" s="4" t="s">
        <v>13379</v>
      </c>
      <c r="L1352" s="1">
        <f t="shared" si="21"/>
        <v>0</v>
      </c>
    </row>
    <row r="1353" spans="1:12" x14ac:dyDescent="0.25">
      <c r="A1353" s="1" t="s">
        <v>1884</v>
      </c>
      <c r="B1353">
        <v>93679</v>
      </c>
      <c r="C1353" t="s">
        <v>1883</v>
      </c>
      <c r="D1353">
        <v>924000</v>
      </c>
      <c r="E1353">
        <v>924000</v>
      </c>
      <c r="F1353" t="s">
        <v>43</v>
      </c>
      <c r="G1353" t="s">
        <v>12</v>
      </c>
      <c r="H1353" t="s">
        <v>13</v>
      </c>
      <c r="I1353">
        <v>12592928</v>
      </c>
      <c r="J1353" s="2">
        <v>300739508025</v>
      </c>
      <c r="K1353" s="4" t="s">
        <v>13380</v>
      </c>
      <c r="L1353" s="1">
        <f t="shared" si="21"/>
        <v>0</v>
      </c>
    </row>
    <row r="1354" spans="1:12" x14ac:dyDescent="0.25">
      <c r="A1354" s="1" t="s">
        <v>2063</v>
      </c>
      <c r="B1354">
        <v>132369</v>
      </c>
      <c r="C1354">
        <v>2300012413</v>
      </c>
      <c r="D1354">
        <v>5280000</v>
      </c>
      <c r="E1354">
        <v>5280000</v>
      </c>
      <c r="F1354" t="s">
        <v>43</v>
      </c>
      <c r="G1354" t="s">
        <v>12</v>
      </c>
      <c r="H1354" t="s">
        <v>13</v>
      </c>
      <c r="I1354">
        <v>1782782</v>
      </c>
      <c r="J1354" s="2">
        <v>300741743363</v>
      </c>
      <c r="K1354" s="4" t="s">
        <v>13381</v>
      </c>
      <c r="L1354" s="1">
        <f t="shared" si="21"/>
        <v>0</v>
      </c>
    </row>
    <row r="1355" spans="1:12" x14ac:dyDescent="0.25">
      <c r="A1355" s="1" t="s">
        <v>3336</v>
      </c>
      <c r="B1355">
        <v>74893</v>
      </c>
      <c r="C1355" t="s">
        <v>3337</v>
      </c>
      <c r="D1355">
        <v>3517360</v>
      </c>
      <c r="E1355">
        <v>3517360</v>
      </c>
      <c r="F1355" t="s">
        <v>11</v>
      </c>
      <c r="G1355" t="s">
        <v>12</v>
      </c>
      <c r="H1355" t="s">
        <v>13</v>
      </c>
      <c r="I1355">
        <v>1782784</v>
      </c>
      <c r="J1355" s="2">
        <v>300743102853</v>
      </c>
      <c r="K1355" s="4" t="s">
        <v>13382</v>
      </c>
      <c r="L1355" s="1">
        <f t="shared" si="21"/>
        <v>0</v>
      </c>
    </row>
    <row r="1356" spans="1:12" x14ac:dyDescent="0.25">
      <c r="A1356" s="1" t="s">
        <v>509</v>
      </c>
      <c r="B1356">
        <v>174719</v>
      </c>
      <c r="C1356">
        <v>5159745556</v>
      </c>
      <c r="D1356">
        <v>1595000</v>
      </c>
      <c r="E1356">
        <v>1595000</v>
      </c>
      <c r="F1356" t="s">
        <v>11</v>
      </c>
      <c r="G1356" t="s">
        <v>12</v>
      </c>
      <c r="H1356" t="s">
        <v>13</v>
      </c>
      <c r="I1356">
        <v>12592932</v>
      </c>
      <c r="J1356" s="2">
        <v>300743128500</v>
      </c>
      <c r="K1356" s="4" t="s">
        <v>13383</v>
      </c>
      <c r="L1356" s="1">
        <f t="shared" si="21"/>
        <v>0</v>
      </c>
    </row>
    <row r="1357" spans="1:12" x14ac:dyDescent="0.25">
      <c r="A1357" s="1" t="s">
        <v>2282</v>
      </c>
      <c r="B1357">
        <v>129420</v>
      </c>
      <c r="C1357">
        <v>2559080591</v>
      </c>
      <c r="D1357">
        <v>3517360</v>
      </c>
      <c r="E1357">
        <v>3517360</v>
      </c>
      <c r="F1357" t="s">
        <v>11</v>
      </c>
      <c r="G1357" t="s">
        <v>12</v>
      </c>
      <c r="H1357" t="s">
        <v>13</v>
      </c>
      <c r="I1357">
        <v>1782787</v>
      </c>
      <c r="J1357" s="2">
        <v>300743208199</v>
      </c>
      <c r="K1357" s="4" t="s">
        <v>13384</v>
      </c>
      <c r="L1357" s="1">
        <f t="shared" si="21"/>
        <v>0</v>
      </c>
    </row>
    <row r="1358" spans="1:12" x14ac:dyDescent="0.25">
      <c r="A1358" s="1" t="s">
        <v>703</v>
      </c>
      <c r="B1358">
        <v>169334</v>
      </c>
      <c r="C1358">
        <v>2470772990</v>
      </c>
      <c r="D1358">
        <v>1089000</v>
      </c>
      <c r="E1358">
        <v>1089000</v>
      </c>
      <c r="F1358" t="s">
        <v>11</v>
      </c>
      <c r="G1358" t="s">
        <v>12</v>
      </c>
      <c r="H1358" t="s">
        <v>13</v>
      </c>
      <c r="I1358">
        <v>12592941</v>
      </c>
      <c r="J1358" s="2">
        <v>300747017537</v>
      </c>
      <c r="K1358" s="4" t="s">
        <v>13385</v>
      </c>
      <c r="L1358" s="1">
        <f t="shared" si="21"/>
        <v>0</v>
      </c>
    </row>
    <row r="1359" spans="1:12" x14ac:dyDescent="0.25">
      <c r="A1359" s="1" t="s">
        <v>399</v>
      </c>
      <c r="B1359">
        <v>176502</v>
      </c>
      <c r="C1359">
        <v>2301809250</v>
      </c>
      <c r="D1359">
        <v>5280000</v>
      </c>
      <c r="E1359">
        <v>5280000</v>
      </c>
      <c r="F1359" t="s">
        <v>43</v>
      </c>
      <c r="G1359" t="s">
        <v>12</v>
      </c>
      <c r="H1359" t="s">
        <v>13</v>
      </c>
      <c r="I1359">
        <v>12592943</v>
      </c>
      <c r="J1359" s="2">
        <v>300748158220</v>
      </c>
      <c r="K1359" s="4" t="s">
        <v>13386</v>
      </c>
      <c r="L1359" s="1">
        <f t="shared" si="21"/>
        <v>0</v>
      </c>
    </row>
    <row r="1360" spans="1:12" x14ac:dyDescent="0.25">
      <c r="A1360" s="1" t="s">
        <v>3225</v>
      </c>
      <c r="B1360">
        <v>78062</v>
      </c>
      <c r="C1360" t="s">
        <v>3226</v>
      </c>
      <c r="D1360">
        <v>2769250</v>
      </c>
      <c r="E1360">
        <v>2769250</v>
      </c>
      <c r="F1360" t="s">
        <v>11</v>
      </c>
      <c r="G1360" t="s">
        <v>12</v>
      </c>
      <c r="H1360" t="s">
        <v>13</v>
      </c>
      <c r="I1360">
        <v>1782792</v>
      </c>
      <c r="J1360" s="2">
        <v>300748219454</v>
      </c>
      <c r="K1360" s="4" t="s">
        <v>13387</v>
      </c>
      <c r="L1360" s="1">
        <f t="shared" si="21"/>
        <v>0</v>
      </c>
    </row>
    <row r="1361" spans="1:12" x14ac:dyDescent="0.25">
      <c r="A1361" s="1" t="s">
        <v>2932</v>
      </c>
      <c r="B1361">
        <v>103638</v>
      </c>
      <c r="C1361">
        <v>2432585283</v>
      </c>
      <c r="D1361">
        <v>1181400</v>
      </c>
      <c r="E1361">
        <v>1181400</v>
      </c>
      <c r="F1361" t="s">
        <v>11</v>
      </c>
      <c r="G1361" t="s">
        <v>12</v>
      </c>
      <c r="H1361" t="s">
        <v>13</v>
      </c>
      <c r="I1361">
        <v>1782794</v>
      </c>
      <c r="J1361" s="2">
        <v>300748341278</v>
      </c>
      <c r="K1361" s="4" t="s">
        <v>13388</v>
      </c>
      <c r="L1361" s="1">
        <f t="shared" si="21"/>
        <v>0</v>
      </c>
    </row>
    <row r="1362" spans="1:12" x14ac:dyDescent="0.25">
      <c r="A1362" s="1" t="s">
        <v>3077</v>
      </c>
      <c r="B1362">
        <v>86690</v>
      </c>
      <c r="C1362">
        <v>2432551575</v>
      </c>
      <c r="D1362">
        <v>1244320</v>
      </c>
      <c r="E1362">
        <v>1244320</v>
      </c>
      <c r="F1362" t="s">
        <v>11</v>
      </c>
      <c r="G1362" t="s">
        <v>12</v>
      </c>
      <c r="H1362" t="s">
        <v>13</v>
      </c>
      <c r="I1362">
        <v>1782796</v>
      </c>
      <c r="J1362" s="2">
        <v>300750255147</v>
      </c>
      <c r="K1362" s="4" t="s">
        <v>13389</v>
      </c>
      <c r="L1362" s="1">
        <f t="shared" si="21"/>
        <v>0</v>
      </c>
    </row>
    <row r="1363" spans="1:12" x14ac:dyDescent="0.25">
      <c r="A1363" s="1" t="s">
        <v>1921</v>
      </c>
      <c r="B1363">
        <v>85385</v>
      </c>
      <c r="C1363" t="s">
        <v>1922</v>
      </c>
      <c r="D1363">
        <v>3300000</v>
      </c>
      <c r="E1363">
        <v>3300000</v>
      </c>
      <c r="F1363" t="s">
        <v>43</v>
      </c>
      <c r="G1363" t="s">
        <v>12</v>
      </c>
      <c r="H1363" t="s">
        <v>13</v>
      </c>
      <c r="I1363">
        <v>12592952</v>
      </c>
      <c r="J1363" s="2">
        <v>300751096761</v>
      </c>
      <c r="K1363" s="4" t="s">
        <v>13390</v>
      </c>
      <c r="L1363" s="1">
        <f t="shared" si="21"/>
        <v>0</v>
      </c>
    </row>
    <row r="1364" spans="1:12" x14ac:dyDescent="0.25">
      <c r="A1364" s="1" t="s">
        <v>37</v>
      </c>
      <c r="B1364">
        <v>181711</v>
      </c>
      <c r="C1364">
        <v>6569932764</v>
      </c>
      <c r="D1364">
        <v>1089000</v>
      </c>
      <c r="E1364">
        <v>1089000</v>
      </c>
      <c r="F1364" t="s">
        <v>11</v>
      </c>
      <c r="G1364" t="s">
        <v>12</v>
      </c>
      <c r="H1364" t="s">
        <v>13</v>
      </c>
      <c r="I1364">
        <v>12593032</v>
      </c>
      <c r="J1364" s="2">
        <v>300757746642</v>
      </c>
      <c r="K1364" s="4" t="s">
        <v>13391</v>
      </c>
      <c r="L1364" s="1">
        <f t="shared" si="21"/>
        <v>0</v>
      </c>
    </row>
    <row r="1365" spans="1:12" x14ac:dyDescent="0.25">
      <c r="A1365" s="1" t="s">
        <v>3073</v>
      </c>
      <c r="B1365">
        <v>86967</v>
      </c>
      <c r="C1365">
        <v>2420598806</v>
      </c>
      <c r="D1365">
        <v>2050400</v>
      </c>
      <c r="E1365">
        <v>2050400</v>
      </c>
      <c r="F1365" t="s">
        <v>11</v>
      </c>
      <c r="G1365" t="s">
        <v>12</v>
      </c>
      <c r="H1365" t="s">
        <v>13</v>
      </c>
      <c r="I1365">
        <v>1782853</v>
      </c>
      <c r="J1365" s="2">
        <v>300758291784</v>
      </c>
      <c r="K1365" s="4" t="s">
        <v>13392</v>
      </c>
      <c r="L1365" s="1">
        <f t="shared" si="21"/>
        <v>0</v>
      </c>
    </row>
    <row r="1366" spans="1:12" x14ac:dyDescent="0.25">
      <c r="A1366" s="1" t="s">
        <v>85</v>
      </c>
      <c r="B1366">
        <v>181328</v>
      </c>
      <c r="C1366">
        <v>6569974688</v>
      </c>
      <c r="D1366">
        <v>1595000</v>
      </c>
      <c r="E1366">
        <v>1595000</v>
      </c>
      <c r="F1366" t="s">
        <v>11</v>
      </c>
      <c r="G1366" t="s">
        <v>12</v>
      </c>
      <c r="H1366" t="s">
        <v>13</v>
      </c>
      <c r="I1366">
        <v>12593036</v>
      </c>
      <c r="J1366" s="2">
        <v>300759145088</v>
      </c>
      <c r="K1366" s="4" t="s">
        <v>13393</v>
      </c>
      <c r="L1366" s="1">
        <f t="shared" si="21"/>
        <v>0</v>
      </c>
    </row>
    <row r="1367" spans="1:12" x14ac:dyDescent="0.25">
      <c r="A1367" s="1" t="s">
        <v>681</v>
      </c>
      <c r="B1367">
        <v>169749</v>
      </c>
      <c r="C1367">
        <v>2280443139</v>
      </c>
      <c r="D1367">
        <v>3267000</v>
      </c>
      <c r="E1367">
        <v>3267000</v>
      </c>
      <c r="F1367" t="s">
        <v>11</v>
      </c>
      <c r="G1367" t="s">
        <v>12</v>
      </c>
      <c r="H1367" t="s">
        <v>13</v>
      </c>
      <c r="I1367">
        <v>12593066</v>
      </c>
      <c r="J1367" s="2">
        <v>300761139272</v>
      </c>
      <c r="K1367" s="4" t="s">
        <v>13394</v>
      </c>
      <c r="L1367" s="1">
        <f t="shared" si="21"/>
        <v>0</v>
      </c>
    </row>
    <row r="1368" spans="1:12" x14ac:dyDescent="0.25">
      <c r="A1368" s="1" t="s">
        <v>1234</v>
      </c>
      <c r="B1368">
        <v>149128</v>
      </c>
      <c r="C1368">
        <v>2460022360</v>
      </c>
      <c r="D1368">
        <v>1988800</v>
      </c>
      <c r="E1368">
        <v>1988800</v>
      </c>
      <c r="F1368" t="s">
        <v>43</v>
      </c>
      <c r="G1368" t="s">
        <v>12</v>
      </c>
      <c r="H1368" t="s">
        <v>13</v>
      </c>
      <c r="I1368">
        <v>12593079</v>
      </c>
      <c r="J1368" s="2">
        <v>300762013024</v>
      </c>
      <c r="K1368" s="4" t="s">
        <v>13395</v>
      </c>
      <c r="L1368" s="1">
        <f t="shared" si="21"/>
        <v>0</v>
      </c>
    </row>
    <row r="1369" spans="1:12" x14ac:dyDescent="0.25">
      <c r="A1369" s="1" t="s">
        <v>1805</v>
      </c>
      <c r="B1369">
        <v>108313</v>
      </c>
      <c r="C1369" t="s">
        <v>1804</v>
      </c>
      <c r="D1369">
        <v>4950000</v>
      </c>
      <c r="E1369">
        <v>4950000</v>
      </c>
      <c r="G1369" t="s">
        <v>12</v>
      </c>
      <c r="H1369" t="s">
        <v>13</v>
      </c>
      <c r="I1369">
        <v>12593082</v>
      </c>
      <c r="J1369" s="2">
        <v>300762832545</v>
      </c>
      <c r="K1369" s="4" t="s">
        <v>13396</v>
      </c>
      <c r="L1369" s="1">
        <f t="shared" si="21"/>
        <v>0</v>
      </c>
    </row>
    <row r="1370" spans="1:12" x14ac:dyDescent="0.25">
      <c r="A1370" s="1" t="s">
        <v>1154</v>
      </c>
      <c r="B1370">
        <v>153873</v>
      </c>
      <c r="C1370">
        <v>2301288323</v>
      </c>
      <c r="D1370">
        <v>3267000</v>
      </c>
      <c r="E1370">
        <v>3267000</v>
      </c>
      <c r="F1370" t="s">
        <v>11</v>
      </c>
      <c r="G1370" t="s">
        <v>12</v>
      </c>
      <c r="H1370" t="s">
        <v>13</v>
      </c>
      <c r="I1370">
        <v>12593083</v>
      </c>
      <c r="J1370" s="2">
        <v>300763455322</v>
      </c>
      <c r="K1370" s="4" t="s">
        <v>13397</v>
      </c>
      <c r="L1370" s="1">
        <f t="shared" si="21"/>
        <v>0</v>
      </c>
    </row>
    <row r="1371" spans="1:12" x14ac:dyDescent="0.25">
      <c r="A1371" s="1" t="s">
        <v>1803</v>
      </c>
      <c r="B1371">
        <v>108313</v>
      </c>
      <c r="C1371" t="s">
        <v>1804</v>
      </c>
      <c r="D1371">
        <v>4785000</v>
      </c>
      <c r="E1371">
        <v>4785000</v>
      </c>
      <c r="F1371" t="s">
        <v>11</v>
      </c>
      <c r="G1371" t="s">
        <v>12</v>
      </c>
      <c r="H1371" t="s">
        <v>13</v>
      </c>
      <c r="I1371">
        <v>12593086</v>
      </c>
      <c r="J1371" s="2">
        <v>300763823891</v>
      </c>
      <c r="K1371" s="4" t="s">
        <v>13398</v>
      </c>
      <c r="L1371" s="1">
        <f t="shared" si="21"/>
        <v>0</v>
      </c>
    </row>
    <row r="1372" spans="1:12" x14ac:dyDescent="0.25">
      <c r="A1372" s="1" t="s">
        <v>2721</v>
      </c>
      <c r="B1372">
        <v>116042</v>
      </c>
      <c r="C1372">
        <v>2452387010</v>
      </c>
      <c r="D1372">
        <v>2815120</v>
      </c>
      <c r="E1372">
        <v>2815120</v>
      </c>
      <c r="F1372" t="s">
        <v>11</v>
      </c>
      <c r="G1372" t="s">
        <v>12</v>
      </c>
      <c r="H1372" t="s">
        <v>13</v>
      </c>
      <c r="I1372">
        <v>1782883</v>
      </c>
      <c r="J1372" s="2">
        <v>300764878402</v>
      </c>
      <c r="K1372" s="4" t="s">
        <v>13399</v>
      </c>
      <c r="L1372" s="1">
        <f t="shared" si="21"/>
        <v>0</v>
      </c>
    </row>
    <row r="1373" spans="1:12" x14ac:dyDescent="0.25">
      <c r="A1373" s="1" t="s">
        <v>1252</v>
      </c>
      <c r="B1373">
        <v>147817</v>
      </c>
      <c r="C1373">
        <v>5159503951</v>
      </c>
      <c r="D1373">
        <v>4487560</v>
      </c>
      <c r="E1373">
        <v>4487560</v>
      </c>
      <c r="F1373" t="s">
        <v>11</v>
      </c>
      <c r="G1373" t="s">
        <v>12</v>
      </c>
      <c r="H1373" t="s">
        <v>13</v>
      </c>
      <c r="I1373">
        <v>12593094</v>
      </c>
      <c r="J1373" s="2">
        <v>300765111505</v>
      </c>
      <c r="K1373" s="4" t="s">
        <v>13400</v>
      </c>
      <c r="L1373" s="1">
        <f t="shared" si="21"/>
        <v>0</v>
      </c>
    </row>
    <row r="1374" spans="1:12" x14ac:dyDescent="0.25">
      <c r="A1374" s="1" t="s">
        <v>990</v>
      </c>
      <c r="B1374">
        <v>159672</v>
      </c>
      <c r="C1374">
        <v>2301755886</v>
      </c>
      <c r="D1374">
        <v>3300000</v>
      </c>
      <c r="E1374">
        <v>3300000</v>
      </c>
      <c r="F1374" t="s">
        <v>43</v>
      </c>
      <c r="G1374" t="s">
        <v>12</v>
      </c>
      <c r="H1374" t="s">
        <v>13</v>
      </c>
      <c r="I1374">
        <v>12593096</v>
      </c>
      <c r="J1374" s="2">
        <v>300765779052</v>
      </c>
      <c r="K1374" s="4" t="s">
        <v>13401</v>
      </c>
      <c r="L1374" s="1">
        <f t="shared" si="21"/>
        <v>0</v>
      </c>
    </row>
    <row r="1375" spans="1:12" x14ac:dyDescent="0.25">
      <c r="A1375" s="1" t="s">
        <v>2454</v>
      </c>
      <c r="B1375">
        <v>125151</v>
      </c>
      <c r="C1375">
        <v>2432359712</v>
      </c>
      <c r="D1375">
        <v>4400000</v>
      </c>
      <c r="E1375">
        <v>4400000</v>
      </c>
      <c r="F1375" t="s">
        <v>11</v>
      </c>
      <c r="G1375" t="s">
        <v>12</v>
      </c>
      <c r="H1375" t="s">
        <v>13</v>
      </c>
      <c r="I1375">
        <v>1782924</v>
      </c>
      <c r="J1375" s="2">
        <v>300767441636</v>
      </c>
      <c r="K1375" s="4" t="s">
        <v>13402</v>
      </c>
      <c r="L1375" s="1">
        <f t="shared" si="21"/>
        <v>0</v>
      </c>
    </row>
    <row r="1376" spans="1:12" x14ac:dyDescent="0.25">
      <c r="A1376" s="1" t="s">
        <v>2413</v>
      </c>
      <c r="B1376">
        <v>126611</v>
      </c>
      <c r="C1376">
        <v>2420629779</v>
      </c>
      <c r="D1376">
        <v>1715560</v>
      </c>
      <c r="E1376">
        <v>1715560</v>
      </c>
      <c r="F1376" t="s">
        <v>11</v>
      </c>
      <c r="G1376" t="s">
        <v>12</v>
      </c>
      <c r="H1376" t="s">
        <v>13</v>
      </c>
      <c r="I1376">
        <v>1782930</v>
      </c>
      <c r="J1376" s="2">
        <v>300767727813</v>
      </c>
      <c r="K1376" s="4" t="s">
        <v>13403</v>
      </c>
      <c r="L1376" s="1">
        <f t="shared" si="21"/>
        <v>0</v>
      </c>
    </row>
    <row r="1377" spans="1:12" x14ac:dyDescent="0.25">
      <c r="A1377" s="1" t="s">
        <v>776</v>
      </c>
      <c r="B1377">
        <v>166246</v>
      </c>
      <c r="C1377">
        <v>2301350533</v>
      </c>
      <c r="D1377">
        <v>3300000</v>
      </c>
      <c r="E1377">
        <v>3300000</v>
      </c>
      <c r="F1377" t="s">
        <v>43</v>
      </c>
      <c r="G1377" t="s">
        <v>12</v>
      </c>
      <c r="H1377" t="s">
        <v>13</v>
      </c>
      <c r="I1377">
        <v>12593111</v>
      </c>
      <c r="J1377" s="2">
        <v>300768633868</v>
      </c>
      <c r="K1377" s="4" t="s">
        <v>13404</v>
      </c>
      <c r="L1377" s="1">
        <f t="shared" si="21"/>
        <v>0</v>
      </c>
    </row>
    <row r="1378" spans="1:12" x14ac:dyDescent="0.25">
      <c r="A1378" s="1" t="s">
        <v>1197</v>
      </c>
      <c r="B1378">
        <v>151156</v>
      </c>
      <c r="C1378">
        <v>2500256464</v>
      </c>
      <c r="D1378">
        <v>3696000</v>
      </c>
      <c r="E1378">
        <v>3696000</v>
      </c>
      <c r="F1378" t="s">
        <v>11</v>
      </c>
      <c r="G1378" t="s">
        <v>12</v>
      </c>
      <c r="H1378" t="s">
        <v>13</v>
      </c>
      <c r="I1378">
        <v>12593110</v>
      </c>
      <c r="J1378" s="2">
        <v>300768660816</v>
      </c>
      <c r="K1378" s="4" t="s">
        <v>13405</v>
      </c>
      <c r="L1378" s="1">
        <f t="shared" si="21"/>
        <v>0</v>
      </c>
    </row>
    <row r="1379" spans="1:12" x14ac:dyDescent="0.25">
      <c r="A1379" s="1" t="s">
        <v>141</v>
      </c>
      <c r="B1379">
        <v>180419</v>
      </c>
      <c r="C1379">
        <v>2372452924</v>
      </c>
      <c r="D1379">
        <v>6237000</v>
      </c>
      <c r="E1379">
        <v>6237000</v>
      </c>
      <c r="F1379" t="s">
        <v>11</v>
      </c>
      <c r="G1379" t="s">
        <v>12</v>
      </c>
      <c r="H1379" t="s">
        <v>13</v>
      </c>
      <c r="I1379">
        <v>12593112</v>
      </c>
      <c r="J1379" s="2">
        <v>300769058525</v>
      </c>
      <c r="K1379" s="4" t="s">
        <v>13406</v>
      </c>
      <c r="L1379" s="1">
        <f t="shared" si="21"/>
        <v>0</v>
      </c>
    </row>
    <row r="1380" spans="1:12" x14ac:dyDescent="0.25">
      <c r="A1380" s="1" t="s">
        <v>778</v>
      </c>
      <c r="B1380">
        <v>166217</v>
      </c>
      <c r="C1380">
        <v>6499682098</v>
      </c>
      <c r="D1380">
        <v>4840000</v>
      </c>
      <c r="E1380">
        <v>4840000</v>
      </c>
      <c r="F1380" t="s">
        <v>11</v>
      </c>
      <c r="G1380" t="s">
        <v>12</v>
      </c>
      <c r="H1380" t="s">
        <v>13</v>
      </c>
      <c r="I1380">
        <v>12593113</v>
      </c>
      <c r="J1380" s="2">
        <v>300769415511</v>
      </c>
      <c r="K1380" s="4" t="s">
        <v>13407</v>
      </c>
      <c r="L1380" s="1">
        <f t="shared" si="21"/>
        <v>0</v>
      </c>
    </row>
    <row r="1381" spans="1:12" x14ac:dyDescent="0.25">
      <c r="A1381" s="1" t="s">
        <v>125</v>
      </c>
      <c r="B1381">
        <v>180892</v>
      </c>
      <c r="C1381">
        <v>2430872412</v>
      </c>
      <c r="D1381">
        <v>1988800</v>
      </c>
      <c r="E1381">
        <v>1988800</v>
      </c>
      <c r="F1381" t="s">
        <v>43</v>
      </c>
      <c r="G1381" t="s">
        <v>12</v>
      </c>
      <c r="H1381" t="s">
        <v>13</v>
      </c>
      <c r="I1381">
        <v>12593115</v>
      </c>
      <c r="J1381" s="2">
        <v>300770312354</v>
      </c>
      <c r="K1381" s="4" t="s">
        <v>13408</v>
      </c>
      <c r="L1381" s="1">
        <f t="shared" si="21"/>
        <v>0</v>
      </c>
    </row>
    <row r="1382" spans="1:12" x14ac:dyDescent="0.25">
      <c r="A1382" s="1" t="s">
        <v>1997</v>
      </c>
      <c r="B1382">
        <v>133237</v>
      </c>
      <c r="C1382">
        <v>2392192731</v>
      </c>
      <c r="D1382">
        <v>2079000</v>
      </c>
      <c r="E1382">
        <v>2079000</v>
      </c>
      <c r="F1382" t="s">
        <v>11</v>
      </c>
      <c r="G1382" t="s">
        <v>12</v>
      </c>
      <c r="H1382" t="s">
        <v>13</v>
      </c>
      <c r="I1382">
        <v>1782993</v>
      </c>
      <c r="J1382" s="2">
        <v>300770831094</v>
      </c>
      <c r="K1382" s="4" t="s">
        <v>13409</v>
      </c>
      <c r="L1382" s="1">
        <f t="shared" si="21"/>
        <v>0</v>
      </c>
    </row>
    <row r="1383" spans="1:12" x14ac:dyDescent="0.25">
      <c r="A1383" s="1" t="s">
        <v>820</v>
      </c>
      <c r="B1383">
        <v>164592</v>
      </c>
      <c r="C1383">
        <v>2301354891</v>
      </c>
      <c r="D1383">
        <v>2522960</v>
      </c>
      <c r="E1383">
        <v>2522960</v>
      </c>
      <c r="F1383" t="s">
        <v>11</v>
      </c>
      <c r="G1383" t="s">
        <v>12</v>
      </c>
      <c r="H1383" t="s">
        <v>13</v>
      </c>
      <c r="I1383">
        <v>12593123</v>
      </c>
      <c r="J1383" s="2">
        <v>300771507640</v>
      </c>
      <c r="K1383" s="4" t="s">
        <v>13410</v>
      </c>
      <c r="L1383" s="1">
        <f t="shared" si="21"/>
        <v>0</v>
      </c>
    </row>
    <row r="1384" spans="1:12" x14ac:dyDescent="0.25">
      <c r="A1384" s="1" t="s">
        <v>492</v>
      </c>
      <c r="B1384">
        <v>175104</v>
      </c>
      <c r="C1384">
        <v>2490062468</v>
      </c>
      <c r="D1384">
        <v>6237000</v>
      </c>
      <c r="E1384">
        <v>6237000</v>
      </c>
      <c r="F1384" t="s">
        <v>11</v>
      </c>
      <c r="G1384" t="s">
        <v>12</v>
      </c>
      <c r="H1384" t="s">
        <v>13</v>
      </c>
      <c r="I1384">
        <v>12593122</v>
      </c>
      <c r="J1384" s="2">
        <v>300771850691</v>
      </c>
      <c r="K1384" s="4" t="s">
        <v>13411</v>
      </c>
      <c r="L1384" s="1">
        <f t="shared" si="21"/>
        <v>0</v>
      </c>
    </row>
    <row r="1385" spans="1:12" x14ac:dyDescent="0.25">
      <c r="A1385" s="1" t="s">
        <v>3417</v>
      </c>
      <c r="B1385">
        <v>67871</v>
      </c>
      <c r="C1385" t="s">
        <v>3416</v>
      </c>
      <c r="D1385">
        <v>198000</v>
      </c>
      <c r="E1385">
        <v>198000</v>
      </c>
      <c r="F1385" t="s">
        <v>43</v>
      </c>
      <c r="G1385" t="s">
        <v>12</v>
      </c>
      <c r="H1385" t="s">
        <v>13</v>
      </c>
      <c r="I1385">
        <v>1783000</v>
      </c>
      <c r="J1385" s="2">
        <v>300772074940</v>
      </c>
      <c r="K1385" s="4" t="s">
        <v>13412</v>
      </c>
      <c r="L1385" s="1">
        <f t="shared" si="21"/>
        <v>0</v>
      </c>
    </row>
    <row r="1386" spans="1:12" x14ac:dyDescent="0.25">
      <c r="A1386" s="1" t="s">
        <v>3243</v>
      </c>
      <c r="B1386">
        <v>78044</v>
      </c>
      <c r="C1386" t="s">
        <v>3244</v>
      </c>
      <c r="D1386">
        <v>2769250</v>
      </c>
      <c r="E1386">
        <v>2769250</v>
      </c>
      <c r="F1386" t="s">
        <v>11</v>
      </c>
      <c r="G1386" t="s">
        <v>12</v>
      </c>
      <c r="H1386" t="s">
        <v>13</v>
      </c>
      <c r="I1386">
        <v>1783006</v>
      </c>
      <c r="J1386" s="2">
        <v>300772961669</v>
      </c>
      <c r="K1386" s="4" t="s">
        <v>13413</v>
      </c>
      <c r="L1386" s="1">
        <f t="shared" si="21"/>
        <v>0</v>
      </c>
    </row>
    <row r="1387" spans="1:12" x14ac:dyDescent="0.25">
      <c r="A1387" s="1" t="s">
        <v>712</v>
      </c>
      <c r="B1387">
        <v>168991</v>
      </c>
      <c r="C1387">
        <v>5479794647</v>
      </c>
      <c r="D1387">
        <v>2079000</v>
      </c>
      <c r="E1387">
        <v>2079000</v>
      </c>
      <c r="F1387" t="s">
        <v>11</v>
      </c>
      <c r="G1387" t="s">
        <v>12</v>
      </c>
      <c r="H1387" t="s">
        <v>13</v>
      </c>
      <c r="I1387">
        <v>12593127</v>
      </c>
      <c r="J1387" s="2">
        <v>300773488261</v>
      </c>
      <c r="K1387" s="4" t="s">
        <v>13414</v>
      </c>
      <c r="L1387" s="1">
        <f t="shared" si="21"/>
        <v>0</v>
      </c>
    </row>
    <row r="1388" spans="1:12" x14ac:dyDescent="0.25">
      <c r="A1388" s="1" t="s">
        <v>1323</v>
      </c>
      <c r="B1388">
        <v>144222</v>
      </c>
      <c r="C1388">
        <v>2299669922</v>
      </c>
      <c r="D1388">
        <v>3300000</v>
      </c>
      <c r="E1388">
        <v>3300000</v>
      </c>
      <c r="F1388" t="s">
        <v>43</v>
      </c>
      <c r="G1388" t="s">
        <v>12</v>
      </c>
      <c r="H1388" t="s">
        <v>13</v>
      </c>
      <c r="I1388">
        <v>12593128</v>
      </c>
      <c r="J1388" s="2">
        <v>300774214685</v>
      </c>
      <c r="K1388" s="4" t="s">
        <v>13415</v>
      </c>
      <c r="L1388" s="1">
        <f t="shared" si="21"/>
        <v>0</v>
      </c>
    </row>
    <row r="1389" spans="1:12" x14ac:dyDescent="0.25">
      <c r="A1389" s="1" t="s">
        <v>785</v>
      </c>
      <c r="B1389">
        <v>166084</v>
      </c>
      <c r="C1389">
        <v>2298595860</v>
      </c>
      <c r="D1389">
        <v>1988800</v>
      </c>
      <c r="E1389">
        <v>1988800</v>
      </c>
      <c r="F1389" t="s">
        <v>43</v>
      </c>
      <c r="G1389" t="s">
        <v>12</v>
      </c>
      <c r="H1389" t="s">
        <v>13</v>
      </c>
      <c r="I1389">
        <v>12593131</v>
      </c>
      <c r="J1389" s="2">
        <v>300774796112</v>
      </c>
      <c r="K1389" s="4" t="s">
        <v>13416</v>
      </c>
      <c r="L1389" s="1">
        <f t="shared" si="21"/>
        <v>0</v>
      </c>
    </row>
    <row r="1390" spans="1:12" x14ac:dyDescent="0.25">
      <c r="A1390" s="1" t="s">
        <v>3001</v>
      </c>
      <c r="B1390">
        <v>93349</v>
      </c>
      <c r="C1390">
        <v>2440245097</v>
      </c>
      <c r="D1390">
        <v>4487560</v>
      </c>
      <c r="E1390">
        <v>4487560</v>
      </c>
      <c r="F1390" t="s">
        <v>11</v>
      </c>
      <c r="G1390" t="s">
        <v>12</v>
      </c>
      <c r="H1390" t="s">
        <v>13</v>
      </c>
      <c r="I1390">
        <v>1783009</v>
      </c>
      <c r="J1390" s="2">
        <v>300774899777</v>
      </c>
      <c r="K1390" s="4" t="s">
        <v>13417</v>
      </c>
      <c r="L1390" s="1">
        <f t="shared" si="21"/>
        <v>0</v>
      </c>
    </row>
    <row r="1391" spans="1:12" x14ac:dyDescent="0.25">
      <c r="A1391" s="1" t="s">
        <v>2161</v>
      </c>
      <c r="B1391">
        <v>131096</v>
      </c>
      <c r="C1391">
        <v>2420808452</v>
      </c>
      <c r="D1391">
        <v>5280000</v>
      </c>
      <c r="E1391">
        <v>5280000</v>
      </c>
      <c r="F1391" t="s">
        <v>43</v>
      </c>
      <c r="G1391" t="s">
        <v>12</v>
      </c>
      <c r="H1391" t="s">
        <v>13</v>
      </c>
      <c r="I1391">
        <v>1783011</v>
      </c>
      <c r="J1391" s="2">
        <v>300775177918</v>
      </c>
      <c r="K1391" s="4" t="s">
        <v>13418</v>
      </c>
      <c r="L1391" s="1">
        <f t="shared" si="21"/>
        <v>0</v>
      </c>
    </row>
    <row r="1392" spans="1:12" x14ac:dyDescent="0.25">
      <c r="A1392" s="1" t="s">
        <v>2981</v>
      </c>
      <c r="B1392">
        <v>94115</v>
      </c>
      <c r="C1392">
        <v>2433177693</v>
      </c>
      <c r="D1392">
        <v>4840000</v>
      </c>
      <c r="E1392">
        <v>4840000</v>
      </c>
      <c r="F1392" t="s">
        <v>11</v>
      </c>
      <c r="G1392" t="s">
        <v>12</v>
      </c>
      <c r="H1392" t="s">
        <v>13</v>
      </c>
      <c r="I1392">
        <v>1783008</v>
      </c>
      <c r="J1392" s="2">
        <v>300775371927</v>
      </c>
      <c r="K1392" s="4" t="s">
        <v>13419</v>
      </c>
      <c r="L1392" s="1">
        <f t="shared" si="21"/>
        <v>0</v>
      </c>
    </row>
    <row r="1393" spans="1:12" x14ac:dyDescent="0.25">
      <c r="A1393" s="1" t="s">
        <v>1159</v>
      </c>
      <c r="B1393">
        <v>153439</v>
      </c>
      <c r="C1393">
        <v>2294547101</v>
      </c>
      <c r="D1393">
        <v>1988800</v>
      </c>
      <c r="E1393">
        <v>1988800</v>
      </c>
      <c r="F1393" t="s">
        <v>43</v>
      </c>
      <c r="G1393" t="s">
        <v>12</v>
      </c>
      <c r="H1393" t="s">
        <v>13</v>
      </c>
      <c r="I1393">
        <v>12593142</v>
      </c>
      <c r="J1393" s="2">
        <v>300775453150</v>
      </c>
      <c r="K1393" s="4" t="s">
        <v>13420</v>
      </c>
      <c r="L1393" s="1">
        <f t="shared" si="21"/>
        <v>0</v>
      </c>
    </row>
    <row r="1394" spans="1:12" x14ac:dyDescent="0.25">
      <c r="A1394" s="1" t="s">
        <v>3043</v>
      </c>
      <c r="B1394">
        <v>89439</v>
      </c>
      <c r="C1394">
        <v>2380194270</v>
      </c>
      <c r="D1394">
        <v>924000</v>
      </c>
      <c r="E1394">
        <v>924000</v>
      </c>
      <c r="F1394" t="s">
        <v>43</v>
      </c>
      <c r="G1394" t="s">
        <v>12</v>
      </c>
      <c r="H1394" t="s">
        <v>13</v>
      </c>
      <c r="I1394">
        <v>1783016</v>
      </c>
      <c r="J1394" s="2">
        <v>300776827966</v>
      </c>
      <c r="K1394" s="4" t="s">
        <v>13421</v>
      </c>
      <c r="L1394" s="1">
        <f t="shared" si="21"/>
        <v>0</v>
      </c>
    </row>
    <row r="1395" spans="1:12" x14ac:dyDescent="0.25">
      <c r="A1395" s="1" t="s">
        <v>1465</v>
      </c>
      <c r="B1395">
        <v>129037</v>
      </c>
      <c r="C1395">
        <v>2360412159</v>
      </c>
      <c r="D1395">
        <v>536800</v>
      </c>
      <c r="E1395">
        <v>536800</v>
      </c>
      <c r="F1395" t="s">
        <v>43</v>
      </c>
      <c r="G1395" t="s">
        <v>12</v>
      </c>
      <c r="H1395" t="s">
        <v>13</v>
      </c>
      <c r="I1395">
        <v>12593148</v>
      </c>
      <c r="J1395" s="2">
        <v>300777637931</v>
      </c>
      <c r="K1395" s="4" t="s">
        <v>13422</v>
      </c>
      <c r="L1395" s="1">
        <f t="shared" si="21"/>
        <v>0</v>
      </c>
    </row>
    <row r="1396" spans="1:12" x14ac:dyDescent="0.25">
      <c r="A1396" s="1" t="s">
        <v>2496</v>
      </c>
      <c r="B1396">
        <v>124254</v>
      </c>
      <c r="C1396">
        <v>2432221907</v>
      </c>
      <c r="D1396">
        <v>3507000</v>
      </c>
      <c r="E1396">
        <v>3507000</v>
      </c>
      <c r="F1396" t="s">
        <v>11</v>
      </c>
      <c r="G1396" t="s">
        <v>12</v>
      </c>
      <c r="H1396" t="s">
        <v>13</v>
      </c>
      <c r="I1396">
        <v>1783020</v>
      </c>
      <c r="J1396" s="2">
        <v>300777841815</v>
      </c>
      <c r="K1396" s="4" t="s">
        <v>13423</v>
      </c>
      <c r="L1396" s="1">
        <f t="shared" si="21"/>
        <v>0</v>
      </c>
    </row>
    <row r="1397" spans="1:12" x14ac:dyDescent="0.25">
      <c r="A1397" s="1" t="s">
        <v>930</v>
      </c>
      <c r="B1397">
        <v>161188</v>
      </c>
      <c r="C1397">
        <v>2291822063</v>
      </c>
      <c r="D1397">
        <v>3300000</v>
      </c>
      <c r="E1397">
        <v>3300000</v>
      </c>
      <c r="F1397" t="s">
        <v>43</v>
      </c>
      <c r="G1397" t="s">
        <v>12</v>
      </c>
      <c r="H1397" t="s">
        <v>13</v>
      </c>
      <c r="I1397">
        <v>12593151</v>
      </c>
      <c r="J1397" s="2">
        <v>300777976617</v>
      </c>
      <c r="K1397" s="4" t="s">
        <v>13424</v>
      </c>
      <c r="L1397" s="1">
        <f t="shared" si="21"/>
        <v>0</v>
      </c>
    </row>
    <row r="1398" spans="1:12" x14ac:dyDescent="0.25">
      <c r="A1398" s="1" t="s">
        <v>1394</v>
      </c>
      <c r="B1398">
        <v>138871</v>
      </c>
      <c r="C1398">
        <v>2372273396</v>
      </c>
      <c r="D1398">
        <v>2079000</v>
      </c>
      <c r="E1398">
        <v>2079000</v>
      </c>
      <c r="F1398" t="s">
        <v>11</v>
      </c>
      <c r="G1398" t="s">
        <v>12</v>
      </c>
      <c r="H1398" t="s">
        <v>13</v>
      </c>
      <c r="I1398">
        <v>12593156</v>
      </c>
      <c r="J1398" s="2">
        <v>300778544132</v>
      </c>
      <c r="K1398" s="4" t="s">
        <v>13425</v>
      </c>
      <c r="L1398" s="1">
        <f t="shared" si="21"/>
        <v>0</v>
      </c>
    </row>
    <row r="1399" spans="1:12" x14ac:dyDescent="0.25">
      <c r="A1399" s="1" t="s">
        <v>3345</v>
      </c>
      <c r="B1399">
        <v>73080</v>
      </c>
      <c r="C1399" t="s">
        <v>3344</v>
      </c>
      <c r="D1399">
        <v>3300000</v>
      </c>
      <c r="E1399">
        <v>3300000</v>
      </c>
      <c r="F1399" t="s">
        <v>43</v>
      </c>
      <c r="G1399" t="s">
        <v>12</v>
      </c>
      <c r="H1399" t="s">
        <v>13</v>
      </c>
      <c r="I1399">
        <v>1783035</v>
      </c>
      <c r="J1399" s="2">
        <v>300780988662</v>
      </c>
      <c r="K1399" s="4" t="s">
        <v>13426</v>
      </c>
      <c r="L1399" s="1">
        <f t="shared" si="21"/>
        <v>0</v>
      </c>
    </row>
    <row r="1400" spans="1:12" x14ac:dyDescent="0.25">
      <c r="A1400" s="1" t="s">
        <v>128</v>
      </c>
      <c r="B1400">
        <v>180792</v>
      </c>
      <c r="C1400">
        <v>6569897829</v>
      </c>
      <c r="D1400">
        <v>2079000</v>
      </c>
      <c r="E1400">
        <v>2079000</v>
      </c>
      <c r="F1400" t="s">
        <v>11</v>
      </c>
      <c r="G1400" t="s">
        <v>12</v>
      </c>
      <c r="H1400" t="s">
        <v>13</v>
      </c>
      <c r="I1400">
        <v>12593174</v>
      </c>
      <c r="J1400" s="2">
        <v>300781521537</v>
      </c>
      <c r="K1400" s="4" t="s">
        <v>13427</v>
      </c>
      <c r="L1400" s="1">
        <f t="shared" si="21"/>
        <v>0</v>
      </c>
    </row>
    <row r="1401" spans="1:12" x14ac:dyDescent="0.25">
      <c r="A1401" s="1" t="s">
        <v>2160</v>
      </c>
      <c r="B1401">
        <v>131101</v>
      </c>
      <c r="C1401">
        <v>2431091351</v>
      </c>
      <c r="D1401">
        <v>6237000</v>
      </c>
      <c r="E1401">
        <v>6237000</v>
      </c>
      <c r="F1401" t="s">
        <v>11</v>
      </c>
      <c r="G1401" t="s">
        <v>12</v>
      </c>
      <c r="H1401" t="s">
        <v>13</v>
      </c>
      <c r="I1401">
        <v>1783045</v>
      </c>
      <c r="J1401" s="2">
        <v>300781773635</v>
      </c>
      <c r="K1401" s="4" t="s">
        <v>13428</v>
      </c>
      <c r="L1401" s="1">
        <f t="shared" si="21"/>
        <v>0</v>
      </c>
    </row>
    <row r="1402" spans="1:12" x14ac:dyDescent="0.25">
      <c r="A1402" s="1" t="s">
        <v>550</v>
      </c>
      <c r="B1402">
        <v>173582</v>
      </c>
      <c r="C1402">
        <v>2549528743</v>
      </c>
      <c r="D1402">
        <v>1715560</v>
      </c>
      <c r="E1402">
        <v>1715560</v>
      </c>
      <c r="F1402" t="s">
        <v>11</v>
      </c>
      <c r="G1402" t="s">
        <v>12</v>
      </c>
      <c r="H1402" t="s">
        <v>13</v>
      </c>
      <c r="I1402">
        <v>12593181</v>
      </c>
      <c r="J1402" s="2">
        <v>300782350867</v>
      </c>
      <c r="K1402" s="4" t="s">
        <v>13429</v>
      </c>
      <c r="L1402" s="1">
        <f t="shared" si="21"/>
        <v>0</v>
      </c>
    </row>
    <row r="1403" spans="1:12" x14ac:dyDescent="0.25">
      <c r="A1403" s="1" t="s">
        <v>3301</v>
      </c>
      <c r="B1403">
        <v>76293</v>
      </c>
      <c r="C1403" t="s">
        <v>3300</v>
      </c>
      <c r="D1403">
        <v>1819400</v>
      </c>
      <c r="E1403">
        <v>1819400</v>
      </c>
      <c r="F1403" t="s">
        <v>43</v>
      </c>
      <c r="G1403" t="s">
        <v>12</v>
      </c>
      <c r="H1403" t="s">
        <v>13</v>
      </c>
      <c r="I1403">
        <v>1783124</v>
      </c>
      <c r="J1403" s="2">
        <v>300782380097</v>
      </c>
      <c r="K1403" s="4" t="s">
        <v>13430</v>
      </c>
      <c r="L1403" s="1">
        <f t="shared" si="21"/>
        <v>0</v>
      </c>
    </row>
    <row r="1404" spans="1:12" x14ac:dyDescent="0.25">
      <c r="A1404" s="1" t="s">
        <v>2613</v>
      </c>
      <c r="B1404">
        <v>120126</v>
      </c>
      <c r="C1404">
        <v>2433183839</v>
      </c>
      <c r="D1404">
        <v>3289000</v>
      </c>
      <c r="E1404">
        <v>3289000</v>
      </c>
      <c r="F1404" t="s">
        <v>11</v>
      </c>
      <c r="G1404" t="s">
        <v>12</v>
      </c>
      <c r="H1404" t="s">
        <v>13</v>
      </c>
      <c r="I1404">
        <v>1783125</v>
      </c>
      <c r="J1404" s="2">
        <v>300782592313</v>
      </c>
      <c r="K1404" s="4" t="s">
        <v>13431</v>
      </c>
      <c r="L1404" s="1">
        <f t="shared" si="21"/>
        <v>0</v>
      </c>
    </row>
    <row r="1405" spans="1:12" x14ac:dyDescent="0.25">
      <c r="A1405" s="1" t="s">
        <v>1852</v>
      </c>
      <c r="B1405">
        <v>105001</v>
      </c>
      <c r="C1405" t="s">
        <v>1849</v>
      </c>
      <c r="D1405">
        <v>1988800</v>
      </c>
      <c r="E1405">
        <v>1988800</v>
      </c>
      <c r="F1405" t="s">
        <v>43</v>
      </c>
      <c r="G1405" t="s">
        <v>12</v>
      </c>
      <c r="H1405" t="s">
        <v>13</v>
      </c>
      <c r="I1405">
        <v>12593206</v>
      </c>
      <c r="J1405" s="2">
        <v>300785862855</v>
      </c>
      <c r="K1405" s="4" t="s">
        <v>13432</v>
      </c>
      <c r="L1405" s="1">
        <f t="shared" si="21"/>
        <v>0</v>
      </c>
    </row>
    <row r="1406" spans="1:12" x14ac:dyDescent="0.25">
      <c r="A1406" s="1" t="s">
        <v>344</v>
      </c>
      <c r="B1406">
        <v>177536</v>
      </c>
      <c r="C1406">
        <v>6569849859</v>
      </c>
      <c r="D1406">
        <v>11105400</v>
      </c>
      <c r="E1406">
        <v>11105400</v>
      </c>
      <c r="F1406" t="s">
        <v>11</v>
      </c>
      <c r="G1406" t="s">
        <v>12</v>
      </c>
      <c r="H1406" t="s">
        <v>13</v>
      </c>
      <c r="I1406">
        <v>12593209</v>
      </c>
      <c r="J1406" s="2">
        <v>300785979886</v>
      </c>
      <c r="K1406" s="4" t="s">
        <v>13433</v>
      </c>
      <c r="L1406" s="1">
        <f t="shared" si="21"/>
        <v>0</v>
      </c>
    </row>
    <row r="1407" spans="1:12" x14ac:dyDescent="0.25">
      <c r="A1407" s="1" t="s">
        <v>1816</v>
      </c>
      <c r="B1407">
        <v>107686</v>
      </c>
      <c r="C1407" t="s">
        <v>1815</v>
      </c>
      <c r="D1407">
        <v>294800</v>
      </c>
      <c r="E1407">
        <v>294800</v>
      </c>
      <c r="F1407" t="s">
        <v>43</v>
      </c>
      <c r="G1407" t="s">
        <v>12</v>
      </c>
      <c r="H1407" t="s">
        <v>13</v>
      </c>
      <c r="I1407">
        <v>12593208</v>
      </c>
      <c r="J1407" s="2">
        <v>300785986045</v>
      </c>
      <c r="K1407" s="4" t="s">
        <v>13434</v>
      </c>
      <c r="L1407" s="1">
        <f t="shared" si="21"/>
        <v>0</v>
      </c>
    </row>
    <row r="1408" spans="1:12" x14ac:dyDescent="0.25">
      <c r="A1408" s="1" t="s">
        <v>3188</v>
      </c>
      <c r="B1408">
        <v>78677</v>
      </c>
      <c r="C1408">
        <v>6489980037</v>
      </c>
      <c r="D1408">
        <v>1595000</v>
      </c>
      <c r="E1408">
        <v>1595000</v>
      </c>
      <c r="F1408" t="s">
        <v>11</v>
      </c>
      <c r="G1408" t="s">
        <v>12</v>
      </c>
      <c r="H1408" t="s">
        <v>13</v>
      </c>
      <c r="I1408">
        <v>1783134</v>
      </c>
      <c r="J1408" s="2">
        <v>300787193757</v>
      </c>
      <c r="K1408" s="4" t="s">
        <v>13435</v>
      </c>
      <c r="L1408" s="1">
        <f t="shared" si="21"/>
        <v>0</v>
      </c>
    </row>
    <row r="1409" spans="1:12" x14ac:dyDescent="0.25">
      <c r="A1409" s="1" t="s">
        <v>412</v>
      </c>
      <c r="B1409">
        <v>176406</v>
      </c>
      <c r="C1409">
        <v>2451188618</v>
      </c>
      <c r="D1409">
        <v>3300000</v>
      </c>
      <c r="E1409">
        <v>3300000</v>
      </c>
      <c r="F1409" t="s">
        <v>43</v>
      </c>
      <c r="G1409" t="s">
        <v>12</v>
      </c>
      <c r="H1409" t="s">
        <v>13</v>
      </c>
      <c r="I1409">
        <v>12593259</v>
      </c>
      <c r="J1409" s="2">
        <v>300788005939</v>
      </c>
      <c r="K1409" s="4" t="s">
        <v>13436</v>
      </c>
      <c r="L1409" s="1">
        <f t="shared" si="21"/>
        <v>0</v>
      </c>
    </row>
    <row r="1410" spans="1:12" x14ac:dyDescent="0.25">
      <c r="A1410" s="1" t="s">
        <v>2024</v>
      </c>
      <c r="B1410">
        <v>132924</v>
      </c>
      <c r="C1410">
        <v>2431007146</v>
      </c>
      <c r="D1410">
        <v>1244320</v>
      </c>
      <c r="E1410">
        <v>1244320</v>
      </c>
      <c r="F1410" t="s">
        <v>11</v>
      </c>
      <c r="G1410" t="s">
        <v>12</v>
      </c>
      <c r="H1410" t="s">
        <v>13</v>
      </c>
      <c r="I1410">
        <v>1783140</v>
      </c>
      <c r="J1410" s="2">
        <v>300788278593</v>
      </c>
      <c r="K1410" s="4" t="s">
        <v>13437</v>
      </c>
      <c r="L1410" s="1">
        <f t="shared" si="21"/>
        <v>0</v>
      </c>
    </row>
    <row r="1411" spans="1:12" x14ac:dyDescent="0.25">
      <c r="A1411" s="1" t="s">
        <v>1593</v>
      </c>
      <c r="B1411">
        <v>117559</v>
      </c>
      <c r="C1411">
        <v>2539786715</v>
      </c>
      <c r="D1411">
        <v>536800</v>
      </c>
      <c r="E1411">
        <v>536800</v>
      </c>
      <c r="F1411" t="s">
        <v>43</v>
      </c>
      <c r="G1411" t="s">
        <v>12</v>
      </c>
      <c r="H1411" t="s">
        <v>13</v>
      </c>
      <c r="I1411">
        <v>12593266</v>
      </c>
      <c r="J1411" s="2">
        <v>300789274140</v>
      </c>
      <c r="K1411" s="4" t="s">
        <v>13438</v>
      </c>
      <c r="L1411" s="1">
        <f t="shared" ref="L1411:L1474" si="22">K1411-J1411</f>
        <v>0</v>
      </c>
    </row>
    <row r="1412" spans="1:12" x14ac:dyDescent="0.25">
      <c r="A1412" s="1" t="s">
        <v>3233</v>
      </c>
      <c r="B1412">
        <v>78060</v>
      </c>
      <c r="C1412" t="s">
        <v>3228</v>
      </c>
      <c r="D1412">
        <v>466400</v>
      </c>
      <c r="E1412">
        <v>466400</v>
      </c>
      <c r="F1412" t="s">
        <v>43</v>
      </c>
      <c r="G1412" t="s">
        <v>12</v>
      </c>
      <c r="H1412" t="s">
        <v>13</v>
      </c>
      <c r="I1412">
        <v>1783181</v>
      </c>
      <c r="J1412" s="2">
        <v>300789513174</v>
      </c>
      <c r="K1412" s="4" t="s">
        <v>13439</v>
      </c>
      <c r="L1412" s="1">
        <f t="shared" si="22"/>
        <v>0</v>
      </c>
    </row>
    <row r="1413" spans="1:12" x14ac:dyDescent="0.25">
      <c r="A1413" s="1" t="s">
        <v>2759</v>
      </c>
      <c r="B1413">
        <v>113984</v>
      </c>
      <c r="C1413">
        <v>2491770237</v>
      </c>
      <c r="D1413">
        <v>294800</v>
      </c>
      <c r="E1413">
        <v>294800</v>
      </c>
      <c r="F1413" t="s">
        <v>43</v>
      </c>
      <c r="G1413" t="s">
        <v>12</v>
      </c>
      <c r="H1413" t="s">
        <v>13</v>
      </c>
      <c r="I1413">
        <v>1783193</v>
      </c>
      <c r="J1413" s="2">
        <v>300789698342</v>
      </c>
      <c r="K1413" s="4" t="s">
        <v>13440</v>
      </c>
      <c r="L1413" s="1">
        <f t="shared" si="22"/>
        <v>0</v>
      </c>
    </row>
    <row r="1414" spans="1:12" x14ac:dyDescent="0.25">
      <c r="A1414" s="1" t="s">
        <v>765</v>
      </c>
      <c r="B1414">
        <v>166708</v>
      </c>
      <c r="C1414">
        <v>2530018138</v>
      </c>
      <c r="D1414">
        <v>1244320</v>
      </c>
      <c r="E1414">
        <v>1244320</v>
      </c>
      <c r="F1414" t="s">
        <v>11</v>
      </c>
      <c r="G1414" t="s">
        <v>12</v>
      </c>
      <c r="H1414" t="s">
        <v>13</v>
      </c>
      <c r="I1414">
        <v>12593273</v>
      </c>
      <c r="J1414" s="2">
        <v>300789926651</v>
      </c>
      <c r="K1414" s="4" t="s">
        <v>13441</v>
      </c>
      <c r="L1414" s="1">
        <f t="shared" si="22"/>
        <v>0</v>
      </c>
    </row>
    <row r="1415" spans="1:12" x14ac:dyDescent="0.25">
      <c r="A1415" s="1" t="s">
        <v>3055</v>
      </c>
      <c r="B1415">
        <v>88387</v>
      </c>
      <c r="C1415">
        <v>2380322082</v>
      </c>
      <c r="D1415">
        <v>2079000</v>
      </c>
      <c r="E1415">
        <v>2079000</v>
      </c>
      <c r="F1415" t="s">
        <v>11</v>
      </c>
      <c r="G1415" t="s">
        <v>12</v>
      </c>
      <c r="H1415" t="s">
        <v>13</v>
      </c>
      <c r="I1415">
        <v>1783200</v>
      </c>
      <c r="J1415" s="2">
        <v>300791060308</v>
      </c>
      <c r="K1415" s="4" t="s">
        <v>13442</v>
      </c>
      <c r="L1415" s="1">
        <f t="shared" si="22"/>
        <v>0</v>
      </c>
    </row>
    <row r="1416" spans="1:12" x14ac:dyDescent="0.25">
      <c r="A1416" s="1" t="s">
        <v>1202</v>
      </c>
      <c r="B1416">
        <v>150968</v>
      </c>
      <c r="C1416">
        <v>2291704141</v>
      </c>
      <c r="D1416">
        <v>924000</v>
      </c>
      <c r="E1416">
        <v>924000</v>
      </c>
      <c r="F1416" t="s">
        <v>43</v>
      </c>
      <c r="G1416" t="s">
        <v>12</v>
      </c>
      <c r="H1416" t="s">
        <v>13</v>
      </c>
      <c r="I1416">
        <v>12593281</v>
      </c>
      <c r="J1416" s="2">
        <v>300791172569</v>
      </c>
      <c r="K1416" s="4" t="s">
        <v>13443</v>
      </c>
      <c r="L1416" s="1">
        <f t="shared" si="22"/>
        <v>0</v>
      </c>
    </row>
    <row r="1417" spans="1:12" x14ac:dyDescent="0.25">
      <c r="A1417" s="1" t="s">
        <v>923</v>
      </c>
      <c r="B1417">
        <v>161430</v>
      </c>
      <c r="C1417">
        <v>2297978529</v>
      </c>
      <c r="D1417">
        <v>1089000</v>
      </c>
      <c r="E1417">
        <v>1089000</v>
      </c>
      <c r="F1417" t="s">
        <v>11</v>
      </c>
      <c r="G1417" t="s">
        <v>12</v>
      </c>
      <c r="H1417" t="s">
        <v>13</v>
      </c>
      <c r="I1417">
        <v>12593298</v>
      </c>
      <c r="J1417" s="2">
        <v>300793618666</v>
      </c>
      <c r="K1417" s="4" t="s">
        <v>13444</v>
      </c>
      <c r="L1417" s="1">
        <f t="shared" si="22"/>
        <v>0</v>
      </c>
    </row>
    <row r="1418" spans="1:12" x14ac:dyDescent="0.25">
      <c r="A1418" s="1" t="s">
        <v>1625</v>
      </c>
      <c r="B1418">
        <v>115832</v>
      </c>
      <c r="C1418" t="s">
        <v>1626</v>
      </c>
      <c r="D1418">
        <v>924000</v>
      </c>
      <c r="E1418">
        <v>924000</v>
      </c>
      <c r="F1418" t="s">
        <v>43</v>
      </c>
      <c r="G1418" t="s">
        <v>12</v>
      </c>
      <c r="H1418" t="s">
        <v>13</v>
      </c>
      <c r="I1418">
        <v>12593300</v>
      </c>
      <c r="J1418" s="2">
        <v>300793860484</v>
      </c>
      <c r="K1418" s="4" t="s">
        <v>13445</v>
      </c>
      <c r="L1418" s="1">
        <f t="shared" si="22"/>
        <v>0</v>
      </c>
    </row>
    <row r="1419" spans="1:12" x14ac:dyDescent="0.25">
      <c r="A1419" s="1" t="s">
        <v>1683</v>
      </c>
      <c r="B1419">
        <v>112752</v>
      </c>
      <c r="C1419" t="s">
        <v>1684</v>
      </c>
      <c r="D1419">
        <v>198000</v>
      </c>
      <c r="E1419">
        <v>198000</v>
      </c>
      <c r="F1419" t="s">
        <v>43</v>
      </c>
      <c r="G1419" t="s">
        <v>12</v>
      </c>
      <c r="H1419" t="s">
        <v>13</v>
      </c>
      <c r="I1419">
        <v>12593328</v>
      </c>
      <c r="J1419" s="2">
        <v>300796855356</v>
      </c>
      <c r="K1419" s="4" t="s">
        <v>13446</v>
      </c>
      <c r="L1419" s="1">
        <f t="shared" si="22"/>
        <v>0</v>
      </c>
    </row>
    <row r="1420" spans="1:12" x14ac:dyDescent="0.25">
      <c r="A1420" s="1" t="s">
        <v>939</v>
      </c>
      <c r="B1420">
        <v>160999</v>
      </c>
      <c r="C1420">
        <v>2299645535</v>
      </c>
      <c r="D1420">
        <v>2079000</v>
      </c>
      <c r="E1420">
        <v>2079000</v>
      </c>
      <c r="F1420" t="s">
        <v>11</v>
      </c>
      <c r="G1420" t="s">
        <v>12</v>
      </c>
      <c r="H1420" t="s">
        <v>13</v>
      </c>
      <c r="I1420">
        <v>12593331</v>
      </c>
      <c r="J1420" s="2">
        <v>300797194344</v>
      </c>
      <c r="K1420" s="4" t="s">
        <v>13447</v>
      </c>
      <c r="L1420" s="1">
        <f t="shared" si="22"/>
        <v>0</v>
      </c>
    </row>
    <row r="1421" spans="1:12" x14ac:dyDescent="0.25">
      <c r="A1421" s="1" t="s">
        <v>574</v>
      </c>
      <c r="B1421">
        <v>173088</v>
      </c>
      <c r="C1421">
        <v>2292777851</v>
      </c>
      <c r="D1421">
        <v>2079000</v>
      </c>
      <c r="E1421">
        <v>2079000</v>
      </c>
      <c r="F1421" t="s">
        <v>11</v>
      </c>
      <c r="G1421" t="s">
        <v>12</v>
      </c>
      <c r="H1421" t="s">
        <v>13</v>
      </c>
      <c r="I1421">
        <v>12593334</v>
      </c>
      <c r="J1421" s="2">
        <v>300797322032</v>
      </c>
      <c r="K1421" s="4" t="s">
        <v>13448</v>
      </c>
      <c r="L1421" s="1">
        <f t="shared" si="22"/>
        <v>0</v>
      </c>
    </row>
    <row r="1422" spans="1:12" x14ac:dyDescent="0.25">
      <c r="A1422" s="1" t="s">
        <v>2662</v>
      </c>
      <c r="B1422">
        <v>118861</v>
      </c>
      <c r="C1422">
        <v>2550183304</v>
      </c>
      <c r="D1422">
        <v>1244320</v>
      </c>
      <c r="E1422">
        <v>1244320</v>
      </c>
      <c r="F1422" t="s">
        <v>11</v>
      </c>
      <c r="G1422" t="s">
        <v>12</v>
      </c>
      <c r="H1422" t="s">
        <v>13</v>
      </c>
      <c r="I1422">
        <v>1783207</v>
      </c>
      <c r="J1422" s="2">
        <v>300797523573</v>
      </c>
      <c r="K1422" s="4" t="s">
        <v>13449</v>
      </c>
      <c r="L1422" s="1">
        <f t="shared" si="22"/>
        <v>0</v>
      </c>
    </row>
    <row r="1423" spans="1:12" x14ac:dyDescent="0.25">
      <c r="A1423" s="1" t="s">
        <v>323</v>
      </c>
      <c r="B1423">
        <v>177988</v>
      </c>
      <c r="C1423">
        <v>2301382532</v>
      </c>
      <c r="D1423">
        <v>2079000</v>
      </c>
      <c r="E1423">
        <v>2079000</v>
      </c>
      <c r="F1423" t="s">
        <v>11</v>
      </c>
      <c r="G1423" t="s">
        <v>12</v>
      </c>
      <c r="H1423" t="s">
        <v>13</v>
      </c>
      <c r="I1423">
        <v>12593369</v>
      </c>
      <c r="J1423" s="2">
        <v>300798159336</v>
      </c>
      <c r="K1423" s="4" t="s">
        <v>13450</v>
      </c>
      <c r="L1423" s="1">
        <f t="shared" si="22"/>
        <v>0</v>
      </c>
    </row>
    <row r="1424" spans="1:12" x14ac:dyDescent="0.25">
      <c r="A1424" s="1" t="s">
        <v>2396</v>
      </c>
      <c r="B1424">
        <v>127112</v>
      </c>
      <c r="C1424">
        <v>2431102386</v>
      </c>
      <c r="D1424">
        <v>99000</v>
      </c>
      <c r="E1424">
        <v>99000</v>
      </c>
      <c r="F1424" t="s">
        <v>43</v>
      </c>
      <c r="G1424" t="s">
        <v>12</v>
      </c>
      <c r="H1424" t="s">
        <v>13</v>
      </c>
      <c r="I1424">
        <v>1783215</v>
      </c>
      <c r="J1424" s="2">
        <v>300800386789</v>
      </c>
      <c r="K1424" s="4" t="s">
        <v>13451</v>
      </c>
      <c r="L1424" s="1">
        <f t="shared" si="22"/>
        <v>0</v>
      </c>
    </row>
    <row r="1425" spans="1:12" x14ac:dyDescent="0.25">
      <c r="A1425" s="1" t="s">
        <v>2815</v>
      </c>
      <c r="B1425">
        <v>110888</v>
      </c>
      <c r="C1425">
        <v>6489896125</v>
      </c>
      <c r="D1425">
        <v>2079000</v>
      </c>
      <c r="E1425">
        <v>2079000</v>
      </c>
      <c r="F1425" t="s">
        <v>11</v>
      </c>
      <c r="G1425" t="s">
        <v>12</v>
      </c>
      <c r="H1425" t="s">
        <v>13</v>
      </c>
      <c r="I1425">
        <v>1783217</v>
      </c>
      <c r="J1425" s="2">
        <v>300800729386</v>
      </c>
      <c r="K1425" s="4" t="s">
        <v>13452</v>
      </c>
      <c r="L1425" s="1">
        <f t="shared" si="22"/>
        <v>0</v>
      </c>
    </row>
    <row r="1426" spans="1:12" x14ac:dyDescent="0.25">
      <c r="A1426" s="1" t="s">
        <v>1295</v>
      </c>
      <c r="B1426">
        <v>146207</v>
      </c>
      <c r="C1426">
        <v>2292840650</v>
      </c>
      <c r="D1426">
        <v>3289000</v>
      </c>
      <c r="E1426">
        <v>3289000</v>
      </c>
      <c r="F1426" t="s">
        <v>11</v>
      </c>
      <c r="G1426" t="s">
        <v>12</v>
      </c>
      <c r="H1426" t="s">
        <v>13</v>
      </c>
      <c r="I1426">
        <v>12593376</v>
      </c>
      <c r="J1426" s="2">
        <v>300801093923</v>
      </c>
      <c r="K1426" s="4" t="s">
        <v>13453</v>
      </c>
      <c r="L1426" s="1">
        <f t="shared" si="22"/>
        <v>0</v>
      </c>
    </row>
    <row r="1427" spans="1:12" x14ac:dyDescent="0.25">
      <c r="A1427" s="1" t="s">
        <v>2921</v>
      </c>
      <c r="B1427">
        <v>104442</v>
      </c>
      <c r="C1427">
        <v>2420393090</v>
      </c>
      <c r="D1427">
        <v>1595000</v>
      </c>
      <c r="E1427">
        <v>1595000</v>
      </c>
      <c r="F1427" t="s">
        <v>11</v>
      </c>
      <c r="G1427" t="s">
        <v>12</v>
      </c>
      <c r="H1427" t="s">
        <v>13</v>
      </c>
      <c r="I1427">
        <v>1783219</v>
      </c>
      <c r="J1427" s="2">
        <v>300801759119</v>
      </c>
      <c r="K1427" s="4" t="s">
        <v>13454</v>
      </c>
      <c r="L1427" s="1">
        <f t="shared" si="22"/>
        <v>0</v>
      </c>
    </row>
    <row r="1428" spans="1:12" x14ac:dyDescent="0.25">
      <c r="A1428" s="1" t="s">
        <v>2047</v>
      </c>
      <c r="B1428">
        <v>132681</v>
      </c>
      <c r="C1428">
        <v>2433196310</v>
      </c>
      <c r="D1428">
        <v>4950000</v>
      </c>
      <c r="E1428">
        <v>4950000</v>
      </c>
      <c r="G1428" t="s">
        <v>12</v>
      </c>
      <c r="H1428" t="s">
        <v>13</v>
      </c>
      <c r="I1428">
        <v>1783220</v>
      </c>
      <c r="J1428" s="2">
        <v>300801924608</v>
      </c>
      <c r="K1428" s="4" t="s">
        <v>13455</v>
      </c>
      <c r="L1428" s="1">
        <f t="shared" si="22"/>
        <v>0</v>
      </c>
    </row>
    <row r="1429" spans="1:12" x14ac:dyDescent="0.25">
      <c r="A1429" s="1" t="s">
        <v>1634</v>
      </c>
      <c r="B1429">
        <v>115695</v>
      </c>
      <c r="C1429" t="s">
        <v>1635</v>
      </c>
      <c r="D1429">
        <v>1595000</v>
      </c>
      <c r="E1429">
        <v>1595000</v>
      </c>
      <c r="F1429" t="s">
        <v>11</v>
      </c>
      <c r="G1429" t="s">
        <v>12</v>
      </c>
      <c r="H1429" t="s">
        <v>13</v>
      </c>
      <c r="I1429">
        <v>12593406</v>
      </c>
      <c r="J1429" s="2">
        <v>300804503967</v>
      </c>
      <c r="K1429" s="4" t="s">
        <v>13456</v>
      </c>
      <c r="L1429" s="1">
        <f t="shared" si="22"/>
        <v>0</v>
      </c>
    </row>
    <row r="1430" spans="1:12" x14ac:dyDescent="0.25">
      <c r="A1430" s="1" t="s">
        <v>1158</v>
      </c>
      <c r="B1430">
        <v>153513</v>
      </c>
      <c r="C1430">
        <v>2300365057</v>
      </c>
      <c r="D1430">
        <v>8275960</v>
      </c>
      <c r="E1430">
        <v>8275960</v>
      </c>
      <c r="F1430" t="s">
        <v>11</v>
      </c>
      <c r="G1430" t="s">
        <v>12</v>
      </c>
      <c r="H1430" t="s">
        <v>13</v>
      </c>
      <c r="I1430">
        <v>12593401</v>
      </c>
      <c r="J1430" s="2">
        <v>300804893571</v>
      </c>
      <c r="K1430" s="4" t="s">
        <v>13457</v>
      </c>
      <c r="L1430" s="1">
        <f t="shared" si="22"/>
        <v>0</v>
      </c>
    </row>
    <row r="1431" spans="1:12" x14ac:dyDescent="0.25">
      <c r="A1431" s="1" t="s">
        <v>1171</v>
      </c>
      <c r="B1431">
        <v>152841</v>
      </c>
      <c r="C1431">
        <v>2280642794</v>
      </c>
      <c r="D1431">
        <v>1988800</v>
      </c>
      <c r="E1431">
        <v>1988800</v>
      </c>
      <c r="F1431" t="s">
        <v>43</v>
      </c>
      <c r="G1431" t="s">
        <v>12</v>
      </c>
      <c r="H1431" t="s">
        <v>13</v>
      </c>
      <c r="I1431">
        <v>12593413</v>
      </c>
      <c r="J1431" s="2">
        <v>300805150054</v>
      </c>
      <c r="K1431" s="4" t="s">
        <v>13458</v>
      </c>
      <c r="L1431" s="1">
        <f t="shared" si="22"/>
        <v>0</v>
      </c>
    </row>
    <row r="1432" spans="1:12" x14ac:dyDescent="0.25">
      <c r="A1432" s="1" t="s">
        <v>819</v>
      </c>
      <c r="B1432">
        <v>164639</v>
      </c>
      <c r="C1432">
        <v>66765196</v>
      </c>
      <c r="D1432">
        <v>242000</v>
      </c>
      <c r="E1432">
        <v>242000</v>
      </c>
      <c r="F1432" t="s">
        <v>11</v>
      </c>
      <c r="G1432" t="s">
        <v>12</v>
      </c>
      <c r="H1432" t="s">
        <v>13</v>
      </c>
      <c r="I1432">
        <v>12593419</v>
      </c>
      <c r="J1432" s="2">
        <v>300806477208</v>
      </c>
      <c r="K1432" s="4" t="s">
        <v>13459</v>
      </c>
      <c r="L1432" s="1">
        <f t="shared" si="22"/>
        <v>0</v>
      </c>
    </row>
    <row r="1433" spans="1:12" x14ac:dyDescent="0.25">
      <c r="A1433" s="1" t="s">
        <v>622</v>
      </c>
      <c r="B1433">
        <v>171376</v>
      </c>
      <c r="C1433">
        <v>2293087018</v>
      </c>
      <c r="D1433">
        <v>3300000</v>
      </c>
      <c r="E1433">
        <v>3300000</v>
      </c>
      <c r="F1433" t="s">
        <v>43</v>
      </c>
      <c r="G1433" t="s">
        <v>12</v>
      </c>
      <c r="H1433" t="s">
        <v>13</v>
      </c>
      <c r="I1433">
        <v>12593420</v>
      </c>
      <c r="J1433" s="2">
        <v>300806674765</v>
      </c>
      <c r="K1433" s="4" t="s">
        <v>13460</v>
      </c>
      <c r="L1433" s="1">
        <f t="shared" si="22"/>
        <v>0</v>
      </c>
    </row>
    <row r="1434" spans="1:12" x14ac:dyDescent="0.25">
      <c r="A1434" s="1" t="s">
        <v>2661</v>
      </c>
      <c r="B1434">
        <v>118887</v>
      </c>
      <c r="C1434">
        <v>2431496007</v>
      </c>
      <c r="D1434">
        <v>1988800</v>
      </c>
      <c r="E1434">
        <v>1988800</v>
      </c>
      <c r="F1434" t="s">
        <v>43</v>
      </c>
      <c r="G1434" t="s">
        <v>12</v>
      </c>
      <c r="H1434" t="s">
        <v>13</v>
      </c>
      <c r="I1434">
        <v>1783225</v>
      </c>
      <c r="J1434" s="2">
        <v>300807318246</v>
      </c>
      <c r="K1434" s="4" t="s">
        <v>13461</v>
      </c>
      <c r="L1434" s="1">
        <f t="shared" si="22"/>
        <v>0</v>
      </c>
    </row>
    <row r="1435" spans="1:12" x14ac:dyDescent="0.25">
      <c r="A1435" s="1" t="s">
        <v>2222</v>
      </c>
      <c r="B1435">
        <v>130443</v>
      </c>
      <c r="C1435">
        <v>2291491458</v>
      </c>
      <c r="D1435">
        <v>924000</v>
      </c>
      <c r="E1435">
        <v>924000</v>
      </c>
      <c r="F1435" t="s">
        <v>43</v>
      </c>
      <c r="G1435" t="s">
        <v>12</v>
      </c>
      <c r="H1435" t="s">
        <v>13</v>
      </c>
      <c r="I1435">
        <v>1783226</v>
      </c>
      <c r="J1435" s="2">
        <v>300807945096</v>
      </c>
      <c r="K1435" s="4" t="s">
        <v>13462</v>
      </c>
      <c r="L1435" s="1">
        <f t="shared" si="22"/>
        <v>0</v>
      </c>
    </row>
    <row r="1436" spans="1:12" x14ac:dyDescent="0.25">
      <c r="A1436" s="1" t="s">
        <v>3101</v>
      </c>
      <c r="B1436">
        <v>85151</v>
      </c>
      <c r="C1436">
        <v>2433175992</v>
      </c>
      <c r="D1436">
        <v>4400000</v>
      </c>
      <c r="E1436">
        <v>4400000</v>
      </c>
      <c r="F1436" t="s">
        <v>11</v>
      </c>
      <c r="G1436" t="s">
        <v>12</v>
      </c>
      <c r="H1436" t="s">
        <v>13</v>
      </c>
      <c r="I1436">
        <v>1783227</v>
      </c>
      <c r="J1436" s="2">
        <v>300808566246</v>
      </c>
      <c r="K1436" s="4" t="s">
        <v>13463</v>
      </c>
      <c r="L1436" s="1">
        <f t="shared" si="22"/>
        <v>0</v>
      </c>
    </row>
    <row r="1437" spans="1:12" x14ac:dyDescent="0.25">
      <c r="A1437" s="1" t="s">
        <v>2732</v>
      </c>
      <c r="B1437">
        <v>115619</v>
      </c>
      <c r="C1437">
        <v>2301151522</v>
      </c>
      <c r="D1437">
        <v>1988800</v>
      </c>
      <c r="E1437">
        <v>1988800</v>
      </c>
      <c r="F1437" t="s">
        <v>43</v>
      </c>
      <c r="G1437" t="s">
        <v>12</v>
      </c>
      <c r="H1437" t="s">
        <v>13</v>
      </c>
      <c r="I1437">
        <v>1783228</v>
      </c>
      <c r="J1437" s="2">
        <v>300809039333</v>
      </c>
      <c r="K1437" s="4" t="s">
        <v>13464</v>
      </c>
      <c r="L1437" s="1">
        <f t="shared" si="22"/>
        <v>0</v>
      </c>
    </row>
    <row r="1438" spans="1:12" x14ac:dyDescent="0.25">
      <c r="A1438" s="1" t="s">
        <v>1206</v>
      </c>
      <c r="B1438">
        <v>150958</v>
      </c>
      <c r="C1438">
        <v>2460380577</v>
      </c>
      <c r="D1438">
        <v>924000</v>
      </c>
      <c r="E1438">
        <v>924000</v>
      </c>
      <c r="F1438" t="s">
        <v>43</v>
      </c>
      <c r="G1438" t="s">
        <v>12</v>
      </c>
      <c r="H1438" t="s">
        <v>13</v>
      </c>
      <c r="I1438">
        <v>12593460</v>
      </c>
      <c r="J1438" s="2">
        <v>300810962860</v>
      </c>
      <c r="K1438" s="4" t="s">
        <v>13465</v>
      </c>
      <c r="L1438" s="1">
        <f t="shared" si="22"/>
        <v>0</v>
      </c>
    </row>
    <row r="1439" spans="1:12" x14ac:dyDescent="0.25">
      <c r="A1439" s="1" t="s">
        <v>2712</v>
      </c>
      <c r="B1439">
        <v>116579</v>
      </c>
      <c r="C1439">
        <v>2433208343</v>
      </c>
      <c r="D1439">
        <v>1089000</v>
      </c>
      <c r="E1439">
        <v>1089000</v>
      </c>
      <c r="F1439" t="s">
        <v>11</v>
      </c>
      <c r="G1439" t="s">
        <v>12</v>
      </c>
      <c r="H1439" t="s">
        <v>13</v>
      </c>
      <c r="I1439">
        <v>1783246</v>
      </c>
      <c r="J1439" s="2">
        <v>300812690041</v>
      </c>
      <c r="K1439" s="4" t="s">
        <v>13466</v>
      </c>
      <c r="L1439" s="1">
        <f t="shared" si="22"/>
        <v>0</v>
      </c>
    </row>
    <row r="1440" spans="1:12" x14ac:dyDescent="0.25">
      <c r="A1440" s="1" t="s">
        <v>1336</v>
      </c>
      <c r="B1440">
        <v>143697</v>
      </c>
      <c r="C1440" t="s">
        <v>1335</v>
      </c>
      <c r="D1440">
        <v>1715560</v>
      </c>
      <c r="E1440">
        <v>1715560</v>
      </c>
      <c r="F1440" t="s">
        <v>11</v>
      </c>
      <c r="G1440" t="s">
        <v>12</v>
      </c>
      <c r="H1440" t="s">
        <v>13</v>
      </c>
      <c r="I1440">
        <v>12593464</v>
      </c>
      <c r="J1440" s="2">
        <v>300813912588</v>
      </c>
      <c r="K1440" s="4" t="s">
        <v>13467</v>
      </c>
      <c r="L1440" s="1">
        <f t="shared" si="22"/>
        <v>0</v>
      </c>
    </row>
    <row r="1441" spans="1:12" x14ac:dyDescent="0.25">
      <c r="A1441" s="1" t="s">
        <v>618</v>
      </c>
      <c r="B1441">
        <v>171534</v>
      </c>
      <c r="C1441">
        <v>2301337014</v>
      </c>
      <c r="D1441">
        <v>4487560</v>
      </c>
      <c r="E1441">
        <v>4487560</v>
      </c>
      <c r="F1441" t="s">
        <v>11</v>
      </c>
      <c r="G1441" t="s">
        <v>12</v>
      </c>
      <c r="H1441" t="s">
        <v>13</v>
      </c>
      <c r="I1441">
        <v>12593463</v>
      </c>
      <c r="J1441" s="2">
        <v>300813923748</v>
      </c>
      <c r="K1441" s="4" t="s">
        <v>13468</v>
      </c>
      <c r="L1441" s="1">
        <f t="shared" si="22"/>
        <v>0</v>
      </c>
    </row>
    <row r="1442" spans="1:12" x14ac:dyDescent="0.25">
      <c r="A1442" s="1" t="s">
        <v>2595</v>
      </c>
      <c r="B1442">
        <v>120976</v>
      </c>
      <c r="C1442">
        <v>6489711893</v>
      </c>
      <c r="D1442">
        <v>2079000</v>
      </c>
      <c r="E1442">
        <v>2079000</v>
      </c>
      <c r="F1442" t="s">
        <v>11</v>
      </c>
      <c r="G1442" t="s">
        <v>12</v>
      </c>
      <c r="H1442" t="s">
        <v>13</v>
      </c>
      <c r="I1442">
        <v>1783248</v>
      </c>
      <c r="J1442" s="2">
        <v>300814755943</v>
      </c>
      <c r="K1442" s="4" t="s">
        <v>13469</v>
      </c>
      <c r="L1442" s="1">
        <f t="shared" si="22"/>
        <v>0</v>
      </c>
    </row>
    <row r="1443" spans="1:12" x14ac:dyDescent="0.25">
      <c r="A1443" s="1" t="s">
        <v>586</v>
      </c>
      <c r="B1443">
        <v>172107</v>
      </c>
      <c r="C1443">
        <v>2372464019</v>
      </c>
      <c r="D1443">
        <v>536800</v>
      </c>
      <c r="E1443">
        <v>536800</v>
      </c>
      <c r="F1443" t="s">
        <v>43</v>
      </c>
      <c r="G1443" t="s">
        <v>12</v>
      </c>
      <c r="H1443" t="s">
        <v>13</v>
      </c>
      <c r="I1443">
        <v>12593477</v>
      </c>
      <c r="J1443" s="2">
        <v>300816167726</v>
      </c>
      <c r="K1443" s="4" t="s">
        <v>13470</v>
      </c>
      <c r="L1443" s="1">
        <f t="shared" si="22"/>
        <v>0</v>
      </c>
    </row>
    <row r="1444" spans="1:12" x14ac:dyDescent="0.25">
      <c r="A1444" s="1" t="s">
        <v>317</v>
      </c>
      <c r="B1444">
        <v>178062</v>
      </c>
      <c r="C1444">
        <v>2281914501</v>
      </c>
      <c r="D1444">
        <v>1595000</v>
      </c>
      <c r="E1444">
        <v>1595000</v>
      </c>
      <c r="F1444" t="s">
        <v>11</v>
      </c>
      <c r="G1444" t="s">
        <v>12</v>
      </c>
      <c r="H1444" t="s">
        <v>13</v>
      </c>
      <c r="I1444">
        <v>12593481</v>
      </c>
      <c r="J1444" s="2">
        <v>300816375013</v>
      </c>
      <c r="K1444" s="4" t="s">
        <v>13471</v>
      </c>
      <c r="L1444" s="1">
        <f t="shared" si="22"/>
        <v>0</v>
      </c>
    </row>
    <row r="1445" spans="1:12" x14ac:dyDescent="0.25">
      <c r="A1445" s="1" t="s">
        <v>2390</v>
      </c>
      <c r="B1445">
        <v>127221</v>
      </c>
      <c r="C1445">
        <v>2282890264</v>
      </c>
      <c r="D1445">
        <v>2870560</v>
      </c>
      <c r="E1445">
        <v>2870560</v>
      </c>
      <c r="F1445" t="s">
        <v>11</v>
      </c>
      <c r="G1445" t="s">
        <v>12</v>
      </c>
      <c r="H1445" t="s">
        <v>13</v>
      </c>
      <c r="I1445">
        <v>1783252</v>
      </c>
      <c r="J1445" s="2">
        <v>300817901888</v>
      </c>
      <c r="K1445" s="4" t="s">
        <v>13472</v>
      </c>
      <c r="L1445" s="1">
        <f t="shared" si="22"/>
        <v>0</v>
      </c>
    </row>
    <row r="1446" spans="1:12" x14ac:dyDescent="0.25">
      <c r="A1446" s="1" t="s">
        <v>831</v>
      </c>
      <c r="B1446">
        <v>164136</v>
      </c>
      <c r="C1446">
        <v>2296599214</v>
      </c>
      <c r="D1446">
        <v>2815120</v>
      </c>
      <c r="E1446">
        <v>2815120</v>
      </c>
      <c r="F1446" t="s">
        <v>11</v>
      </c>
      <c r="G1446" t="s">
        <v>12</v>
      </c>
      <c r="H1446" t="s">
        <v>13</v>
      </c>
      <c r="I1446">
        <v>12593502</v>
      </c>
      <c r="J1446" s="2">
        <v>300820324928</v>
      </c>
      <c r="K1446" s="4" t="s">
        <v>13473</v>
      </c>
      <c r="L1446" s="1">
        <f t="shared" si="22"/>
        <v>0</v>
      </c>
    </row>
    <row r="1447" spans="1:12" x14ac:dyDescent="0.25">
      <c r="A1447" s="1" t="s">
        <v>946</v>
      </c>
      <c r="B1447">
        <v>160807</v>
      </c>
      <c r="C1447" t="s">
        <v>947</v>
      </c>
      <c r="D1447">
        <v>3300000</v>
      </c>
      <c r="E1447">
        <v>3300000</v>
      </c>
      <c r="F1447" t="s">
        <v>43</v>
      </c>
      <c r="G1447" t="s">
        <v>12</v>
      </c>
      <c r="H1447" t="s">
        <v>13</v>
      </c>
      <c r="I1447">
        <v>12593513</v>
      </c>
      <c r="J1447" s="2">
        <v>300822971637</v>
      </c>
      <c r="K1447" s="4" t="s">
        <v>13474</v>
      </c>
      <c r="L1447" s="1">
        <f t="shared" si="22"/>
        <v>0</v>
      </c>
    </row>
    <row r="1448" spans="1:12" x14ac:dyDescent="0.25">
      <c r="A1448" s="1" t="s">
        <v>1174</v>
      </c>
      <c r="B1448">
        <v>152748</v>
      </c>
      <c r="C1448">
        <v>2451237945</v>
      </c>
      <c r="D1448">
        <v>3300000</v>
      </c>
      <c r="E1448">
        <v>3300000</v>
      </c>
      <c r="F1448" t="s">
        <v>43</v>
      </c>
      <c r="G1448" t="s">
        <v>12</v>
      </c>
      <c r="H1448" t="s">
        <v>13</v>
      </c>
      <c r="I1448">
        <v>12593515</v>
      </c>
      <c r="J1448" s="2">
        <v>300823527590</v>
      </c>
      <c r="K1448" s="4" t="s">
        <v>13475</v>
      </c>
      <c r="L1448" s="1">
        <f t="shared" si="22"/>
        <v>0</v>
      </c>
    </row>
    <row r="1449" spans="1:12" x14ac:dyDescent="0.25">
      <c r="A1449" s="1" t="s">
        <v>2070</v>
      </c>
      <c r="B1449">
        <v>132339</v>
      </c>
      <c r="C1449">
        <v>6489637375</v>
      </c>
      <c r="D1449">
        <v>294800</v>
      </c>
      <c r="E1449">
        <v>294800</v>
      </c>
      <c r="F1449" t="s">
        <v>43</v>
      </c>
      <c r="G1449" t="s">
        <v>12</v>
      </c>
      <c r="H1449" t="s">
        <v>13</v>
      </c>
      <c r="I1449">
        <v>1783260</v>
      </c>
      <c r="J1449" s="2">
        <v>300826915865</v>
      </c>
      <c r="K1449" s="4" t="s">
        <v>13476</v>
      </c>
      <c r="L1449" s="1">
        <f t="shared" si="22"/>
        <v>0</v>
      </c>
    </row>
    <row r="1450" spans="1:12" x14ac:dyDescent="0.25">
      <c r="A1450" s="1" t="s">
        <v>1026</v>
      </c>
      <c r="B1450">
        <v>158633</v>
      </c>
      <c r="C1450">
        <v>6499672947</v>
      </c>
      <c r="D1450">
        <v>3289000</v>
      </c>
      <c r="E1450">
        <v>3289000</v>
      </c>
      <c r="F1450" t="s">
        <v>11</v>
      </c>
      <c r="G1450" t="s">
        <v>12</v>
      </c>
      <c r="H1450" t="s">
        <v>13</v>
      </c>
      <c r="I1450">
        <v>12593520</v>
      </c>
      <c r="J1450" s="2">
        <v>300826998592</v>
      </c>
      <c r="K1450" s="4" t="s">
        <v>13477</v>
      </c>
      <c r="L1450" s="1">
        <f t="shared" si="22"/>
        <v>0</v>
      </c>
    </row>
    <row r="1451" spans="1:12" x14ac:dyDescent="0.25">
      <c r="A1451" s="1" t="s">
        <v>2016</v>
      </c>
      <c r="B1451">
        <v>133017</v>
      </c>
      <c r="C1451">
        <v>2392038112</v>
      </c>
      <c r="D1451">
        <v>924000</v>
      </c>
      <c r="E1451">
        <v>924000</v>
      </c>
      <c r="F1451" t="s">
        <v>43</v>
      </c>
      <c r="G1451" t="s">
        <v>12</v>
      </c>
      <c r="H1451" t="s">
        <v>13</v>
      </c>
      <c r="I1451">
        <v>1783261</v>
      </c>
      <c r="J1451" s="2">
        <v>300827256565</v>
      </c>
      <c r="K1451" s="4" t="s">
        <v>13478</v>
      </c>
      <c r="L1451" s="1">
        <f t="shared" si="22"/>
        <v>0</v>
      </c>
    </row>
    <row r="1452" spans="1:12" x14ac:dyDescent="0.25">
      <c r="A1452" s="1" t="s">
        <v>475</v>
      </c>
      <c r="B1452">
        <v>175277</v>
      </c>
      <c r="C1452" t="s">
        <v>476</v>
      </c>
      <c r="D1452">
        <v>924000</v>
      </c>
      <c r="E1452">
        <v>924000</v>
      </c>
      <c r="F1452" t="s">
        <v>43</v>
      </c>
      <c r="G1452" t="s">
        <v>12</v>
      </c>
      <c r="H1452" t="s">
        <v>13</v>
      </c>
      <c r="I1452">
        <v>12593523</v>
      </c>
      <c r="J1452" s="2">
        <v>300827859157</v>
      </c>
      <c r="K1452" s="4" t="s">
        <v>13479</v>
      </c>
      <c r="L1452" s="1">
        <f t="shared" si="22"/>
        <v>0</v>
      </c>
    </row>
    <row r="1453" spans="1:12" x14ac:dyDescent="0.25">
      <c r="A1453" s="1" t="s">
        <v>1923</v>
      </c>
      <c r="B1453">
        <v>85289</v>
      </c>
      <c r="C1453" t="s">
        <v>1924</v>
      </c>
      <c r="D1453">
        <v>4785000</v>
      </c>
      <c r="E1453">
        <v>4785000</v>
      </c>
      <c r="F1453" t="s">
        <v>11</v>
      </c>
      <c r="G1453" t="s">
        <v>12</v>
      </c>
      <c r="H1453" t="s">
        <v>13</v>
      </c>
      <c r="I1453">
        <v>12593526</v>
      </c>
      <c r="J1453" s="2">
        <v>300828107083</v>
      </c>
      <c r="K1453" s="4" t="s">
        <v>13480</v>
      </c>
      <c r="L1453" s="1">
        <f t="shared" si="22"/>
        <v>0</v>
      </c>
    </row>
    <row r="1454" spans="1:12" x14ac:dyDescent="0.25">
      <c r="A1454" s="1" t="s">
        <v>850</v>
      </c>
      <c r="B1454">
        <v>163600</v>
      </c>
      <c r="C1454">
        <v>2470969816</v>
      </c>
      <c r="D1454">
        <v>1988800</v>
      </c>
      <c r="E1454">
        <v>1988800</v>
      </c>
      <c r="F1454" t="s">
        <v>43</v>
      </c>
      <c r="G1454" t="s">
        <v>12</v>
      </c>
      <c r="H1454" t="s">
        <v>13</v>
      </c>
      <c r="I1454">
        <v>12593527</v>
      </c>
      <c r="J1454" s="2">
        <v>300829699444</v>
      </c>
      <c r="K1454" s="4" t="s">
        <v>13481</v>
      </c>
      <c r="L1454" s="1">
        <f t="shared" si="22"/>
        <v>0</v>
      </c>
    </row>
    <row r="1455" spans="1:12" x14ac:dyDescent="0.25">
      <c r="A1455" s="1" t="s">
        <v>2381</v>
      </c>
      <c r="B1455">
        <v>127308</v>
      </c>
      <c r="C1455">
        <v>2431462730</v>
      </c>
      <c r="D1455">
        <v>1715560</v>
      </c>
      <c r="E1455">
        <v>1715560</v>
      </c>
      <c r="F1455" t="s">
        <v>11</v>
      </c>
      <c r="G1455" t="s">
        <v>12</v>
      </c>
      <c r="H1455" t="s">
        <v>13</v>
      </c>
      <c r="I1455">
        <v>1783299</v>
      </c>
      <c r="J1455" s="2">
        <v>300831098215</v>
      </c>
      <c r="K1455" s="4" t="s">
        <v>13482</v>
      </c>
      <c r="L1455" s="1">
        <f t="shared" si="22"/>
        <v>0</v>
      </c>
    </row>
    <row r="1456" spans="1:12" x14ac:dyDescent="0.25">
      <c r="A1456" s="1" t="s">
        <v>1589</v>
      </c>
      <c r="B1456">
        <v>117641</v>
      </c>
      <c r="C1456">
        <v>2539854011</v>
      </c>
      <c r="D1456">
        <v>2815120</v>
      </c>
      <c r="E1456">
        <v>2815120</v>
      </c>
      <c r="F1456" t="s">
        <v>11</v>
      </c>
      <c r="G1456" t="s">
        <v>12</v>
      </c>
      <c r="H1456" t="s">
        <v>13</v>
      </c>
      <c r="I1456">
        <v>12593546</v>
      </c>
      <c r="J1456" s="2">
        <v>300833297196</v>
      </c>
      <c r="K1456" s="4" t="s">
        <v>13483</v>
      </c>
      <c r="L1456" s="1">
        <f t="shared" si="22"/>
        <v>0</v>
      </c>
    </row>
    <row r="1457" spans="1:12" x14ac:dyDescent="0.25">
      <c r="A1457" s="1" t="s">
        <v>1588</v>
      </c>
      <c r="B1457">
        <v>117641</v>
      </c>
      <c r="C1457">
        <v>2539854011</v>
      </c>
      <c r="D1457">
        <v>2200000</v>
      </c>
      <c r="E1457">
        <v>2200000</v>
      </c>
      <c r="G1457" t="s">
        <v>12</v>
      </c>
      <c r="H1457" t="s">
        <v>13</v>
      </c>
      <c r="I1457">
        <v>12593547</v>
      </c>
      <c r="J1457" s="2">
        <v>300833585268</v>
      </c>
      <c r="K1457" s="4" t="s">
        <v>13484</v>
      </c>
      <c r="L1457" s="1">
        <f t="shared" si="22"/>
        <v>0</v>
      </c>
    </row>
    <row r="1458" spans="1:12" x14ac:dyDescent="0.25">
      <c r="A1458" s="1" t="s">
        <v>2598</v>
      </c>
      <c r="B1458">
        <v>120790</v>
      </c>
      <c r="C1458">
        <v>2432525620</v>
      </c>
      <c r="D1458">
        <v>3289000</v>
      </c>
      <c r="E1458">
        <v>3289000</v>
      </c>
      <c r="F1458" t="s">
        <v>11</v>
      </c>
      <c r="G1458" t="s">
        <v>12</v>
      </c>
      <c r="H1458" t="s">
        <v>13</v>
      </c>
      <c r="I1458">
        <v>1783304</v>
      </c>
      <c r="J1458" s="2">
        <v>300834816578</v>
      </c>
      <c r="K1458" s="4" t="s">
        <v>13485</v>
      </c>
      <c r="L1458" s="1">
        <f t="shared" si="22"/>
        <v>0</v>
      </c>
    </row>
    <row r="1459" spans="1:12" x14ac:dyDescent="0.25">
      <c r="A1459" s="1" t="s">
        <v>177</v>
      </c>
      <c r="B1459">
        <v>180162</v>
      </c>
      <c r="C1459">
        <v>2291784293</v>
      </c>
      <c r="D1459">
        <v>924000</v>
      </c>
      <c r="E1459">
        <v>924000</v>
      </c>
      <c r="F1459" t="s">
        <v>43</v>
      </c>
      <c r="G1459" t="s">
        <v>12</v>
      </c>
      <c r="H1459" t="s">
        <v>13</v>
      </c>
      <c r="I1459">
        <v>12593561</v>
      </c>
      <c r="J1459" s="2">
        <v>300836482217</v>
      </c>
      <c r="K1459" s="4" t="s">
        <v>13486</v>
      </c>
      <c r="L1459" s="1">
        <f t="shared" si="22"/>
        <v>0</v>
      </c>
    </row>
    <row r="1460" spans="1:12" x14ac:dyDescent="0.25">
      <c r="A1460" s="1" t="s">
        <v>1614</v>
      </c>
      <c r="B1460">
        <v>116471</v>
      </c>
      <c r="C1460">
        <v>2301310477</v>
      </c>
      <c r="D1460">
        <v>198000</v>
      </c>
      <c r="E1460">
        <v>198000</v>
      </c>
      <c r="F1460" t="s">
        <v>43</v>
      </c>
      <c r="G1460" t="s">
        <v>12</v>
      </c>
      <c r="H1460" t="s">
        <v>13</v>
      </c>
      <c r="I1460">
        <v>12593560</v>
      </c>
      <c r="J1460" s="2">
        <v>300836516473</v>
      </c>
      <c r="K1460" s="4" t="s">
        <v>13487</v>
      </c>
      <c r="L1460" s="1">
        <f t="shared" si="22"/>
        <v>0</v>
      </c>
    </row>
    <row r="1461" spans="1:12" x14ac:dyDescent="0.25">
      <c r="A1461" s="1" t="s">
        <v>1343</v>
      </c>
      <c r="B1461">
        <v>143337</v>
      </c>
      <c r="C1461">
        <v>6830034574</v>
      </c>
      <c r="D1461">
        <v>5280000</v>
      </c>
      <c r="E1461">
        <v>5280000</v>
      </c>
      <c r="F1461" t="s">
        <v>43</v>
      </c>
      <c r="G1461" t="s">
        <v>12</v>
      </c>
      <c r="H1461" t="s">
        <v>13</v>
      </c>
      <c r="I1461">
        <v>12593569</v>
      </c>
      <c r="J1461" s="2">
        <v>300840132982</v>
      </c>
      <c r="K1461" s="4" t="s">
        <v>13488</v>
      </c>
      <c r="L1461" s="1">
        <f t="shared" si="22"/>
        <v>0</v>
      </c>
    </row>
    <row r="1462" spans="1:12" x14ac:dyDescent="0.25">
      <c r="A1462" s="1" t="s">
        <v>1898</v>
      </c>
      <c r="B1462">
        <v>92509</v>
      </c>
      <c r="C1462" t="s">
        <v>1899</v>
      </c>
      <c r="D1462">
        <v>6204000</v>
      </c>
      <c r="E1462">
        <v>6204000</v>
      </c>
      <c r="F1462" t="s">
        <v>11</v>
      </c>
      <c r="G1462" t="s">
        <v>12</v>
      </c>
      <c r="H1462" t="s">
        <v>13</v>
      </c>
      <c r="I1462">
        <v>12593570</v>
      </c>
      <c r="J1462" s="2">
        <v>300840179148</v>
      </c>
      <c r="K1462" s="4" t="s">
        <v>13489</v>
      </c>
      <c r="L1462" s="1">
        <f t="shared" si="22"/>
        <v>0</v>
      </c>
    </row>
    <row r="1463" spans="1:12" x14ac:dyDescent="0.25">
      <c r="A1463" s="1" t="s">
        <v>2187</v>
      </c>
      <c r="B1463">
        <v>130820</v>
      </c>
      <c r="C1463" t="s">
        <v>2186</v>
      </c>
      <c r="D1463">
        <v>1715560</v>
      </c>
      <c r="E1463">
        <v>1715560</v>
      </c>
      <c r="F1463" t="s">
        <v>11</v>
      </c>
      <c r="G1463" t="s">
        <v>12</v>
      </c>
      <c r="H1463" t="s">
        <v>13</v>
      </c>
      <c r="I1463">
        <v>1783342</v>
      </c>
      <c r="J1463" s="2">
        <v>300840304094</v>
      </c>
      <c r="K1463" s="4" t="s">
        <v>13490</v>
      </c>
      <c r="L1463" s="1">
        <f t="shared" si="22"/>
        <v>0</v>
      </c>
    </row>
    <row r="1464" spans="1:12" x14ac:dyDescent="0.25">
      <c r="A1464" s="1" t="s">
        <v>2636</v>
      </c>
      <c r="B1464">
        <v>119453</v>
      </c>
      <c r="C1464">
        <v>2433135321</v>
      </c>
      <c r="D1464">
        <v>3300000</v>
      </c>
      <c r="E1464">
        <v>3300000</v>
      </c>
      <c r="F1464" t="s">
        <v>43</v>
      </c>
      <c r="G1464" t="s">
        <v>12</v>
      </c>
      <c r="H1464" t="s">
        <v>13</v>
      </c>
      <c r="I1464">
        <v>1783350</v>
      </c>
      <c r="J1464" s="2">
        <v>300842167448</v>
      </c>
      <c r="K1464" s="4" t="s">
        <v>13491</v>
      </c>
      <c r="L1464" s="1">
        <f t="shared" si="22"/>
        <v>0</v>
      </c>
    </row>
    <row r="1465" spans="1:12" x14ac:dyDescent="0.25">
      <c r="A1465" s="1" t="s">
        <v>623</v>
      </c>
      <c r="B1465">
        <v>171374</v>
      </c>
      <c r="C1465">
        <v>2451255102</v>
      </c>
      <c r="D1465">
        <v>1595000</v>
      </c>
      <c r="E1465">
        <v>1595000</v>
      </c>
      <c r="F1465" t="s">
        <v>11</v>
      </c>
      <c r="G1465" t="s">
        <v>12</v>
      </c>
      <c r="H1465" t="s">
        <v>13</v>
      </c>
      <c r="I1465">
        <v>12593576</v>
      </c>
      <c r="J1465" s="2">
        <v>300842298105</v>
      </c>
      <c r="K1465" s="4" t="s">
        <v>13492</v>
      </c>
      <c r="L1465" s="1">
        <f t="shared" si="22"/>
        <v>0</v>
      </c>
    </row>
    <row r="1466" spans="1:12" x14ac:dyDescent="0.25">
      <c r="A1466" s="1" t="s">
        <v>2967</v>
      </c>
      <c r="B1466">
        <v>94696</v>
      </c>
      <c r="C1466">
        <v>2433205476</v>
      </c>
      <c r="D1466">
        <v>3289000</v>
      </c>
      <c r="E1466">
        <v>3289000</v>
      </c>
      <c r="F1466" t="s">
        <v>11</v>
      </c>
      <c r="G1466" t="s">
        <v>12</v>
      </c>
      <c r="H1466" t="s">
        <v>13</v>
      </c>
      <c r="I1466">
        <v>1783353</v>
      </c>
      <c r="J1466" s="2">
        <v>300842796382</v>
      </c>
      <c r="K1466" s="4" t="s">
        <v>13493</v>
      </c>
      <c r="L1466" s="1">
        <f t="shared" si="22"/>
        <v>0</v>
      </c>
    </row>
    <row r="1467" spans="1:12" x14ac:dyDescent="0.25">
      <c r="A1467" s="1" t="s">
        <v>546</v>
      </c>
      <c r="B1467">
        <v>173723</v>
      </c>
      <c r="C1467">
        <v>2549868072</v>
      </c>
      <c r="D1467">
        <v>2079000</v>
      </c>
      <c r="E1467">
        <v>2079000</v>
      </c>
      <c r="F1467" t="s">
        <v>11</v>
      </c>
      <c r="G1467" t="s">
        <v>12</v>
      </c>
      <c r="H1467" t="s">
        <v>13</v>
      </c>
      <c r="I1467">
        <v>12593581</v>
      </c>
      <c r="J1467" s="2">
        <v>300844783333</v>
      </c>
      <c r="K1467" s="4" t="s">
        <v>13494</v>
      </c>
      <c r="L1467" s="1">
        <f t="shared" si="22"/>
        <v>0</v>
      </c>
    </row>
    <row r="1468" spans="1:12" x14ac:dyDescent="0.25">
      <c r="A1468" s="1" t="s">
        <v>834</v>
      </c>
      <c r="B1468">
        <v>164054</v>
      </c>
      <c r="C1468">
        <v>6499865281</v>
      </c>
      <c r="D1468">
        <v>3696000</v>
      </c>
      <c r="E1468">
        <v>3696000</v>
      </c>
      <c r="F1468" t="s">
        <v>11</v>
      </c>
      <c r="G1468" t="s">
        <v>12</v>
      </c>
      <c r="H1468" t="s">
        <v>13</v>
      </c>
      <c r="I1468">
        <v>12593584</v>
      </c>
      <c r="J1468" s="2">
        <v>300845908515</v>
      </c>
      <c r="K1468" s="4" t="s">
        <v>13495</v>
      </c>
      <c r="L1468" s="1">
        <f t="shared" si="22"/>
        <v>0</v>
      </c>
    </row>
    <row r="1469" spans="1:12" x14ac:dyDescent="0.25">
      <c r="A1469" s="1" t="s">
        <v>1112</v>
      </c>
      <c r="B1469">
        <v>155961</v>
      </c>
      <c r="C1469">
        <v>2500207978</v>
      </c>
      <c r="D1469">
        <v>3696000</v>
      </c>
      <c r="E1469">
        <v>3696000</v>
      </c>
      <c r="F1469" t="s">
        <v>11</v>
      </c>
      <c r="G1469" t="s">
        <v>12</v>
      </c>
      <c r="H1469" t="s">
        <v>13</v>
      </c>
      <c r="I1469">
        <v>12593593</v>
      </c>
      <c r="J1469" s="2">
        <v>300850002965</v>
      </c>
      <c r="K1469" s="4" t="s">
        <v>13496</v>
      </c>
      <c r="L1469" s="1">
        <f t="shared" si="22"/>
        <v>0</v>
      </c>
    </row>
    <row r="1470" spans="1:12" x14ac:dyDescent="0.25">
      <c r="A1470" s="1" t="s">
        <v>314</v>
      </c>
      <c r="B1470">
        <v>178076</v>
      </c>
      <c r="C1470">
        <v>2282939573</v>
      </c>
      <c r="D1470">
        <v>2870560</v>
      </c>
      <c r="E1470">
        <v>2870560</v>
      </c>
      <c r="F1470" t="s">
        <v>11</v>
      </c>
      <c r="G1470" t="s">
        <v>12</v>
      </c>
      <c r="H1470" t="s">
        <v>13</v>
      </c>
      <c r="I1470">
        <v>12593595</v>
      </c>
      <c r="J1470" s="2">
        <v>300850234377</v>
      </c>
      <c r="K1470" s="4" t="s">
        <v>13497</v>
      </c>
      <c r="L1470" s="1">
        <f t="shared" si="22"/>
        <v>0</v>
      </c>
    </row>
    <row r="1471" spans="1:12" x14ac:dyDescent="0.25">
      <c r="A1471" s="1" t="s">
        <v>581</v>
      </c>
      <c r="B1471">
        <v>172209</v>
      </c>
      <c r="C1471">
        <v>2440542636</v>
      </c>
      <c r="D1471">
        <v>2079000</v>
      </c>
      <c r="E1471">
        <v>2079000</v>
      </c>
      <c r="F1471" t="s">
        <v>11</v>
      </c>
      <c r="G1471" t="s">
        <v>12</v>
      </c>
      <c r="H1471" t="s">
        <v>13</v>
      </c>
      <c r="I1471">
        <v>12593602</v>
      </c>
      <c r="J1471" s="2">
        <v>300850724755</v>
      </c>
      <c r="K1471" s="4" t="s">
        <v>13498</v>
      </c>
      <c r="L1471" s="1">
        <f t="shared" si="22"/>
        <v>0</v>
      </c>
    </row>
    <row r="1472" spans="1:12" x14ac:dyDescent="0.25">
      <c r="A1472" s="1" t="s">
        <v>3374</v>
      </c>
      <c r="B1472">
        <v>69424</v>
      </c>
      <c r="C1472" t="s">
        <v>3375</v>
      </c>
      <c r="D1472">
        <v>1988800</v>
      </c>
      <c r="E1472">
        <v>1988800</v>
      </c>
      <c r="F1472" t="s">
        <v>43</v>
      </c>
      <c r="G1472" t="s">
        <v>12</v>
      </c>
      <c r="H1472" t="s">
        <v>13</v>
      </c>
      <c r="I1472">
        <v>1783374</v>
      </c>
      <c r="J1472" s="2">
        <v>300851507126</v>
      </c>
      <c r="K1472" s="4" t="s">
        <v>13499</v>
      </c>
      <c r="L1472" s="1">
        <f t="shared" si="22"/>
        <v>0</v>
      </c>
    </row>
    <row r="1473" spans="1:12" x14ac:dyDescent="0.25">
      <c r="A1473" s="1" t="s">
        <v>2062</v>
      </c>
      <c r="B1473">
        <v>132392</v>
      </c>
      <c r="C1473">
        <v>2432479701</v>
      </c>
      <c r="D1473">
        <v>2769250</v>
      </c>
      <c r="E1473">
        <v>2769250</v>
      </c>
      <c r="F1473" t="s">
        <v>11</v>
      </c>
      <c r="G1473" t="s">
        <v>12</v>
      </c>
      <c r="H1473" t="s">
        <v>13</v>
      </c>
      <c r="I1473">
        <v>1783375</v>
      </c>
      <c r="J1473" s="2">
        <v>300851689204</v>
      </c>
      <c r="K1473" s="4" t="s">
        <v>13500</v>
      </c>
      <c r="L1473" s="1">
        <f t="shared" si="22"/>
        <v>0</v>
      </c>
    </row>
    <row r="1474" spans="1:12" x14ac:dyDescent="0.25">
      <c r="A1474" s="1" t="s">
        <v>2327</v>
      </c>
      <c r="B1474">
        <v>128699</v>
      </c>
      <c r="C1474">
        <v>2430690365</v>
      </c>
      <c r="D1474">
        <v>294800</v>
      </c>
      <c r="E1474">
        <v>294800</v>
      </c>
      <c r="F1474" t="s">
        <v>43</v>
      </c>
      <c r="G1474" t="s">
        <v>12</v>
      </c>
      <c r="H1474" t="s">
        <v>13</v>
      </c>
      <c r="I1474">
        <v>1783378</v>
      </c>
      <c r="J1474" s="2">
        <v>300853593264</v>
      </c>
      <c r="K1474" s="4" t="s">
        <v>13501</v>
      </c>
      <c r="L1474" s="1">
        <f t="shared" si="22"/>
        <v>0</v>
      </c>
    </row>
    <row r="1475" spans="1:12" x14ac:dyDescent="0.25">
      <c r="A1475" s="1" t="s">
        <v>2264</v>
      </c>
      <c r="B1475">
        <v>129714</v>
      </c>
      <c r="C1475">
        <v>2572680246</v>
      </c>
      <c r="D1475">
        <v>2050400</v>
      </c>
      <c r="E1475">
        <v>2050400</v>
      </c>
      <c r="F1475" t="s">
        <v>11</v>
      </c>
      <c r="G1475" t="s">
        <v>12</v>
      </c>
      <c r="H1475" t="s">
        <v>13</v>
      </c>
      <c r="I1475">
        <v>1783382</v>
      </c>
      <c r="J1475" s="2">
        <v>300853980432</v>
      </c>
      <c r="K1475" s="4" t="s">
        <v>13502</v>
      </c>
      <c r="L1475" s="1">
        <f t="shared" ref="L1475:L1538" si="23">K1475-J1475</f>
        <v>0</v>
      </c>
    </row>
    <row r="1476" spans="1:12" x14ac:dyDescent="0.25">
      <c r="A1476" s="1" t="s">
        <v>2171</v>
      </c>
      <c r="B1476">
        <v>131006</v>
      </c>
      <c r="C1476">
        <v>5469864901</v>
      </c>
      <c r="D1476">
        <v>2079000</v>
      </c>
      <c r="E1476">
        <v>2079000</v>
      </c>
      <c r="F1476" t="s">
        <v>11</v>
      </c>
      <c r="G1476" t="s">
        <v>12</v>
      </c>
      <c r="H1476" t="s">
        <v>13</v>
      </c>
      <c r="I1476">
        <v>1783388</v>
      </c>
      <c r="J1476" s="2">
        <v>300856006670</v>
      </c>
      <c r="K1476" s="4" t="s">
        <v>13503</v>
      </c>
      <c r="L1476" s="1">
        <f t="shared" si="23"/>
        <v>0</v>
      </c>
    </row>
    <row r="1477" spans="1:12" x14ac:dyDescent="0.25">
      <c r="A1477" s="1" t="s">
        <v>445</v>
      </c>
      <c r="B1477">
        <v>175813</v>
      </c>
      <c r="C1477">
        <v>2299675590</v>
      </c>
      <c r="D1477">
        <v>3517360</v>
      </c>
      <c r="E1477">
        <v>3517360</v>
      </c>
      <c r="F1477" t="s">
        <v>11</v>
      </c>
      <c r="G1477" t="s">
        <v>12</v>
      </c>
      <c r="H1477" t="s">
        <v>13</v>
      </c>
      <c r="I1477">
        <v>12593613</v>
      </c>
      <c r="J1477" s="2">
        <v>300856154347</v>
      </c>
      <c r="K1477" s="4" t="s">
        <v>13504</v>
      </c>
      <c r="L1477" s="1">
        <f t="shared" si="23"/>
        <v>0</v>
      </c>
    </row>
    <row r="1478" spans="1:12" x14ac:dyDescent="0.25">
      <c r="A1478" s="1" t="s">
        <v>1034</v>
      </c>
      <c r="B1478">
        <v>158529</v>
      </c>
      <c r="C1478">
        <v>2452405876</v>
      </c>
      <c r="D1478">
        <v>3300000</v>
      </c>
      <c r="E1478">
        <v>3300000</v>
      </c>
      <c r="F1478" t="s">
        <v>43</v>
      </c>
      <c r="G1478" t="s">
        <v>12</v>
      </c>
      <c r="H1478" t="s">
        <v>13</v>
      </c>
      <c r="I1478">
        <v>12593614</v>
      </c>
      <c r="J1478" s="2">
        <v>300856307563</v>
      </c>
      <c r="K1478" s="4" t="s">
        <v>13505</v>
      </c>
      <c r="L1478" s="1">
        <f t="shared" si="23"/>
        <v>0</v>
      </c>
    </row>
    <row r="1479" spans="1:12" x14ac:dyDescent="0.25">
      <c r="A1479" s="1" t="s">
        <v>2244</v>
      </c>
      <c r="B1479">
        <v>130031</v>
      </c>
      <c r="C1479">
        <v>5469981495</v>
      </c>
      <c r="D1479">
        <v>2079000</v>
      </c>
      <c r="E1479">
        <v>2079000</v>
      </c>
      <c r="F1479" t="s">
        <v>11</v>
      </c>
      <c r="G1479" t="s">
        <v>12</v>
      </c>
      <c r="H1479" t="s">
        <v>13</v>
      </c>
      <c r="I1479">
        <v>1783392</v>
      </c>
      <c r="J1479" s="2">
        <v>300856611572</v>
      </c>
      <c r="K1479" s="4" t="s">
        <v>13506</v>
      </c>
      <c r="L1479" s="1">
        <f t="shared" si="23"/>
        <v>0</v>
      </c>
    </row>
    <row r="1480" spans="1:12" x14ac:dyDescent="0.25">
      <c r="A1480" s="1" t="s">
        <v>833</v>
      </c>
      <c r="B1480">
        <v>164066</v>
      </c>
      <c r="C1480">
        <v>2451188154</v>
      </c>
      <c r="D1480">
        <v>3300000</v>
      </c>
      <c r="E1480">
        <v>3300000</v>
      </c>
      <c r="F1480" t="s">
        <v>43</v>
      </c>
      <c r="G1480" t="s">
        <v>12</v>
      </c>
      <c r="H1480" t="s">
        <v>13</v>
      </c>
      <c r="I1480">
        <v>12593615</v>
      </c>
      <c r="J1480" s="2">
        <v>300856922781</v>
      </c>
      <c r="K1480" s="4" t="s">
        <v>13507</v>
      </c>
      <c r="L1480" s="1">
        <f t="shared" si="23"/>
        <v>0</v>
      </c>
    </row>
    <row r="1481" spans="1:12" x14ac:dyDescent="0.25">
      <c r="A1481" s="1" t="s">
        <v>1741</v>
      </c>
      <c r="B1481">
        <v>111605</v>
      </c>
      <c r="C1481" t="s">
        <v>1742</v>
      </c>
      <c r="D1481">
        <v>3289000</v>
      </c>
      <c r="E1481">
        <v>3289000</v>
      </c>
      <c r="F1481" t="s">
        <v>11</v>
      </c>
      <c r="G1481" t="s">
        <v>12</v>
      </c>
      <c r="H1481" t="s">
        <v>13</v>
      </c>
      <c r="I1481">
        <v>12593616</v>
      </c>
      <c r="J1481" s="2">
        <v>300857249519</v>
      </c>
      <c r="K1481" s="4" t="s">
        <v>13508</v>
      </c>
      <c r="L1481" s="1">
        <f t="shared" si="23"/>
        <v>0</v>
      </c>
    </row>
    <row r="1482" spans="1:12" x14ac:dyDescent="0.25">
      <c r="A1482" s="1" t="s">
        <v>1173</v>
      </c>
      <c r="B1482">
        <v>152755</v>
      </c>
      <c r="C1482">
        <v>2440278904</v>
      </c>
      <c r="D1482">
        <v>5411560</v>
      </c>
      <c r="E1482">
        <v>5411560</v>
      </c>
      <c r="F1482" t="s">
        <v>11</v>
      </c>
      <c r="G1482" t="s">
        <v>12</v>
      </c>
      <c r="H1482" t="s">
        <v>13</v>
      </c>
      <c r="I1482">
        <v>12593617</v>
      </c>
      <c r="J1482" s="2">
        <v>300857675311</v>
      </c>
      <c r="K1482" s="4" t="s">
        <v>13509</v>
      </c>
      <c r="L1482" s="1">
        <f t="shared" si="23"/>
        <v>0</v>
      </c>
    </row>
    <row r="1483" spans="1:12" x14ac:dyDescent="0.25">
      <c r="A1483" s="1" t="s">
        <v>3408</v>
      </c>
      <c r="B1483">
        <v>68175</v>
      </c>
      <c r="C1483" t="s">
        <v>3409</v>
      </c>
      <c r="D1483">
        <v>2079000</v>
      </c>
      <c r="E1483">
        <v>2079000</v>
      </c>
      <c r="F1483" t="s">
        <v>11</v>
      </c>
      <c r="G1483" t="s">
        <v>12</v>
      </c>
      <c r="H1483" t="s">
        <v>13</v>
      </c>
      <c r="I1483">
        <v>1783397</v>
      </c>
      <c r="J1483" s="2">
        <v>300859060905</v>
      </c>
      <c r="K1483" s="4" t="s">
        <v>13510</v>
      </c>
      <c r="L1483" s="1">
        <f t="shared" si="23"/>
        <v>0</v>
      </c>
    </row>
    <row r="1484" spans="1:12" x14ac:dyDescent="0.25">
      <c r="A1484" s="1" t="s">
        <v>2995</v>
      </c>
      <c r="B1484">
        <v>93689</v>
      </c>
      <c r="C1484">
        <v>2420373049</v>
      </c>
      <c r="D1484">
        <v>1595000</v>
      </c>
      <c r="E1484">
        <v>1595000</v>
      </c>
      <c r="F1484" t="s">
        <v>11</v>
      </c>
      <c r="G1484" t="s">
        <v>12</v>
      </c>
      <c r="H1484" t="s">
        <v>13</v>
      </c>
      <c r="I1484">
        <v>1783398</v>
      </c>
      <c r="J1484" s="2">
        <v>300860192040</v>
      </c>
      <c r="K1484" s="4" t="s">
        <v>13511</v>
      </c>
      <c r="L1484" s="1">
        <f t="shared" si="23"/>
        <v>0</v>
      </c>
    </row>
    <row r="1485" spans="1:12" x14ac:dyDescent="0.25">
      <c r="A1485" s="1" t="s">
        <v>1975</v>
      </c>
      <c r="B1485">
        <v>133398</v>
      </c>
      <c r="C1485">
        <v>2432430417</v>
      </c>
      <c r="D1485">
        <v>1089000</v>
      </c>
      <c r="E1485">
        <v>1089000</v>
      </c>
      <c r="F1485" t="s">
        <v>11</v>
      </c>
      <c r="G1485" t="s">
        <v>12</v>
      </c>
      <c r="H1485" t="s">
        <v>13</v>
      </c>
      <c r="I1485">
        <v>1783399</v>
      </c>
      <c r="J1485" s="2">
        <v>300860419192</v>
      </c>
      <c r="K1485" s="4" t="s">
        <v>13512</v>
      </c>
      <c r="L1485" s="1">
        <f t="shared" si="23"/>
        <v>0</v>
      </c>
    </row>
    <row r="1486" spans="1:12" x14ac:dyDescent="0.25">
      <c r="A1486" s="1" t="s">
        <v>2009</v>
      </c>
      <c r="B1486">
        <v>133058</v>
      </c>
      <c r="C1486">
        <v>2380219117</v>
      </c>
      <c r="D1486">
        <v>2593360</v>
      </c>
      <c r="E1486">
        <v>2593360</v>
      </c>
      <c r="F1486" t="s">
        <v>11</v>
      </c>
      <c r="G1486" t="s">
        <v>12</v>
      </c>
      <c r="H1486" t="s">
        <v>13</v>
      </c>
      <c r="I1486">
        <v>1783404</v>
      </c>
      <c r="J1486" s="2">
        <v>300861021127</v>
      </c>
      <c r="K1486" s="4" t="s">
        <v>13513</v>
      </c>
      <c r="L1486" s="1">
        <f t="shared" si="23"/>
        <v>0</v>
      </c>
    </row>
    <row r="1487" spans="1:12" x14ac:dyDescent="0.25">
      <c r="A1487" s="1" t="s">
        <v>3184</v>
      </c>
      <c r="B1487">
        <v>78855</v>
      </c>
      <c r="C1487">
        <v>2392210683</v>
      </c>
      <c r="D1487">
        <v>2079000</v>
      </c>
      <c r="E1487">
        <v>2079000</v>
      </c>
      <c r="F1487" t="s">
        <v>11</v>
      </c>
      <c r="G1487" t="s">
        <v>12</v>
      </c>
      <c r="H1487" t="s">
        <v>13</v>
      </c>
      <c r="I1487">
        <v>1783405</v>
      </c>
      <c r="J1487" s="2">
        <v>300861390384</v>
      </c>
      <c r="K1487" s="4" t="s">
        <v>13514</v>
      </c>
      <c r="L1487" s="1">
        <f t="shared" si="23"/>
        <v>0</v>
      </c>
    </row>
    <row r="1488" spans="1:12" x14ac:dyDescent="0.25">
      <c r="A1488" s="1" t="s">
        <v>1879</v>
      </c>
      <c r="B1488">
        <v>100863</v>
      </c>
      <c r="C1488" t="s">
        <v>1880</v>
      </c>
      <c r="D1488">
        <v>3300000</v>
      </c>
      <c r="E1488">
        <v>3300000</v>
      </c>
      <c r="F1488" t="s">
        <v>43</v>
      </c>
      <c r="G1488" t="s">
        <v>12</v>
      </c>
      <c r="H1488" t="s">
        <v>13</v>
      </c>
      <c r="I1488">
        <v>12593636</v>
      </c>
      <c r="J1488" s="2">
        <v>300863195609</v>
      </c>
      <c r="K1488" s="4" t="s">
        <v>13515</v>
      </c>
      <c r="L1488" s="1">
        <f t="shared" si="23"/>
        <v>0</v>
      </c>
    </row>
    <row r="1489" spans="1:12" x14ac:dyDescent="0.25">
      <c r="A1489" s="1" t="s">
        <v>2139</v>
      </c>
      <c r="B1489">
        <v>131224</v>
      </c>
      <c r="C1489">
        <v>2298134243</v>
      </c>
      <c r="D1489">
        <v>13819960</v>
      </c>
      <c r="E1489">
        <v>13819960</v>
      </c>
      <c r="F1489" t="s">
        <v>11</v>
      </c>
      <c r="G1489" t="s">
        <v>12</v>
      </c>
      <c r="H1489" t="s">
        <v>13</v>
      </c>
      <c r="I1489">
        <v>1783408</v>
      </c>
      <c r="J1489" s="2">
        <v>300864268669</v>
      </c>
      <c r="K1489" s="4" t="s">
        <v>13516</v>
      </c>
      <c r="L1489" s="1">
        <f t="shared" si="23"/>
        <v>0</v>
      </c>
    </row>
    <row r="1490" spans="1:12" x14ac:dyDescent="0.25">
      <c r="A1490" s="1" t="s">
        <v>2657</v>
      </c>
      <c r="B1490">
        <v>118948</v>
      </c>
      <c r="C1490">
        <v>2430083418</v>
      </c>
      <c r="D1490">
        <v>2815120</v>
      </c>
      <c r="E1490">
        <v>2815120</v>
      </c>
      <c r="F1490" t="s">
        <v>11</v>
      </c>
      <c r="G1490" t="s">
        <v>12</v>
      </c>
      <c r="H1490" t="s">
        <v>13</v>
      </c>
      <c r="I1490">
        <v>1783412</v>
      </c>
      <c r="J1490" s="2">
        <v>300865091565</v>
      </c>
      <c r="K1490" s="4" t="s">
        <v>13517</v>
      </c>
      <c r="L1490" s="1">
        <f t="shared" si="23"/>
        <v>0</v>
      </c>
    </row>
    <row r="1491" spans="1:12" x14ac:dyDescent="0.25">
      <c r="A1491" s="1" t="s">
        <v>1384</v>
      </c>
      <c r="B1491">
        <v>140263</v>
      </c>
      <c r="C1491">
        <v>2530133794</v>
      </c>
      <c r="D1491">
        <v>924000</v>
      </c>
      <c r="E1491">
        <v>924000</v>
      </c>
      <c r="F1491" t="s">
        <v>43</v>
      </c>
      <c r="G1491" t="s">
        <v>12</v>
      </c>
      <c r="H1491" t="s">
        <v>13</v>
      </c>
      <c r="I1491">
        <v>12593669</v>
      </c>
      <c r="J1491" s="2">
        <v>300866201836</v>
      </c>
      <c r="K1491" s="4" t="s">
        <v>13518</v>
      </c>
      <c r="L1491" s="1">
        <f t="shared" si="23"/>
        <v>0</v>
      </c>
    </row>
    <row r="1492" spans="1:12" x14ac:dyDescent="0.25">
      <c r="A1492" s="1" t="s">
        <v>551</v>
      </c>
      <c r="B1492">
        <v>173576</v>
      </c>
      <c r="C1492">
        <v>2301816567</v>
      </c>
      <c r="D1492">
        <v>6237000</v>
      </c>
      <c r="E1492">
        <v>6237000</v>
      </c>
      <c r="F1492" t="s">
        <v>11</v>
      </c>
      <c r="G1492" t="s">
        <v>12</v>
      </c>
      <c r="H1492" t="s">
        <v>13</v>
      </c>
      <c r="I1492">
        <v>12593898</v>
      </c>
      <c r="J1492" s="2">
        <v>300869067117</v>
      </c>
      <c r="K1492" s="4" t="s">
        <v>13519</v>
      </c>
      <c r="L1492" s="1">
        <f t="shared" si="23"/>
        <v>0</v>
      </c>
    </row>
    <row r="1493" spans="1:12" x14ac:dyDescent="0.25">
      <c r="A1493" s="1" t="s">
        <v>944</v>
      </c>
      <c r="B1493">
        <v>160965</v>
      </c>
      <c r="C1493">
        <v>2560416816</v>
      </c>
      <c r="D1493">
        <v>2870560</v>
      </c>
      <c r="E1493">
        <v>2870560</v>
      </c>
      <c r="F1493" t="s">
        <v>11</v>
      </c>
      <c r="G1493" t="s">
        <v>12</v>
      </c>
      <c r="H1493" t="s">
        <v>13</v>
      </c>
      <c r="I1493">
        <v>12593900</v>
      </c>
      <c r="J1493" s="2">
        <v>300869988075</v>
      </c>
      <c r="K1493" s="4" t="s">
        <v>13520</v>
      </c>
      <c r="L1493" s="1">
        <f t="shared" si="23"/>
        <v>0</v>
      </c>
    </row>
    <row r="1494" spans="1:12" x14ac:dyDescent="0.25">
      <c r="A1494" s="1" t="s">
        <v>2293</v>
      </c>
      <c r="B1494">
        <v>129190</v>
      </c>
      <c r="C1494">
        <v>2280903849</v>
      </c>
      <c r="D1494">
        <v>1089000</v>
      </c>
      <c r="E1494">
        <v>1089000</v>
      </c>
      <c r="F1494" t="s">
        <v>11</v>
      </c>
      <c r="G1494" t="s">
        <v>12</v>
      </c>
      <c r="H1494" t="s">
        <v>13</v>
      </c>
      <c r="I1494">
        <v>1783443</v>
      </c>
      <c r="J1494" s="2">
        <v>300871588699</v>
      </c>
      <c r="K1494" s="4" t="s">
        <v>13521</v>
      </c>
      <c r="L1494" s="1">
        <f t="shared" si="23"/>
        <v>0</v>
      </c>
    </row>
    <row r="1495" spans="1:12" x14ac:dyDescent="0.25">
      <c r="A1495" s="1" t="s">
        <v>411</v>
      </c>
      <c r="B1495">
        <v>176453</v>
      </c>
      <c r="C1495">
        <v>2300723409</v>
      </c>
      <c r="D1495">
        <v>2815120</v>
      </c>
      <c r="E1495">
        <v>2815120</v>
      </c>
      <c r="F1495" t="s">
        <v>11</v>
      </c>
      <c r="G1495" t="s">
        <v>12</v>
      </c>
      <c r="H1495" t="s">
        <v>13</v>
      </c>
      <c r="I1495">
        <v>12593914</v>
      </c>
      <c r="J1495" s="2">
        <v>300871706018</v>
      </c>
      <c r="K1495" s="4" t="s">
        <v>13522</v>
      </c>
      <c r="L1495" s="1">
        <f t="shared" si="23"/>
        <v>0</v>
      </c>
    </row>
    <row r="1496" spans="1:12" x14ac:dyDescent="0.25">
      <c r="A1496" s="1" t="s">
        <v>2693</v>
      </c>
      <c r="B1496">
        <v>117422</v>
      </c>
      <c r="C1496">
        <v>2540012779</v>
      </c>
      <c r="D1496">
        <v>924000</v>
      </c>
      <c r="E1496">
        <v>924000</v>
      </c>
      <c r="F1496" t="s">
        <v>43</v>
      </c>
      <c r="G1496" t="s">
        <v>12</v>
      </c>
      <c r="H1496" t="s">
        <v>13</v>
      </c>
      <c r="I1496">
        <v>1783445</v>
      </c>
      <c r="J1496" s="2">
        <v>300871781425</v>
      </c>
      <c r="K1496" s="4" t="s">
        <v>13523</v>
      </c>
      <c r="L1496" s="1">
        <f t="shared" si="23"/>
        <v>0</v>
      </c>
    </row>
    <row r="1497" spans="1:12" x14ac:dyDescent="0.25">
      <c r="A1497" s="1" t="s">
        <v>2486</v>
      </c>
      <c r="B1497">
        <v>124544</v>
      </c>
      <c r="C1497">
        <v>2431136507</v>
      </c>
      <c r="D1497">
        <v>2769250</v>
      </c>
      <c r="E1497">
        <v>2769250</v>
      </c>
      <c r="F1497" t="s">
        <v>11</v>
      </c>
      <c r="G1497" t="s">
        <v>12</v>
      </c>
      <c r="H1497" t="s">
        <v>13</v>
      </c>
      <c r="I1497">
        <v>1783446</v>
      </c>
      <c r="J1497" s="2">
        <v>300871941119</v>
      </c>
      <c r="K1497" s="4" t="s">
        <v>13524</v>
      </c>
      <c r="L1497" s="1">
        <f t="shared" si="23"/>
        <v>0</v>
      </c>
    </row>
    <row r="1498" spans="1:12" x14ac:dyDescent="0.25">
      <c r="A1498" s="1" t="s">
        <v>327</v>
      </c>
      <c r="B1498">
        <v>177907</v>
      </c>
      <c r="C1498">
        <v>2300026457</v>
      </c>
      <c r="D1498">
        <v>2079000</v>
      </c>
      <c r="E1498">
        <v>2079000</v>
      </c>
      <c r="F1498" t="s">
        <v>11</v>
      </c>
      <c r="G1498" t="s">
        <v>12</v>
      </c>
      <c r="H1498" t="s">
        <v>13</v>
      </c>
      <c r="I1498">
        <v>12593923</v>
      </c>
      <c r="J1498" s="2">
        <v>300872532759</v>
      </c>
      <c r="K1498" s="4" t="s">
        <v>13525</v>
      </c>
      <c r="L1498" s="1">
        <f t="shared" si="23"/>
        <v>0</v>
      </c>
    </row>
    <row r="1499" spans="1:12" x14ac:dyDescent="0.25">
      <c r="A1499" s="1" t="s">
        <v>362</v>
      </c>
      <c r="B1499">
        <v>177294</v>
      </c>
      <c r="C1499">
        <v>6830099978</v>
      </c>
      <c r="D1499">
        <v>924000</v>
      </c>
      <c r="E1499">
        <v>924000</v>
      </c>
      <c r="F1499" t="s">
        <v>43</v>
      </c>
      <c r="G1499" t="s">
        <v>12</v>
      </c>
      <c r="H1499" t="s">
        <v>13</v>
      </c>
      <c r="I1499">
        <v>12593932</v>
      </c>
      <c r="J1499" s="2">
        <v>300873294529</v>
      </c>
      <c r="K1499" s="4" t="s">
        <v>13526</v>
      </c>
      <c r="L1499" s="1">
        <f t="shared" si="23"/>
        <v>0</v>
      </c>
    </row>
    <row r="1500" spans="1:12" x14ac:dyDescent="0.25">
      <c r="A1500" s="1" t="s">
        <v>1263</v>
      </c>
      <c r="B1500">
        <v>147541</v>
      </c>
      <c r="C1500">
        <v>2281122816</v>
      </c>
      <c r="D1500">
        <v>198000</v>
      </c>
      <c r="E1500">
        <v>198000</v>
      </c>
      <c r="F1500" t="s">
        <v>43</v>
      </c>
      <c r="G1500" t="s">
        <v>12</v>
      </c>
      <c r="H1500" t="s">
        <v>13</v>
      </c>
      <c r="I1500">
        <v>12593959</v>
      </c>
      <c r="J1500" s="2">
        <v>300876773314</v>
      </c>
      <c r="K1500" s="4" t="s">
        <v>13527</v>
      </c>
      <c r="L1500" s="1">
        <f t="shared" si="23"/>
        <v>0</v>
      </c>
    </row>
    <row r="1501" spans="1:12" x14ac:dyDescent="0.25">
      <c r="A1501" s="1" t="s">
        <v>1490</v>
      </c>
      <c r="B1501">
        <v>127955</v>
      </c>
      <c r="C1501">
        <v>2470415829</v>
      </c>
      <c r="D1501">
        <v>1988800</v>
      </c>
      <c r="E1501">
        <v>1988800</v>
      </c>
      <c r="F1501" t="s">
        <v>43</v>
      </c>
      <c r="G1501" t="s">
        <v>12</v>
      </c>
      <c r="H1501" t="s">
        <v>13</v>
      </c>
      <c r="I1501">
        <v>12593966</v>
      </c>
      <c r="J1501" s="2">
        <v>300877226980</v>
      </c>
      <c r="K1501" s="4" t="s">
        <v>13528</v>
      </c>
      <c r="L1501" s="1">
        <f t="shared" si="23"/>
        <v>0</v>
      </c>
    </row>
    <row r="1502" spans="1:12" x14ac:dyDescent="0.25">
      <c r="A1502" s="1" t="s">
        <v>2539</v>
      </c>
      <c r="B1502">
        <v>123021</v>
      </c>
      <c r="C1502">
        <v>2451486341</v>
      </c>
      <c r="D1502">
        <v>2079000</v>
      </c>
      <c r="E1502">
        <v>2079000</v>
      </c>
      <c r="F1502" t="s">
        <v>11</v>
      </c>
      <c r="G1502" t="s">
        <v>12</v>
      </c>
      <c r="H1502" t="s">
        <v>13</v>
      </c>
      <c r="I1502">
        <v>1783542</v>
      </c>
      <c r="J1502" s="2">
        <v>300878098112</v>
      </c>
      <c r="K1502" s="4" t="s">
        <v>13529</v>
      </c>
      <c r="L1502" s="1">
        <f t="shared" si="23"/>
        <v>0</v>
      </c>
    </row>
    <row r="1503" spans="1:12" x14ac:dyDescent="0.25">
      <c r="A1503" s="1" t="s">
        <v>1492</v>
      </c>
      <c r="B1503">
        <v>127489</v>
      </c>
      <c r="C1503">
        <v>2471458343</v>
      </c>
      <c r="D1503">
        <v>1244320</v>
      </c>
      <c r="E1503">
        <v>1244320</v>
      </c>
      <c r="F1503" t="s">
        <v>11</v>
      </c>
      <c r="G1503" t="s">
        <v>12</v>
      </c>
      <c r="H1503" t="s">
        <v>13</v>
      </c>
      <c r="I1503">
        <v>12593974</v>
      </c>
      <c r="J1503" s="2">
        <v>300878470966</v>
      </c>
      <c r="K1503" s="4" t="s">
        <v>13530</v>
      </c>
      <c r="L1503" s="1">
        <f t="shared" si="23"/>
        <v>0</v>
      </c>
    </row>
    <row r="1504" spans="1:12" x14ac:dyDescent="0.25">
      <c r="A1504" s="1" t="s">
        <v>3032</v>
      </c>
      <c r="B1504">
        <v>89965</v>
      </c>
      <c r="C1504">
        <v>2282758307</v>
      </c>
      <c r="D1504">
        <v>3300000</v>
      </c>
      <c r="E1504">
        <v>3300000</v>
      </c>
      <c r="F1504" t="s">
        <v>43</v>
      </c>
      <c r="G1504" t="s">
        <v>12</v>
      </c>
      <c r="H1504" t="s">
        <v>13</v>
      </c>
      <c r="I1504">
        <v>1783611</v>
      </c>
      <c r="J1504" s="2">
        <v>300881544594</v>
      </c>
      <c r="K1504" s="4" t="s">
        <v>13531</v>
      </c>
      <c r="L1504" s="1">
        <f t="shared" si="23"/>
        <v>0</v>
      </c>
    </row>
    <row r="1505" spans="1:12" x14ac:dyDescent="0.25">
      <c r="A1505" s="1" t="s">
        <v>1184</v>
      </c>
      <c r="B1505">
        <v>152086</v>
      </c>
      <c r="C1505">
        <v>2283119367</v>
      </c>
      <c r="D1505">
        <v>536800</v>
      </c>
      <c r="E1505">
        <v>536800</v>
      </c>
      <c r="F1505" t="s">
        <v>43</v>
      </c>
      <c r="G1505" t="s">
        <v>12</v>
      </c>
      <c r="H1505" t="s">
        <v>13</v>
      </c>
      <c r="I1505">
        <v>12594046</v>
      </c>
      <c r="J1505" s="2">
        <v>300883141960</v>
      </c>
      <c r="K1505" s="4" t="s">
        <v>13532</v>
      </c>
      <c r="L1505" s="1">
        <f t="shared" si="23"/>
        <v>0</v>
      </c>
    </row>
    <row r="1506" spans="1:12" x14ac:dyDescent="0.25">
      <c r="A1506" s="1" t="s">
        <v>398</v>
      </c>
      <c r="B1506">
        <v>176524</v>
      </c>
      <c r="C1506">
        <v>2529790329</v>
      </c>
      <c r="D1506">
        <v>9892960</v>
      </c>
      <c r="E1506">
        <v>9892960</v>
      </c>
      <c r="F1506" t="s">
        <v>11</v>
      </c>
      <c r="G1506" t="s">
        <v>12</v>
      </c>
      <c r="H1506" t="s">
        <v>13</v>
      </c>
      <c r="I1506">
        <v>12594087</v>
      </c>
      <c r="J1506" s="2">
        <v>300883727039</v>
      </c>
      <c r="K1506" s="4" t="s">
        <v>13533</v>
      </c>
      <c r="L1506" s="1">
        <f t="shared" si="23"/>
        <v>0</v>
      </c>
    </row>
    <row r="1507" spans="1:12" x14ac:dyDescent="0.25">
      <c r="A1507" s="1" t="s">
        <v>483</v>
      </c>
      <c r="B1507">
        <v>175219</v>
      </c>
      <c r="C1507">
        <v>2280398486</v>
      </c>
      <c r="D1507">
        <v>294800</v>
      </c>
      <c r="E1507">
        <v>294800</v>
      </c>
      <c r="F1507" t="s">
        <v>43</v>
      </c>
      <c r="G1507" t="s">
        <v>12</v>
      </c>
      <c r="H1507" t="s">
        <v>13</v>
      </c>
      <c r="I1507">
        <v>12594089</v>
      </c>
      <c r="J1507" s="2">
        <v>300883727678</v>
      </c>
      <c r="K1507" s="4" t="s">
        <v>13534</v>
      </c>
      <c r="L1507" s="1">
        <f t="shared" si="23"/>
        <v>0</v>
      </c>
    </row>
    <row r="1508" spans="1:12" x14ac:dyDescent="0.25">
      <c r="A1508" s="1" t="s">
        <v>2433</v>
      </c>
      <c r="B1508">
        <v>126014</v>
      </c>
      <c r="C1508">
        <v>6480058526</v>
      </c>
      <c r="D1508">
        <v>3517360</v>
      </c>
      <c r="E1508">
        <v>3517360</v>
      </c>
      <c r="F1508" t="s">
        <v>11</v>
      </c>
      <c r="G1508" t="s">
        <v>12</v>
      </c>
      <c r="H1508" t="s">
        <v>13</v>
      </c>
      <c r="I1508">
        <v>1783733</v>
      </c>
      <c r="J1508" s="2">
        <v>300884055950</v>
      </c>
      <c r="K1508" s="4" t="s">
        <v>13535</v>
      </c>
      <c r="L1508" s="1">
        <f t="shared" si="23"/>
        <v>0</v>
      </c>
    </row>
    <row r="1509" spans="1:12" x14ac:dyDescent="0.25">
      <c r="A1509" s="1" t="s">
        <v>3058</v>
      </c>
      <c r="B1509">
        <v>87877</v>
      </c>
      <c r="C1509">
        <v>2420126211</v>
      </c>
      <c r="D1509">
        <v>2079000</v>
      </c>
      <c r="E1509">
        <v>2079000</v>
      </c>
      <c r="F1509" t="s">
        <v>11</v>
      </c>
      <c r="G1509" t="s">
        <v>12</v>
      </c>
      <c r="H1509" t="s">
        <v>13</v>
      </c>
      <c r="I1509">
        <v>1783734</v>
      </c>
      <c r="J1509" s="2">
        <v>300884149309</v>
      </c>
      <c r="K1509" s="4" t="s">
        <v>13536</v>
      </c>
      <c r="L1509" s="1">
        <f t="shared" si="23"/>
        <v>0</v>
      </c>
    </row>
    <row r="1510" spans="1:12" x14ac:dyDescent="0.25">
      <c r="A1510" s="1" t="s">
        <v>810</v>
      </c>
      <c r="B1510">
        <v>165110</v>
      </c>
      <c r="C1510">
        <v>2301602605</v>
      </c>
      <c r="D1510">
        <v>6237000</v>
      </c>
      <c r="E1510">
        <v>6237000</v>
      </c>
      <c r="F1510" t="s">
        <v>11</v>
      </c>
      <c r="G1510" t="s">
        <v>12</v>
      </c>
      <c r="H1510" t="s">
        <v>13</v>
      </c>
      <c r="I1510">
        <v>12594093</v>
      </c>
      <c r="J1510" s="2">
        <v>300885306050</v>
      </c>
      <c r="K1510" s="4" t="s">
        <v>13537</v>
      </c>
      <c r="L1510" s="1">
        <f t="shared" si="23"/>
        <v>0</v>
      </c>
    </row>
    <row r="1511" spans="1:12" x14ac:dyDescent="0.25">
      <c r="A1511" s="1" t="s">
        <v>1238</v>
      </c>
      <c r="B1511">
        <v>148919</v>
      </c>
      <c r="C1511">
        <v>2297903782</v>
      </c>
      <c r="D1511">
        <v>3300000</v>
      </c>
      <c r="E1511">
        <v>3300000</v>
      </c>
      <c r="F1511" t="s">
        <v>43</v>
      </c>
      <c r="G1511" t="s">
        <v>12</v>
      </c>
      <c r="H1511" t="s">
        <v>13</v>
      </c>
      <c r="I1511">
        <v>12594110</v>
      </c>
      <c r="J1511" s="2">
        <v>300887314597</v>
      </c>
      <c r="K1511" s="4" t="s">
        <v>13538</v>
      </c>
      <c r="L1511" s="1">
        <f t="shared" si="23"/>
        <v>0</v>
      </c>
    </row>
    <row r="1512" spans="1:12" x14ac:dyDescent="0.25">
      <c r="A1512" s="1" t="s">
        <v>410</v>
      </c>
      <c r="B1512">
        <v>176453</v>
      </c>
      <c r="C1512">
        <v>2300723409</v>
      </c>
      <c r="D1512">
        <v>3300000</v>
      </c>
      <c r="E1512">
        <v>3300000</v>
      </c>
      <c r="F1512" t="s">
        <v>43</v>
      </c>
      <c r="G1512" t="s">
        <v>12</v>
      </c>
      <c r="H1512" t="s">
        <v>13</v>
      </c>
      <c r="I1512">
        <v>12594114</v>
      </c>
      <c r="J1512" s="2">
        <v>300887442076</v>
      </c>
      <c r="K1512" s="4" t="s">
        <v>13539</v>
      </c>
      <c r="L1512" s="1">
        <f t="shared" si="23"/>
        <v>0</v>
      </c>
    </row>
    <row r="1513" spans="1:12" x14ac:dyDescent="0.25">
      <c r="A1513" s="1" t="s">
        <v>409</v>
      </c>
      <c r="B1513">
        <v>176453</v>
      </c>
      <c r="C1513">
        <v>2300723409</v>
      </c>
      <c r="D1513">
        <v>3300000</v>
      </c>
      <c r="E1513">
        <v>3300000</v>
      </c>
      <c r="F1513" t="s">
        <v>43</v>
      </c>
      <c r="G1513" t="s">
        <v>12</v>
      </c>
      <c r="H1513" t="s">
        <v>13</v>
      </c>
      <c r="I1513">
        <v>12594116</v>
      </c>
      <c r="J1513" s="2">
        <v>300887491299</v>
      </c>
      <c r="K1513" s="4" t="s">
        <v>13540</v>
      </c>
      <c r="L1513" s="1">
        <f t="shared" si="23"/>
        <v>0</v>
      </c>
    </row>
    <row r="1514" spans="1:12" x14ac:dyDescent="0.25">
      <c r="A1514" s="1" t="s">
        <v>3281</v>
      </c>
      <c r="B1514">
        <v>77233</v>
      </c>
      <c r="C1514" t="s">
        <v>3282</v>
      </c>
      <c r="D1514">
        <v>1819400</v>
      </c>
      <c r="E1514">
        <v>1819400</v>
      </c>
      <c r="F1514" t="s">
        <v>43</v>
      </c>
      <c r="G1514" t="s">
        <v>12</v>
      </c>
      <c r="H1514" t="s">
        <v>13</v>
      </c>
      <c r="I1514">
        <v>1783853</v>
      </c>
      <c r="J1514" s="2">
        <v>300887511567</v>
      </c>
      <c r="K1514" s="4" t="s">
        <v>13541</v>
      </c>
      <c r="L1514" s="1">
        <f t="shared" si="23"/>
        <v>0</v>
      </c>
    </row>
    <row r="1515" spans="1:12" x14ac:dyDescent="0.25">
      <c r="A1515" s="1" t="s">
        <v>408</v>
      </c>
      <c r="B1515">
        <v>176453</v>
      </c>
      <c r="C1515">
        <v>2300723409</v>
      </c>
      <c r="D1515">
        <v>3300000</v>
      </c>
      <c r="E1515">
        <v>3300000</v>
      </c>
      <c r="F1515" t="s">
        <v>43</v>
      </c>
      <c r="G1515" t="s">
        <v>12</v>
      </c>
      <c r="H1515" t="s">
        <v>13</v>
      </c>
      <c r="I1515">
        <v>12594120</v>
      </c>
      <c r="J1515" s="2">
        <v>300887578519</v>
      </c>
      <c r="K1515" s="4" t="s">
        <v>13542</v>
      </c>
      <c r="L1515" s="1">
        <f t="shared" si="23"/>
        <v>0</v>
      </c>
    </row>
    <row r="1516" spans="1:12" x14ac:dyDescent="0.25">
      <c r="A1516" s="1" t="s">
        <v>407</v>
      </c>
      <c r="B1516">
        <v>176453</v>
      </c>
      <c r="C1516">
        <v>2300723409</v>
      </c>
      <c r="D1516">
        <v>3300000</v>
      </c>
      <c r="E1516">
        <v>3300000</v>
      </c>
      <c r="F1516" t="s">
        <v>43</v>
      </c>
      <c r="G1516" t="s">
        <v>12</v>
      </c>
      <c r="H1516" t="s">
        <v>13</v>
      </c>
      <c r="I1516">
        <v>12594123</v>
      </c>
      <c r="J1516" s="2">
        <v>300887698813</v>
      </c>
      <c r="K1516" s="4" t="s">
        <v>13543</v>
      </c>
      <c r="L1516" s="1">
        <f t="shared" si="23"/>
        <v>0</v>
      </c>
    </row>
    <row r="1517" spans="1:12" x14ac:dyDescent="0.25">
      <c r="A1517" s="1" t="s">
        <v>1057</v>
      </c>
      <c r="B1517">
        <v>157646</v>
      </c>
      <c r="C1517">
        <v>2471495877</v>
      </c>
      <c r="D1517">
        <v>9900000</v>
      </c>
      <c r="E1517">
        <v>9900000</v>
      </c>
      <c r="G1517" t="s">
        <v>12</v>
      </c>
      <c r="H1517" t="s">
        <v>13</v>
      </c>
      <c r="I1517">
        <v>12594125</v>
      </c>
      <c r="J1517" s="2">
        <v>300887824740</v>
      </c>
      <c r="K1517" s="4" t="s">
        <v>13544</v>
      </c>
      <c r="L1517" s="1">
        <f t="shared" si="23"/>
        <v>0</v>
      </c>
    </row>
    <row r="1518" spans="1:12" x14ac:dyDescent="0.25">
      <c r="A1518" s="1" t="s">
        <v>406</v>
      </c>
      <c r="B1518">
        <v>176453</v>
      </c>
      <c r="C1518">
        <v>2300723409</v>
      </c>
      <c r="D1518">
        <v>3300000</v>
      </c>
      <c r="E1518">
        <v>3300000</v>
      </c>
      <c r="F1518" t="s">
        <v>43</v>
      </c>
      <c r="G1518" t="s">
        <v>12</v>
      </c>
      <c r="H1518" t="s">
        <v>13</v>
      </c>
      <c r="I1518">
        <v>12594130</v>
      </c>
      <c r="J1518" s="2">
        <v>300888012182</v>
      </c>
      <c r="K1518" s="4" t="s">
        <v>13545</v>
      </c>
      <c r="L1518" s="1">
        <f t="shared" si="23"/>
        <v>0</v>
      </c>
    </row>
    <row r="1519" spans="1:12" x14ac:dyDescent="0.25">
      <c r="A1519" s="1" t="s">
        <v>2786</v>
      </c>
      <c r="B1519">
        <v>112109</v>
      </c>
      <c r="C1519">
        <v>2440337218</v>
      </c>
      <c r="D1519">
        <v>99000</v>
      </c>
      <c r="E1519">
        <v>99000</v>
      </c>
      <c r="F1519" t="s">
        <v>43</v>
      </c>
      <c r="G1519" t="s">
        <v>12</v>
      </c>
      <c r="H1519" t="s">
        <v>13</v>
      </c>
      <c r="I1519">
        <v>1783860</v>
      </c>
      <c r="J1519" s="2">
        <v>300888648780</v>
      </c>
      <c r="K1519" s="4" t="s">
        <v>13546</v>
      </c>
      <c r="L1519" s="1">
        <f t="shared" si="23"/>
        <v>0</v>
      </c>
    </row>
    <row r="1520" spans="1:12" x14ac:dyDescent="0.25">
      <c r="A1520" s="1" t="s">
        <v>962</v>
      </c>
      <c r="B1520">
        <v>160400</v>
      </c>
      <c r="C1520">
        <v>2297660227</v>
      </c>
      <c r="D1520">
        <v>1089000</v>
      </c>
      <c r="E1520">
        <v>1089000</v>
      </c>
      <c r="F1520" t="s">
        <v>11</v>
      </c>
      <c r="G1520" t="s">
        <v>12</v>
      </c>
      <c r="H1520" t="s">
        <v>13</v>
      </c>
      <c r="I1520">
        <v>12594143</v>
      </c>
      <c r="J1520" s="2">
        <v>300888739130</v>
      </c>
      <c r="K1520" s="4" t="s">
        <v>13547</v>
      </c>
      <c r="L1520" s="1">
        <f t="shared" si="23"/>
        <v>0</v>
      </c>
    </row>
    <row r="1521" spans="1:12" x14ac:dyDescent="0.25">
      <c r="A1521" s="1" t="s">
        <v>420</v>
      </c>
      <c r="B1521">
        <v>176293</v>
      </c>
      <c r="C1521">
        <v>2371948144</v>
      </c>
      <c r="D1521">
        <v>536800</v>
      </c>
      <c r="E1521">
        <v>536800</v>
      </c>
      <c r="F1521" t="s">
        <v>43</v>
      </c>
      <c r="G1521" t="s">
        <v>12</v>
      </c>
      <c r="H1521" t="s">
        <v>13</v>
      </c>
      <c r="I1521">
        <v>12594154</v>
      </c>
      <c r="J1521" s="2">
        <v>300889490647</v>
      </c>
      <c r="K1521" s="4" t="s">
        <v>13548</v>
      </c>
      <c r="L1521" s="1">
        <f t="shared" si="23"/>
        <v>0</v>
      </c>
    </row>
    <row r="1522" spans="1:12" x14ac:dyDescent="0.25">
      <c r="A1522" s="1" t="s">
        <v>405</v>
      </c>
      <c r="B1522">
        <v>176453</v>
      </c>
      <c r="C1522">
        <v>2300723409</v>
      </c>
      <c r="D1522">
        <v>3300000</v>
      </c>
      <c r="E1522">
        <v>3300000</v>
      </c>
      <c r="F1522" t="s">
        <v>43</v>
      </c>
      <c r="G1522" t="s">
        <v>12</v>
      </c>
      <c r="H1522" t="s">
        <v>13</v>
      </c>
      <c r="I1522">
        <v>12594157</v>
      </c>
      <c r="J1522" s="2">
        <v>300889744269</v>
      </c>
      <c r="K1522" s="4" t="s">
        <v>13549</v>
      </c>
      <c r="L1522" s="1">
        <f t="shared" si="23"/>
        <v>0</v>
      </c>
    </row>
    <row r="1523" spans="1:12" x14ac:dyDescent="0.25">
      <c r="A1523" s="1" t="s">
        <v>2013</v>
      </c>
      <c r="B1523">
        <v>133035</v>
      </c>
      <c r="C1523">
        <v>2380373922</v>
      </c>
      <c r="D1523">
        <v>1595000</v>
      </c>
      <c r="E1523">
        <v>1595000</v>
      </c>
      <c r="F1523" t="s">
        <v>11</v>
      </c>
      <c r="G1523" t="s">
        <v>12</v>
      </c>
      <c r="H1523" t="s">
        <v>13</v>
      </c>
      <c r="I1523">
        <v>1783878</v>
      </c>
      <c r="J1523" s="2">
        <v>300890806107</v>
      </c>
      <c r="K1523" s="4" t="s">
        <v>13550</v>
      </c>
      <c r="L1523" s="1">
        <f t="shared" si="23"/>
        <v>0</v>
      </c>
    </row>
    <row r="1524" spans="1:12" x14ac:dyDescent="0.25">
      <c r="A1524" s="1" t="s">
        <v>1829</v>
      </c>
      <c r="B1524">
        <v>106359</v>
      </c>
      <c r="C1524" t="s">
        <v>1828</v>
      </c>
      <c r="D1524">
        <v>3517360</v>
      </c>
      <c r="E1524">
        <v>3517360</v>
      </c>
      <c r="F1524" t="s">
        <v>11</v>
      </c>
      <c r="G1524" t="s">
        <v>12</v>
      </c>
      <c r="H1524" t="s">
        <v>13</v>
      </c>
      <c r="I1524">
        <v>12594179</v>
      </c>
      <c r="J1524" s="2">
        <v>300892310405</v>
      </c>
      <c r="K1524" s="4" t="s">
        <v>13551</v>
      </c>
      <c r="L1524" s="1">
        <f t="shared" si="23"/>
        <v>0</v>
      </c>
    </row>
    <row r="1525" spans="1:12" x14ac:dyDescent="0.25">
      <c r="A1525" s="1" t="s">
        <v>1579</v>
      </c>
      <c r="B1525">
        <v>119367</v>
      </c>
      <c r="C1525">
        <v>2298311277</v>
      </c>
      <c r="D1525">
        <v>1988800</v>
      </c>
      <c r="E1525">
        <v>1988800</v>
      </c>
      <c r="F1525" t="s">
        <v>43</v>
      </c>
      <c r="G1525" t="s">
        <v>12</v>
      </c>
      <c r="H1525" t="s">
        <v>13</v>
      </c>
      <c r="I1525">
        <v>12594197</v>
      </c>
      <c r="J1525" s="2">
        <v>300895898925</v>
      </c>
      <c r="K1525" s="4" t="s">
        <v>13552</v>
      </c>
      <c r="L1525" s="1">
        <f t="shared" si="23"/>
        <v>0</v>
      </c>
    </row>
    <row r="1526" spans="1:12" x14ac:dyDescent="0.25">
      <c r="A1526" s="1" t="s">
        <v>2054</v>
      </c>
      <c r="B1526">
        <v>132574</v>
      </c>
      <c r="C1526">
        <v>1171129866</v>
      </c>
      <c r="D1526">
        <v>1988800</v>
      </c>
      <c r="E1526">
        <v>1988800</v>
      </c>
      <c r="F1526" t="s">
        <v>43</v>
      </c>
      <c r="G1526" t="s">
        <v>12</v>
      </c>
      <c r="H1526" t="s">
        <v>13</v>
      </c>
      <c r="I1526">
        <v>1783886</v>
      </c>
      <c r="J1526" s="2">
        <v>300897184625</v>
      </c>
      <c r="K1526" s="4" t="s">
        <v>13553</v>
      </c>
      <c r="L1526" s="1">
        <f t="shared" si="23"/>
        <v>0</v>
      </c>
    </row>
    <row r="1527" spans="1:12" x14ac:dyDescent="0.25">
      <c r="A1527" s="1" t="s">
        <v>675</v>
      </c>
      <c r="B1527">
        <v>169895</v>
      </c>
      <c r="C1527">
        <v>2299629092</v>
      </c>
      <c r="D1527">
        <v>1578200</v>
      </c>
      <c r="E1527">
        <v>1578200</v>
      </c>
      <c r="F1527" t="s">
        <v>11</v>
      </c>
      <c r="G1527" t="s">
        <v>12</v>
      </c>
      <c r="H1527" t="s">
        <v>13</v>
      </c>
      <c r="I1527">
        <v>12594207</v>
      </c>
      <c r="J1527" s="2">
        <v>300897368469</v>
      </c>
      <c r="K1527" s="4" t="s">
        <v>13554</v>
      </c>
      <c r="L1527" s="1">
        <f t="shared" si="23"/>
        <v>0</v>
      </c>
    </row>
    <row r="1528" spans="1:12" x14ac:dyDescent="0.25">
      <c r="A1528" s="1" t="s">
        <v>3322</v>
      </c>
      <c r="B1528">
        <v>75326</v>
      </c>
      <c r="C1528" t="s">
        <v>3323</v>
      </c>
      <c r="D1528">
        <v>994400</v>
      </c>
      <c r="E1528">
        <v>994400</v>
      </c>
      <c r="F1528" t="s">
        <v>43</v>
      </c>
      <c r="G1528" t="s">
        <v>12</v>
      </c>
      <c r="H1528" t="s">
        <v>13</v>
      </c>
      <c r="I1528">
        <v>1783960</v>
      </c>
      <c r="J1528" s="2">
        <v>300898040055</v>
      </c>
      <c r="K1528" s="4" t="s">
        <v>13555</v>
      </c>
      <c r="L1528" s="1">
        <f t="shared" si="23"/>
        <v>0</v>
      </c>
    </row>
    <row r="1529" spans="1:12" x14ac:dyDescent="0.25">
      <c r="A1529" s="1" t="s">
        <v>3139</v>
      </c>
      <c r="B1529">
        <v>81990</v>
      </c>
      <c r="C1529" t="s">
        <v>3140</v>
      </c>
      <c r="D1529">
        <v>3542000</v>
      </c>
      <c r="E1529">
        <v>3542000</v>
      </c>
      <c r="F1529" t="s">
        <v>11</v>
      </c>
      <c r="G1529" t="s">
        <v>12</v>
      </c>
      <c r="H1529" t="s">
        <v>13</v>
      </c>
      <c r="I1529">
        <v>1783963</v>
      </c>
      <c r="J1529" s="2">
        <v>300899165956</v>
      </c>
      <c r="K1529" s="4" t="s">
        <v>13556</v>
      </c>
      <c r="L1529" s="1">
        <f t="shared" si="23"/>
        <v>0</v>
      </c>
    </row>
    <row r="1530" spans="1:12" x14ac:dyDescent="0.25">
      <c r="A1530" s="1" t="s">
        <v>1477</v>
      </c>
      <c r="B1530">
        <v>128730</v>
      </c>
      <c r="C1530">
        <v>2471818463</v>
      </c>
      <c r="D1530">
        <v>536800</v>
      </c>
      <c r="E1530">
        <v>536800</v>
      </c>
      <c r="F1530" t="s">
        <v>43</v>
      </c>
      <c r="G1530" t="s">
        <v>12</v>
      </c>
      <c r="H1530" t="s">
        <v>13</v>
      </c>
      <c r="I1530">
        <v>12594219</v>
      </c>
      <c r="J1530" s="2">
        <v>300899812291</v>
      </c>
      <c r="K1530" s="4" t="s">
        <v>13557</v>
      </c>
      <c r="L1530" s="1">
        <f t="shared" si="23"/>
        <v>0</v>
      </c>
    </row>
    <row r="1531" spans="1:12" x14ac:dyDescent="0.25">
      <c r="A1531" s="1" t="s">
        <v>1792</v>
      </c>
      <c r="B1531">
        <v>108950</v>
      </c>
      <c r="C1531" t="s">
        <v>1793</v>
      </c>
      <c r="D1531">
        <v>2815120</v>
      </c>
      <c r="E1531">
        <v>2815120</v>
      </c>
      <c r="F1531" t="s">
        <v>11</v>
      </c>
      <c r="G1531" t="s">
        <v>12</v>
      </c>
      <c r="H1531" t="s">
        <v>13</v>
      </c>
      <c r="I1531">
        <v>12594220</v>
      </c>
      <c r="J1531" s="2">
        <v>300899921664</v>
      </c>
      <c r="K1531" s="4" t="s">
        <v>13558</v>
      </c>
      <c r="L1531" s="1">
        <f t="shared" si="23"/>
        <v>0</v>
      </c>
    </row>
    <row r="1532" spans="1:12" x14ac:dyDescent="0.25">
      <c r="A1532" s="1" t="s">
        <v>3232</v>
      </c>
      <c r="B1532">
        <v>78060</v>
      </c>
      <c r="C1532" t="s">
        <v>3228</v>
      </c>
      <c r="D1532">
        <v>466400</v>
      </c>
      <c r="E1532">
        <v>466400</v>
      </c>
      <c r="F1532" t="s">
        <v>43</v>
      </c>
      <c r="G1532" t="s">
        <v>12</v>
      </c>
      <c r="H1532" t="s">
        <v>13</v>
      </c>
      <c r="I1532">
        <v>1783978</v>
      </c>
      <c r="J1532" s="2">
        <v>300900129467</v>
      </c>
      <c r="K1532" s="4" t="s">
        <v>13559</v>
      </c>
      <c r="L1532" s="1">
        <f t="shared" si="23"/>
        <v>0</v>
      </c>
    </row>
    <row r="1533" spans="1:12" x14ac:dyDescent="0.25">
      <c r="A1533" s="1" t="s">
        <v>2447</v>
      </c>
      <c r="B1533">
        <v>125525</v>
      </c>
      <c r="C1533">
        <v>6480037677</v>
      </c>
      <c r="D1533">
        <v>2815120</v>
      </c>
      <c r="E1533">
        <v>2815120</v>
      </c>
      <c r="F1533" t="s">
        <v>11</v>
      </c>
      <c r="G1533" t="s">
        <v>12</v>
      </c>
      <c r="H1533" t="s">
        <v>13</v>
      </c>
      <c r="I1533">
        <v>1783989</v>
      </c>
      <c r="J1533" s="2">
        <v>300900813953</v>
      </c>
      <c r="K1533" s="4" t="s">
        <v>13560</v>
      </c>
      <c r="L1533" s="1">
        <f t="shared" si="23"/>
        <v>0</v>
      </c>
    </row>
    <row r="1534" spans="1:12" x14ac:dyDescent="0.25">
      <c r="A1534" s="1" t="s">
        <v>1092</v>
      </c>
      <c r="B1534">
        <v>156525</v>
      </c>
      <c r="C1534">
        <v>2299673784</v>
      </c>
      <c r="D1534">
        <v>1595000</v>
      </c>
      <c r="E1534">
        <v>1595000</v>
      </c>
      <c r="F1534" t="s">
        <v>11</v>
      </c>
      <c r="G1534" t="s">
        <v>12</v>
      </c>
      <c r="H1534" t="s">
        <v>13</v>
      </c>
      <c r="I1534">
        <v>12594295</v>
      </c>
      <c r="J1534" s="2">
        <v>300904150607</v>
      </c>
      <c r="K1534" s="4" t="s">
        <v>13561</v>
      </c>
      <c r="L1534" s="1">
        <f t="shared" si="23"/>
        <v>0</v>
      </c>
    </row>
    <row r="1535" spans="1:12" x14ac:dyDescent="0.25">
      <c r="A1535" s="1" t="s">
        <v>1550</v>
      </c>
      <c r="B1535">
        <v>120380</v>
      </c>
      <c r="C1535" t="s">
        <v>1549</v>
      </c>
      <c r="D1535">
        <v>3696000</v>
      </c>
      <c r="E1535">
        <v>3696000</v>
      </c>
      <c r="F1535" t="s">
        <v>11</v>
      </c>
      <c r="G1535" t="s">
        <v>12</v>
      </c>
      <c r="H1535" t="s">
        <v>13</v>
      </c>
      <c r="I1535">
        <v>12594296</v>
      </c>
      <c r="J1535" s="2">
        <v>300904229370</v>
      </c>
      <c r="K1535" s="4" t="s">
        <v>13562</v>
      </c>
      <c r="L1535" s="1">
        <f t="shared" si="23"/>
        <v>0</v>
      </c>
    </row>
    <row r="1536" spans="1:12" x14ac:dyDescent="0.25">
      <c r="A1536" s="1" t="s">
        <v>2779</v>
      </c>
      <c r="B1536">
        <v>112431</v>
      </c>
      <c r="C1536">
        <v>2062855729</v>
      </c>
      <c r="D1536">
        <v>924000</v>
      </c>
      <c r="E1536">
        <v>924000</v>
      </c>
      <c r="F1536" t="s">
        <v>43</v>
      </c>
      <c r="G1536" t="s">
        <v>12</v>
      </c>
      <c r="H1536" t="s">
        <v>13</v>
      </c>
      <c r="I1536">
        <v>1783997</v>
      </c>
      <c r="J1536" s="2">
        <v>300906663146</v>
      </c>
      <c r="K1536" s="4" t="s">
        <v>13563</v>
      </c>
      <c r="L1536" s="1">
        <f t="shared" si="23"/>
        <v>0</v>
      </c>
    </row>
    <row r="1537" spans="1:12" x14ac:dyDescent="0.25">
      <c r="A1537" s="1" t="s">
        <v>235</v>
      </c>
      <c r="B1537">
        <v>179608</v>
      </c>
      <c r="C1537">
        <v>2280438828</v>
      </c>
      <c r="D1537">
        <v>1089000</v>
      </c>
      <c r="E1537">
        <v>1089000</v>
      </c>
      <c r="F1537" t="s">
        <v>11</v>
      </c>
      <c r="G1537" t="s">
        <v>12</v>
      </c>
      <c r="H1537" t="s">
        <v>13</v>
      </c>
      <c r="I1537">
        <v>12594324</v>
      </c>
      <c r="J1537" s="2">
        <v>300906819221</v>
      </c>
      <c r="K1537" s="4" t="s">
        <v>13564</v>
      </c>
      <c r="L1537" s="1">
        <f t="shared" si="23"/>
        <v>0</v>
      </c>
    </row>
    <row r="1538" spans="1:12" x14ac:dyDescent="0.25">
      <c r="A1538" s="1" t="s">
        <v>662</v>
      </c>
      <c r="B1538">
        <v>170201</v>
      </c>
      <c r="C1538">
        <v>2281943208</v>
      </c>
      <c r="D1538">
        <v>536800</v>
      </c>
      <c r="E1538">
        <v>536800</v>
      </c>
      <c r="F1538" t="s">
        <v>43</v>
      </c>
      <c r="G1538" t="s">
        <v>12</v>
      </c>
      <c r="H1538" t="s">
        <v>13</v>
      </c>
      <c r="I1538">
        <v>12594331</v>
      </c>
      <c r="J1538" s="2">
        <v>300907071195</v>
      </c>
      <c r="K1538" s="4" t="s">
        <v>13565</v>
      </c>
      <c r="L1538" s="1">
        <f t="shared" si="23"/>
        <v>0</v>
      </c>
    </row>
    <row r="1539" spans="1:12" x14ac:dyDescent="0.25">
      <c r="A1539" s="1" t="s">
        <v>2474</v>
      </c>
      <c r="B1539">
        <v>124969</v>
      </c>
      <c r="C1539">
        <v>2430220873</v>
      </c>
      <c r="D1539">
        <v>5045872</v>
      </c>
      <c r="E1539">
        <v>5045872</v>
      </c>
      <c r="F1539" t="s">
        <v>11</v>
      </c>
      <c r="G1539" t="s">
        <v>12</v>
      </c>
      <c r="H1539" t="s">
        <v>13</v>
      </c>
      <c r="I1539">
        <v>1784000</v>
      </c>
      <c r="J1539" s="2">
        <v>300907118773</v>
      </c>
      <c r="K1539" s="4" t="s">
        <v>13566</v>
      </c>
      <c r="L1539" s="1">
        <f t="shared" ref="L1539:L1602" si="24">K1539-J1539</f>
        <v>0</v>
      </c>
    </row>
    <row r="1540" spans="1:12" x14ac:dyDescent="0.25">
      <c r="A1540" s="1" t="s">
        <v>2473</v>
      </c>
      <c r="B1540">
        <v>124969</v>
      </c>
      <c r="C1540">
        <v>2430220873</v>
      </c>
      <c r="D1540">
        <v>19800000</v>
      </c>
      <c r="E1540">
        <v>19800000</v>
      </c>
      <c r="G1540" t="s">
        <v>12</v>
      </c>
      <c r="H1540" t="s">
        <v>13</v>
      </c>
      <c r="I1540">
        <v>1784001</v>
      </c>
      <c r="J1540" s="2">
        <v>300907254264</v>
      </c>
      <c r="K1540" s="4" t="s">
        <v>13567</v>
      </c>
      <c r="L1540" s="1">
        <f t="shared" si="24"/>
        <v>0</v>
      </c>
    </row>
    <row r="1541" spans="1:12" x14ac:dyDescent="0.25">
      <c r="A1541" s="1" t="s">
        <v>1074</v>
      </c>
      <c r="B1541">
        <v>157020</v>
      </c>
      <c r="C1541">
        <v>6499961833</v>
      </c>
      <c r="D1541">
        <v>1547000</v>
      </c>
      <c r="E1541">
        <v>1547000</v>
      </c>
      <c r="F1541" t="s">
        <v>11</v>
      </c>
      <c r="G1541" t="s">
        <v>12</v>
      </c>
      <c r="H1541" t="s">
        <v>13</v>
      </c>
      <c r="I1541">
        <v>12594332</v>
      </c>
      <c r="J1541" s="2">
        <v>300907419006</v>
      </c>
      <c r="K1541" s="4" t="s">
        <v>13568</v>
      </c>
      <c r="L1541" s="1">
        <f t="shared" si="24"/>
        <v>0</v>
      </c>
    </row>
    <row r="1542" spans="1:12" x14ac:dyDescent="0.25">
      <c r="A1542" s="1" t="s">
        <v>3434</v>
      </c>
      <c r="B1542">
        <v>64513</v>
      </c>
      <c r="C1542" t="s">
        <v>3433</v>
      </c>
      <c r="D1542">
        <v>1819400</v>
      </c>
      <c r="E1542">
        <v>1819400</v>
      </c>
      <c r="F1542" t="s">
        <v>43</v>
      </c>
      <c r="G1542" t="s">
        <v>12</v>
      </c>
      <c r="H1542" t="s">
        <v>13</v>
      </c>
      <c r="I1542">
        <v>1784083</v>
      </c>
      <c r="J1542" s="2">
        <v>300911430923</v>
      </c>
      <c r="K1542" s="4" t="s">
        <v>13569</v>
      </c>
      <c r="L1542" s="1">
        <f t="shared" si="24"/>
        <v>0</v>
      </c>
    </row>
    <row r="1543" spans="1:12" x14ac:dyDescent="0.25">
      <c r="A1543" s="1" t="s">
        <v>1889</v>
      </c>
      <c r="B1543">
        <v>93038</v>
      </c>
      <c r="C1543" t="s">
        <v>1890</v>
      </c>
      <c r="D1543">
        <v>536800</v>
      </c>
      <c r="E1543">
        <v>536800</v>
      </c>
      <c r="F1543" t="s">
        <v>43</v>
      </c>
      <c r="G1543" t="s">
        <v>12</v>
      </c>
      <c r="H1543" t="s">
        <v>13</v>
      </c>
      <c r="I1543">
        <v>12594370</v>
      </c>
      <c r="J1543" s="2">
        <v>300911855384</v>
      </c>
      <c r="K1543" s="4" t="s">
        <v>13570</v>
      </c>
      <c r="L1543" s="1">
        <f t="shared" si="24"/>
        <v>0</v>
      </c>
    </row>
    <row r="1544" spans="1:12" x14ac:dyDescent="0.25">
      <c r="A1544" s="1" t="s">
        <v>3245</v>
      </c>
      <c r="B1544">
        <v>78034</v>
      </c>
      <c r="C1544" t="s">
        <v>3246</v>
      </c>
      <c r="D1544">
        <v>2050400</v>
      </c>
      <c r="E1544">
        <v>2050400</v>
      </c>
      <c r="F1544" t="s">
        <v>11</v>
      </c>
      <c r="G1544" t="s">
        <v>12</v>
      </c>
      <c r="H1544" t="s">
        <v>13</v>
      </c>
      <c r="I1544">
        <v>1784090</v>
      </c>
      <c r="J1544" s="2">
        <v>300911879195</v>
      </c>
      <c r="K1544" s="4" t="s">
        <v>13571</v>
      </c>
      <c r="L1544" s="1">
        <f t="shared" si="24"/>
        <v>0</v>
      </c>
    </row>
    <row r="1545" spans="1:12" x14ac:dyDescent="0.25">
      <c r="A1545" s="1" t="s">
        <v>935</v>
      </c>
      <c r="B1545">
        <v>161015</v>
      </c>
      <c r="C1545">
        <v>2281597296</v>
      </c>
      <c r="D1545">
        <v>994400</v>
      </c>
      <c r="E1545">
        <v>994400</v>
      </c>
      <c r="F1545" t="s">
        <v>43</v>
      </c>
      <c r="G1545" t="s">
        <v>12</v>
      </c>
      <c r="H1545" t="s">
        <v>13</v>
      </c>
      <c r="I1545">
        <v>12594385</v>
      </c>
      <c r="J1545" s="2">
        <v>300913470008</v>
      </c>
      <c r="K1545" s="4" t="s">
        <v>13572</v>
      </c>
      <c r="L1545" s="1">
        <f t="shared" si="24"/>
        <v>0</v>
      </c>
    </row>
    <row r="1546" spans="1:12" x14ac:dyDescent="0.25">
      <c r="A1546" s="1" t="s">
        <v>2855</v>
      </c>
      <c r="B1546">
        <v>108133</v>
      </c>
      <c r="C1546">
        <v>2301428702</v>
      </c>
      <c r="D1546">
        <v>8275960</v>
      </c>
      <c r="E1546">
        <v>8275960</v>
      </c>
      <c r="F1546" t="s">
        <v>11</v>
      </c>
      <c r="G1546" t="s">
        <v>12</v>
      </c>
      <c r="H1546" t="s">
        <v>13</v>
      </c>
      <c r="I1546">
        <v>1784129</v>
      </c>
      <c r="J1546" s="2">
        <v>300913710112</v>
      </c>
      <c r="K1546" s="4" t="s">
        <v>13573</v>
      </c>
      <c r="L1546" s="1">
        <f t="shared" si="24"/>
        <v>0</v>
      </c>
    </row>
    <row r="1547" spans="1:12" x14ac:dyDescent="0.25">
      <c r="A1547" s="1" t="s">
        <v>1956</v>
      </c>
      <c r="B1547">
        <v>81253</v>
      </c>
      <c r="C1547">
        <v>2511533731</v>
      </c>
      <c r="D1547">
        <v>2200000</v>
      </c>
      <c r="E1547">
        <v>2200000</v>
      </c>
      <c r="G1547" t="s">
        <v>12</v>
      </c>
      <c r="H1547" t="s">
        <v>13</v>
      </c>
      <c r="I1547">
        <v>12594403</v>
      </c>
      <c r="J1547" s="2">
        <v>300918540147</v>
      </c>
      <c r="K1547" s="4" t="s">
        <v>13574</v>
      </c>
      <c r="L1547" s="1">
        <f t="shared" si="24"/>
        <v>0</v>
      </c>
    </row>
    <row r="1548" spans="1:12" x14ac:dyDescent="0.25">
      <c r="A1548" s="1" t="s">
        <v>2531</v>
      </c>
      <c r="B1548">
        <v>123308</v>
      </c>
      <c r="C1548">
        <v>6489912368</v>
      </c>
      <c r="D1548">
        <v>2079000</v>
      </c>
      <c r="E1548">
        <v>2079000</v>
      </c>
      <c r="F1548" t="s">
        <v>11</v>
      </c>
      <c r="G1548" t="s">
        <v>12</v>
      </c>
      <c r="H1548" t="s">
        <v>13</v>
      </c>
      <c r="I1548">
        <v>1784150</v>
      </c>
      <c r="J1548" s="2">
        <v>300918697074</v>
      </c>
      <c r="K1548" s="4" t="s">
        <v>13575</v>
      </c>
      <c r="L1548" s="1">
        <f t="shared" si="24"/>
        <v>0</v>
      </c>
    </row>
    <row r="1549" spans="1:12" x14ac:dyDescent="0.25">
      <c r="A1549" s="1" t="s">
        <v>3385</v>
      </c>
      <c r="B1549">
        <v>69239</v>
      </c>
      <c r="C1549" t="s">
        <v>3386</v>
      </c>
      <c r="D1549">
        <v>2079000</v>
      </c>
      <c r="E1549">
        <v>2079000</v>
      </c>
      <c r="F1549" t="s">
        <v>11</v>
      </c>
      <c r="G1549" t="s">
        <v>12</v>
      </c>
      <c r="H1549" t="s">
        <v>13</v>
      </c>
      <c r="I1549">
        <v>1784154</v>
      </c>
      <c r="J1549" s="2">
        <v>300919431316</v>
      </c>
      <c r="K1549" s="4" t="s">
        <v>13576</v>
      </c>
      <c r="L1549" s="1">
        <f t="shared" si="24"/>
        <v>0</v>
      </c>
    </row>
    <row r="1550" spans="1:12" x14ac:dyDescent="0.25">
      <c r="A1550" s="1" t="s">
        <v>638</v>
      </c>
      <c r="B1550">
        <v>171133</v>
      </c>
      <c r="C1550">
        <v>2511976706</v>
      </c>
      <c r="D1550">
        <v>2200000</v>
      </c>
      <c r="E1550">
        <v>2200000</v>
      </c>
      <c r="G1550" t="s">
        <v>12</v>
      </c>
      <c r="H1550" t="s">
        <v>13</v>
      </c>
      <c r="I1550">
        <v>12594411</v>
      </c>
      <c r="J1550" s="2">
        <v>300919577490</v>
      </c>
      <c r="K1550" s="4" t="s">
        <v>13577</v>
      </c>
      <c r="L1550" s="1">
        <f t="shared" si="24"/>
        <v>0</v>
      </c>
    </row>
    <row r="1551" spans="1:12" x14ac:dyDescent="0.25">
      <c r="A1551" s="1" t="s">
        <v>918</v>
      </c>
      <c r="B1551">
        <v>161584</v>
      </c>
      <c r="C1551">
        <v>6839427080</v>
      </c>
      <c r="D1551">
        <v>198000</v>
      </c>
      <c r="E1551">
        <v>198000</v>
      </c>
      <c r="F1551" t="s">
        <v>43</v>
      </c>
      <c r="G1551" t="s">
        <v>12</v>
      </c>
      <c r="H1551" t="s">
        <v>13</v>
      </c>
      <c r="I1551">
        <v>12594415</v>
      </c>
      <c r="J1551" s="2">
        <v>300920898575</v>
      </c>
      <c r="K1551" s="4" t="s">
        <v>13578</v>
      </c>
      <c r="L1551" s="1">
        <f t="shared" si="24"/>
        <v>0</v>
      </c>
    </row>
    <row r="1552" spans="1:12" x14ac:dyDescent="0.25">
      <c r="A1552" s="1" t="s">
        <v>3010</v>
      </c>
      <c r="B1552">
        <v>92971</v>
      </c>
      <c r="C1552">
        <v>5460056462</v>
      </c>
      <c r="D1552">
        <v>536800</v>
      </c>
      <c r="E1552">
        <v>536800</v>
      </c>
      <c r="F1552" t="s">
        <v>43</v>
      </c>
      <c r="G1552" t="s">
        <v>12</v>
      </c>
      <c r="H1552" t="s">
        <v>13</v>
      </c>
      <c r="I1552">
        <v>1784156</v>
      </c>
      <c r="J1552" s="2">
        <v>300921369375</v>
      </c>
      <c r="K1552" s="4" t="s">
        <v>13579</v>
      </c>
      <c r="L1552" s="1">
        <f t="shared" si="24"/>
        <v>0</v>
      </c>
    </row>
    <row r="1553" spans="1:12" x14ac:dyDescent="0.25">
      <c r="A1553" s="1" t="s">
        <v>706</v>
      </c>
      <c r="B1553">
        <v>169283</v>
      </c>
      <c r="C1553">
        <v>5159754301</v>
      </c>
      <c r="D1553">
        <v>13819960</v>
      </c>
      <c r="E1553">
        <v>13819960</v>
      </c>
      <c r="F1553" t="s">
        <v>11</v>
      </c>
      <c r="G1553" t="s">
        <v>12</v>
      </c>
      <c r="H1553" t="s">
        <v>13</v>
      </c>
      <c r="I1553">
        <v>12594420</v>
      </c>
      <c r="J1553" s="2">
        <v>300922826048</v>
      </c>
      <c r="K1553" s="4" t="s">
        <v>13580</v>
      </c>
      <c r="L1553" s="1">
        <f t="shared" si="24"/>
        <v>0</v>
      </c>
    </row>
    <row r="1554" spans="1:12" x14ac:dyDescent="0.25">
      <c r="A1554" s="1" t="s">
        <v>2838</v>
      </c>
      <c r="B1554">
        <v>109872</v>
      </c>
      <c r="C1554">
        <v>2431257241</v>
      </c>
      <c r="D1554">
        <v>2769250</v>
      </c>
      <c r="E1554">
        <v>2769250</v>
      </c>
      <c r="F1554" t="s">
        <v>11</v>
      </c>
      <c r="G1554" t="s">
        <v>12</v>
      </c>
      <c r="H1554" t="s">
        <v>13</v>
      </c>
      <c r="I1554">
        <v>1784164</v>
      </c>
      <c r="J1554" s="2">
        <v>300924727996</v>
      </c>
      <c r="K1554" s="4" t="s">
        <v>13581</v>
      </c>
      <c r="L1554" s="1">
        <f t="shared" si="24"/>
        <v>0</v>
      </c>
    </row>
    <row r="1555" spans="1:12" x14ac:dyDescent="0.25">
      <c r="A1555" s="1" t="s">
        <v>2159</v>
      </c>
      <c r="B1555">
        <v>131111</v>
      </c>
      <c r="C1555">
        <v>2420927011</v>
      </c>
      <c r="D1555">
        <v>2079000</v>
      </c>
      <c r="E1555">
        <v>2079000</v>
      </c>
      <c r="F1555" t="s">
        <v>11</v>
      </c>
      <c r="G1555" t="s">
        <v>12</v>
      </c>
      <c r="H1555" t="s">
        <v>13</v>
      </c>
      <c r="I1555">
        <v>1784170</v>
      </c>
      <c r="J1555" s="2">
        <v>300925693592</v>
      </c>
      <c r="K1555" s="4" t="s">
        <v>13582</v>
      </c>
      <c r="L1555" s="1">
        <f t="shared" si="24"/>
        <v>0</v>
      </c>
    </row>
    <row r="1556" spans="1:12" x14ac:dyDescent="0.25">
      <c r="A1556" s="1" t="s">
        <v>1458</v>
      </c>
      <c r="B1556">
        <v>129480</v>
      </c>
      <c r="C1556">
        <v>2299659269</v>
      </c>
      <c r="D1556">
        <v>924000</v>
      </c>
      <c r="E1556">
        <v>924000</v>
      </c>
      <c r="F1556" t="s">
        <v>43</v>
      </c>
      <c r="G1556" t="s">
        <v>12</v>
      </c>
      <c r="H1556" t="s">
        <v>13</v>
      </c>
      <c r="I1556">
        <v>12594430</v>
      </c>
      <c r="J1556" s="2">
        <v>300925818659</v>
      </c>
      <c r="K1556" s="4" t="s">
        <v>13583</v>
      </c>
      <c r="L1556" s="1">
        <f t="shared" si="24"/>
        <v>0</v>
      </c>
    </row>
    <row r="1557" spans="1:12" x14ac:dyDescent="0.25">
      <c r="A1557" s="1" t="s">
        <v>2287</v>
      </c>
      <c r="B1557">
        <v>129264</v>
      </c>
      <c r="C1557">
        <v>1817201891</v>
      </c>
      <c r="D1557">
        <v>3300000</v>
      </c>
      <c r="E1557">
        <v>3300000</v>
      </c>
      <c r="F1557" t="s">
        <v>43</v>
      </c>
      <c r="G1557" t="s">
        <v>12</v>
      </c>
      <c r="H1557" t="s">
        <v>13</v>
      </c>
      <c r="I1557">
        <v>1784173</v>
      </c>
      <c r="J1557" s="2">
        <v>300926018678</v>
      </c>
      <c r="K1557" s="4" t="s">
        <v>13584</v>
      </c>
      <c r="L1557" s="1">
        <f t="shared" si="24"/>
        <v>0</v>
      </c>
    </row>
    <row r="1558" spans="1:12" x14ac:dyDescent="0.25">
      <c r="A1558" s="1" t="s">
        <v>427</v>
      </c>
      <c r="B1558">
        <v>176140</v>
      </c>
      <c r="C1558">
        <v>6569834304</v>
      </c>
      <c r="D1558">
        <v>198000</v>
      </c>
      <c r="E1558">
        <v>198000</v>
      </c>
      <c r="F1558" t="s">
        <v>43</v>
      </c>
      <c r="G1558" t="s">
        <v>12</v>
      </c>
      <c r="H1558" t="s">
        <v>13</v>
      </c>
      <c r="I1558">
        <v>12594432</v>
      </c>
      <c r="J1558" s="2">
        <v>300926530122</v>
      </c>
      <c r="K1558" s="4" t="s">
        <v>13585</v>
      </c>
      <c r="L1558" s="1">
        <f t="shared" si="24"/>
        <v>0</v>
      </c>
    </row>
    <row r="1559" spans="1:12" x14ac:dyDescent="0.25">
      <c r="A1559" s="1" t="s">
        <v>1423</v>
      </c>
      <c r="B1559">
        <v>134852</v>
      </c>
      <c r="C1559" t="s">
        <v>1422</v>
      </c>
      <c r="D1559">
        <v>294800</v>
      </c>
      <c r="E1559">
        <v>294800</v>
      </c>
      <c r="F1559" t="s">
        <v>43</v>
      </c>
      <c r="G1559" t="s">
        <v>12</v>
      </c>
      <c r="H1559" t="s">
        <v>13</v>
      </c>
      <c r="I1559">
        <v>12594434</v>
      </c>
      <c r="J1559" s="2">
        <v>300926640878</v>
      </c>
      <c r="K1559" s="4" t="s">
        <v>13586</v>
      </c>
      <c r="L1559" s="1">
        <f t="shared" si="24"/>
        <v>0</v>
      </c>
    </row>
    <row r="1560" spans="1:12" x14ac:dyDescent="0.25">
      <c r="A1560" s="1" t="s">
        <v>2019</v>
      </c>
      <c r="B1560">
        <v>133013</v>
      </c>
      <c r="C1560">
        <v>2550156668</v>
      </c>
      <c r="D1560">
        <v>536800</v>
      </c>
      <c r="E1560">
        <v>536800</v>
      </c>
      <c r="F1560" t="s">
        <v>43</v>
      </c>
      <c r="G1560" t="s">
        <v>12</v>
      </c>
      <c r="H1560" t="s">
        <v>13</v>
      </c>
      <c r="I1560">
        <v>1784180</v>
      </c>
      <c r="J1560" s="2">
        <v>300927245775</v>
      </c>
      <c r="K1560" s="4" t="s">
        <v>13587</v>
      </c>
      <c r="L1560" s="1">
        <f t="shared" si="24"/>
        <v>0</v>
      </c>
    </row>
    <row r="1561" spans="1:12" x14ac:dyDescent="0.25">
      <c r="A1561" s="1" t="s">
        <v>2675</v>
      </c>
      <c r="B1561">
        <v>118520</v>
      </c>
      <c r="C1561">
        <v>2550198808</v>
      </c>
      <c r="D1561">
        <v>1988800</v>
      </c>
      <c r="E1561">
        <v>1988800</v>
      </c>
      <c r="F1561" t="s">
        <v>43</v>
      </c>
      <c r="G1561" t="s">
        <v>12</v>
      </c>
      <c r="H1561" t="s">
        <v>13</v>
      </c>
      <c r="I1561">
        <v>1784181</v>
      </c>
      <c r="J1561" s="2">
        <v>300927867669</v>
      </c>
      <c r="K1561" s="4" t="s">
        <v>13588</v>
      </c>
      <c r="L1561" s="1">
        <f t="shared" si="24"/>
        <v>0</v>
      </c>
    </row>
    <row r="1562" spans="1:12" x14ac:dyDescent="0.25">
      <c r="A1562" s="1" t="s">
        <v>1246</v>
      </c>
      <c r="B1562">
        <v>148322</v>
      </c>
      <c r="C1562">
        <v>2360666894</v>
      </c>
      <c r="D1562">
        <v>924000</v>
      </c>
      <c r="E1562">
        <v>924000</v>
      </c>
      <c r="F1562" t="s">
        <v>43</v>
      </c>
      <c r="G1562" t="s">
        <v>12</v>
      </c>
      <c r="H1562" t="s">
        <v>13</v>
      </c>
      <c r="I1562">
        <v>12594439</v>
      </c>
      <c r="J1562" s="2">
        <v>300928529477</v>
      </c>
      <c r="K1562" s="4" t="s">
        <v>13589</v>
      </c>
      <c r="L1562" s="1">
        <f t="shared" si="24"/>
        <v>0</v>
      </c>
    </row>
    <row r="1563" spans="1:12" x14ac:dyDescent="0.25">
      <c r="A1563" s="1" t="s">
        <v>2681</v>
      </c>
      <c r="B1563">
        <v>118410</v>
      </c>
      <c r="C1563">
        <v>2440397423</v>
      </c>
      <c r="D1563">
        <v>1988800</v>
      </c>
      <c r="E1563">
        <v>1988800</v>
      </c>
      <c r="F1563" t="s">
        <v>43</v>
      </c>
      <c r="G1563" t="s">
        <v>12</v>
      </c>
      <c r="H1563" t="s">
        <v>13</v>
      </c>
      <c r="I1563">
        <v>1784182</v>
      </c>
      <c r="J1563" s="2">
        <v>300928840708</v>
      </c>
      <c r="K1563" s="4" t="s">
        <v>13590</v>
      </c>
      <c r="L1563" s="1">
        <f t="shared" si="24"/>
        <v>0</v>
      </c>
    </row>
    <row r="1564" spans="1:12" x14ac:dyDescent="0.25">
      <c r="A1564" s="1" t="s">
        <v>747</v>
      </c>
      <c r="B1564">
        <v>167417</v>
      </c>
      <c r="C1564">
        <v>6650024244</v>
      </c>
      <c r="D1564">
        <v>1988800</v>
      </c>
      <c r="E1564">
        <v>1988800</v>
      </c>
      <c r="F1564" t="s">
        <v>43</v>
      </c>
      <c r="G1564" t="s">
        <v>12</v>
      </c>
      <c r="H1564" t="s">
        <v>13</v>
      </c>
      <c r="I1564">
        <v>12594477</v>
      </c>
      <c r="J1564" s="2">
        <v>300931921581</v>
      </c>
      <c r="K1564" s="4" t="s">
        <v>13591</v>
      </c>
      <c r="L1564" s="1">
        <f t="shared" si="24"/>
        <v>0</v>
      </c>
    </row>
    <row r="1565" spans="1:12" x14ac:dyDescent="0.25">
      <c r="A1565" s="1" t="s">
        <v>2440</v>
      </c>
      <c r="B1565">
        <v>125829</v>
      </c>
      <c r="C1565">
        <v>2390512313</v>
      </c>
      <c r="D1565">
        <v>1715460</v>
      </c>
      <c r="E1565">
        <v>1715460</v>
      </c>
      <c r="F1565" t="s">
        <v>11</v>
      </c>
      <c r="G1565" t="s">
        <v>12</v>
      </c>
      <c r="H1565" t="s">
        <v>13</v>
      </c>
      <c r="I1565">
        <v>1784211</v>
      </c>
      <c r="J1565" s="2">
        <v>300933917893</v>
      </c>
      <c r="K1565" s="4" t="s">
        <v>13592</v>
      </c>
      <c r="L1565" s="1">
        <f t="shared" si="24"/>
        <v>0</v>
      </c>
    </row>
    <row r="1566" spans="1:12" x14ac:dyDescent="0.25">
      <c r="A1566" s="1" t="s">
        <v>34</v>
      </c>
      <c r="B1566">
        <v>181713</v>
      </c>
      <c r="C1566" t="s">
        <v>35</v>
      </c>
      <c r="D1566">
        <v>2079000</v>
      </c>
      <c r="E1566">
        <v>2079000</v>
      </c>
      <c r="F1566" t="s">
        <v>11</v>
      </c>
      <c r="G1566" t="s">
        <v>12</v>
      </c>
      <c r="H1566" t="s">
        <v>13</v>
      </c>
      <c r="I1566">
        <v>12594662</v>
      </c>
      <c r="J1566" s="2">
        <v>300935577260</v>
      </c>
      <c r="K1566" s="4" t="s">
        <v>13593</v>
      </c>
      <c r="L1566" s="1">
        <f t="shared" si="24"/>
        <v>0</v>
      </c>
    </row>
    <row r="1567" spans="1:12" x14ac:dyDescent="0.25">
      <c r="A1567" s="1" t="s">
        <v>440</v>
      </c>
      <c r="B1567">
        <v>175935</v>
      </c>
      <c r="C1567">
        <v>6489935422</v>
      </c>
      <c r="D1567">
        <v>3300000</v>
      </c>
      <c r="E1567">
        <v>3300000</v>
      </c>
      <c r="F1567" t="s">
        <v>43</v>
      </c>
      <c r="G1567" t="s">
        <v>12</v>
      </c>
      <c r="H1567" t="s">
        <v>13</v>
      </c>
      <c r="I1567">
        <v>12594676</v>
      </c>
      <c r="J1567" s="2">
        <v>300938521563</v>
      </c>
      <c r="K1567" s="4" t="s">
        <v>13594</v>
      </c>
      <c r="L1567" s="1">
        <f t="shared" si="24"/>
        <v>0</v>
      </c>
    </row>
    <row r="1568" spans="1:12" x14ac:dyDescent="0.25">
      <c r="A1568" s="1" t="s">
        <v>2617</v>
      </c>
      <c r="B1568">
        <v>119941</v>
      </c>
      <c r="C1568">
        <v>2431371778</v>
      </c>
      <c r="D1568">
        <v>2050400</v>
      </c>
      <c r="E1568">
        <v>2050400</v>
      </c>
      <c r="F1568" t="s">
        <v>11</v>
      </c>
      <c r="G1568" t="s">
        <v>12</v>
      </c>
      <c r="H1568" t="s">
        <v>13</v>
      </c>
      <c r="I1568">
        <v>1784220</v>
      </c>
      <c r="J1568" s="2">
        <v>300940632679</v>
      </c>
      <c r="K1568" s="4" t="s">
        <v>13595</v>
      </c>
      <c r="L1568" s="1">
        <f t="shared" si="24"/>
        <v>0</v>
      </c>
    </row>
    <row r="1569" spans="1:12" x14ac:dyDescent="0.25">
      <c r="A1569" s="1" t="s">
        <v>889</v>
      </c>
      <c r="B1569">
        <v>162439</v>
      </c>
      <c r="C1569">
        <v>4260317970</v>
      </c>
      <c r="D1569">
        <v>2079000</v>
      </c>
      <c r="E1569">
        <v>2079000</v>
      </c>
      <c r="F1569" t="s">
        <v>11</v>
      </c>
      <c r="G1569" t="s">
        <v>12</v>
      </c>
      <c r="H1569" t="s">
        <v>13</v>
      </c>
      <c r="I1569">
        <v>12594691</v>
      </c>
      <c r="J1569" s="2">
        <v>300940973497</v>
      </c>
      <c r="K1569" s="4" t="s">
        <v>13596</v>
      </c>
      <c r="L1569" s="1">
        <f t="shared" si="24"/>
        <v>0</v>
      </c>
    </row>
    <row r="1570" spans="1:12" x14ac:dyDescent="0.25">
      <c r="A1570" s="1" t="s">
        <v>435</v>
      </c>
      <c r="B1570">
        <v>176070</v>
      </c>
      <c r="C1570">
        <v>2430231451</v>
      </c>
      <c r="D1570">
        <v>3300000</v>
      </c>
      <c r="E1570">
        <v>3300000</v>
      </c>
      <c r="F1570" t="s">
        <v>43</v>
      </c>
      <c r="G1570" t="s">
        <v>12</v>
      </c>
      <c r="H1570" t="s">
        <v>13</v>
      </c>
      <c r="I1570">
        <v>12594696</v>
      </c>
      <c r="J1570" s="2">
        <v>300943107690</v>
      </c>
      <c r="K1570" s="4" t="s">
        <v>13597</v>
      </c>
      <c r="L1570" s="1">
        <f t="shared" si="24"/>
        <v>0</v>
      </c>
    </row>
    <row r="1571" spans="1:12" x14ac:dyDescent="0.25">
      <c r="A1571" s="1" t="s">
        <v>1411</v>
      </c>
      <c r="B1571">
        <v>136036</v>
      </c>
      <c r="C1571">
        <v>78515688</v>
      </c>
      <c r="D1571">
        <v>5280000</v>
      </c>
      <c r="E1571">
        <v>5280000</v>
      </c>
      <c r="F1571" t="s">
        <v>43</v>
      </c>
      <c r="G1571" t="s">
        <v>12</v>
      </c>
      <c r="H1571" t="s">
        <v>13</v>
      </c>
      <c r="I1571">
        <v>12594697</v>
      </c>
      <c r="J1571" s="2">
        <v>300943249430</v>
      </c>
      <c r="K1571" s="4" t="s">
        <v>13598</v>
      </c>
      <c r="L1571" s="1">
        <f t="shared" si="24"/>
        <v>0</v>
      </c>
    </row>
    <row r="1572" spans="1:12" x14ac:dyDescent="0.25">
      <c r="A1572" s="1" t="s">
        <v>1529</v>
      </c>
      <c r="B1572">
        <v>122861</v>
      </c>
      <c r="C1572">
        <v>2480228304</v>
      </c>
      <c r="D1572">
        <v>1819400</v>
      </c>
      <c r="E1572">
        <v>1819400</v>
      </c>
      <c r="F1572" t="s">
        <v>43</v>
      </c>
      <c r="G1572" t="s">
        <v>12</v>
      </c>
      <c r="H1572" t="s">
        <v>13</v>
      </c>
      <c r="I1572">
        <v>12594698</v>
      </c>
      <c r="J1572" s="2">
        <v>300944314242</v>
      </c>
      <c r="K1572" s="4" t="s">
        <v>13599</v>
      </c>
      <c r="L1572" s="1">
        <f t="shared" si="24"/>
        <v>0</v>
      </c>
    </row>
    <row r="1573" spans="1:12" x14ac:dyDescent="0.25">
      <c r="A1573" s="1" t="s">
        <v>447</v>
      </c>
      <c r="B1573">
        <v>175776</v>
      </c>
      <c r="C1573">
        <v>6560014274</v>
      </c>
      <c r="D1573">
        <v>5812400</v>
      </c>
      <c r="E1573">
        <v>5812400</v>
      </c>
      <c r="F1573" t="s">
        <v>11</v>
      </c>
      <c r="G1573" t="s">
        <v>12</v>
      </c>
      <c r="H1573" t="s">
        <v>13</v>
      </c>
      <c r="I1573">
        <v>12594704</v>
      </c>
      <c r="J1573" s="2">
        <v>300947799565</v>
      </c>
      <c r="K1573" s="4" t="s">
        <v>13600</v>
      </c>
      <c r="L1573" s="1">
        <f t="shared" si="24"/>
        <v>0</v>
      </c>
    </row>
    <row r="1574" spans="1:12" x14ac:dyDescent="0.25">
      <c r="A1574" s="1" t="s">
        <v>396</v>
      </c>
      <c r="B1574">
        <v>176544</v>
      </c>
      <c r="C1574">
        <v>2360195220</v>
      </c>
      <c r="D1574">
        <v>5280000</v>
      </c>
      <c r="E1574">
        <v>5280000</v>
      </c>
      <c r="F1574" t="s">
        <v>43</v>
      </c>
      <c r="G1574" t="s">
        <v>12</v>
      </c>
      <c r="H1574" t="s">
        <v>13</v>
      </c>
      <c r="I1574">
        <v>12594721</v>
      </c>
      <c r="J1574" s="2">
        <v>300951812710</v>
      </c>
      <c r="K1574" s="4" t="s">
        <v>13601</v>
      </c>
      <c r="L1574" s="1">
        <f t="shared" si="24"/>
        <v>0</v>
      </c>
    </row>
    <row r="1575" spans="1:12" x14ac:dyDescent="0.25">
      <c r="A1575" s="1" t="s">
        <v>395</v>
      </c>
      <c r="B1575">
        <v>176544</v>
      </c>
      <c r="C1575">
        <v>2360195220</v>
      </c>
      <c r="D1575">
        <v>3300000</v>
      </c>
      <c r="E1575">
        <v>3300000</v>
      </c>
      <c r="F1575" t="s">
        <v>43</v>
      </c>
      <c r="G1575" t="s">
        <v>12</v>
      </c>
      <c r="H1575" t="s">
        <v>13</v>
      </c>
      <c r="I1575">
        <v>12594722</v>
      </c>
      <c r="J1575" s="2">
        <v>300951950210</v>
      </c>
      <c r="K1575" s="4" t="s">
        <v>13602</v>
      </c>
      <c r="L1575" s="1">
        <f t="shared" si="24"/>
        <v>0</v>
      </c>
    </row>
    <row r="1576" spans="1:12" x14ac:dyDescent="0.25">
      <c r="A1576" s="1" t="s">
        <v>2175</v>
      </c>
      <c r="B1576">
        <v>130950</v>
      </c>
      <c r="C1576">
        <v>2420677331</v>
      </c>
      <c r="D1576">
        <v>8275960</v>
      </c>
      <c r="E1576">
        <v>8275960</v>
      </c>
      <c r="F1576" t="s">
        <v>11</v>
      </c>
      <c r="G1576" t="s">
        <v>12</v>
      </c>
      <c r="H1576" t="s">
        <v>13</v>
      </c>
      <c r="I1576">
        <v>1784240</v>
      </c>
      <c r="J1576" s="2">
        <v>300953642544</v>
      </c>
      <c r="K1576" s="4" t="s">
        <v>13603</v>
      </c>
      <c r="L1576" s="1">
        <f t="shared" si="24"/>
        <v>0</v>
      </c>
    </row>
    <row r="1577" spans="1:12" x14ac:dyDescent="0.25">
      <c r="A1577" s="1" t="s">
        <v>1365</v>
      </c>
      <c r="B1577">
        <v>141589</v>
      </c>
      <c r="C1577">
        <v>2520158662</v>
      </c>
      <c r="D1577">
        <v>1988800</v>
      </c>
      <c r="E1577">
        <v>1988800</v>
      </c>
      <c r="F1577" t="s">
        <v>43</v>
      </c>
      <c r="G1577" t="s">
        <v>12</v>
      </c>
      <c r="H1577" t="s">
        <v>13</v>
      </c>
      <c r="I1577">
        <v>12594727</v>
      </c>
      <c r="J1577" s="2">
        <v>300954426080</v>
      </c>
      <c r="K1577" s="4" t="s">
        <v>13604</v>
      </c>
      <c r="L1577" s="1">
        <f t="shared" si="24"/>
        <v>0</v>
      </c>
    </row>
    <row r="1578" spans="1:12" x14ac:dyDescent="0.25">
      <c r="A1578" s="1" t="s">
        <v>1947</v>
      </c>
      <c r="B1578">
        <v>82887</v>
      </c>
      <c r="C1578">
        <v>2559826291</v>
      </c>
      <c r="D1578">
        <v>2815120</v>
      </c>
      <c r="E1578">
        <v>2815120</v>
      </c>
      <c r="F1578" t="s">
        <v>11</v>
      </c>
      <c r="G1578" t="s">
        <v>12</v>
      </c>
      <c r="H1578" t="s">
        <v>13</v>
      </c>
      <c r="I1578">
        <v>12594732</v>
      </c>
      <c r="J1578" s="2">
        <v>300955302727</v>
      </c>
      <c r="K1578" s="4" t="s">
        <v>13605</v>
      </c>
      <c r="L1578" s="1">
        <f t="shared" si="24"/>
        <v>0</v>
      </c>
    </row>
    <row r="1579" spans="1:12" x14ac:dyDescent="0.25">
      <c r="A1579" s="1" t="s">
        <v>2972</v>
      </c>
      <c r="B1579">
        <v>94493</v>
      </c>
      <c r="C1579">
        <v>2420860098</v>
      </c>
      <c r="D1579">
        <v>1390400</v>
      </c>
      <c r="E1579">
        <v>1390400</v>
      </c>
      <c r="F1579" t="s">
        <v>11</v>
      </c>
      <c r="G1579" t="s">
        <v>12</v>
      </c>
      <c r="H1579" t="s">
        <v>13</v>
      </c>
      <c r="I1579">
        <v>1784271</v>
      </c>
      <c r="J1579" s="2">
        <v>300957063665</v>
      </c>
      <c r="K1579" s="4" t="s">
        <v>13606</v>
      </c>
      <c r="L1579" s="1">
        <f t="shared" si="24"/>
        <v>0</v>
      </c>
    </row>
    <row r="1580" spans="1:12" x14ac:dyDescent="0.25">
      <c r="A1580" s="1" t="s">
        <v>1470</v>
      </c>
      <c r="B1580">
        <v>128831</v>
      </c>
      <c r="C1580">
        <v>2451638095</v>
      </c>
      <c r="D1580">
        <v>1988800</v>
      </c>
      <c r="E1580">
        <v>1988800</v>
      </c>
      <c r="F1580" t="s">
        <v>43</v>
      </c>
      <c r="G1580" t="s">
        <v>12</v>
      </c>
      <c r="H1580" t="s">
        <v>13</v>
      </c>
      <c r="I1580">
        <v>12594739</v>
      </c>
      <c r="J1580" s="2">
        <v>300957160668</v>
      </c>
      <c r="K1580" s="4" t="s">
        <v>13607</v>
      </c>
      <c r="L1580" s="1">
        <f t="shared" si="24"/>
        <v>0</v>
      </c>
    </row>
    <row r="1581" spans="1:12" x14ac:dyDescent="0.25">
      <c r="A1581" s="1" t="s">
        <v>1926</v>
      </c>
      <c r="B1581">
        <v>84652</v>
      </c>
      <c r="C1581" t="s">
        <v>1927</v>
      </c>
      <c r="D1581">
        <v>8275960</v>
      </c>
      <c r="E1581">
        <v>8275960</v>
      </c>
      <c r="F1581" t="s">
        <v>11</v>
      </c>
      <c r="G1581" t="s">
        <v>12</v>
      </c>
      <c r="H1581" t="s">
        <v>13</v>
      </c>
      <c r="I1581">
        <v>12594740</v>
      </c>
      <c r="J1581" s="2">
        <v>300957640692</v>
      </c>
      <c r="K1581" s="4" t="s">
        <v>13608</v>
      </c>
      <c r="L1581" s="1">
        <f t="shared" si="24"/>
        <v>0</v>
      </c>
    </row>
    <row r="1582" spans="1:12" x14ac:dyDescent="0.25">
      <c r="A1582" s="1" t="s">
        <v>3102</v>
      </c>
      <c r="B1582">
        <v>85039</v>
      </c>
      <c r="C1582">
        <v>2433140382</v>
      </c>
      <c r="D1582">
        <v>4840000</v>
      </c>
      <c r="E1582">
        <v>4840000</v>
      </c>
      <c r="F1582" t="s">
        <v>11</v>
      </c>
      <c r="G1582" t="s">
        <v>12</v>
      </c>
      <c r="H1582" t="s">
        <v>13</v>
      </c>
      <c r="I1582">
        <v>1784273</v>
      </c>
      <c r="J1582" s="2">
        <v>300958294975</v>
      </c>
      <c r="K1582" s="4" t="s">
        <v>13609</v>
      </c>
      <c r="L1582" s="1">
        <f t="shared" si="24"/>
        <v>0</v>
      </c>
    </row>
    <row r="1583" spans="1:12" x14ac:dyDescent="0.25">
      <c r="A1583" s="1" t="s">
        <v>1780</v>
      </c>
      <c r="B1583">
        <v>110026</v>
      </c>
      <c r="C1583" t="s">
        <v>1776</v>
      </c>
      <c r="D1583">
        <v>924000</v>
      </c>
      <c r="E1583">
        <v>924000</v>
      </c>
      <c r="F1583" t="s">
        <v>43</v>
      </c>
      <c r="G1583" t="s">
        <v>12</v>
      </c>
      <c r="H1583" t="s">
        <v>13</v>
      </c>
      <c r="I1583">
        <v>12594741</v>
      </c>
      <c r="J1583" s="2">
        <v>300959209162</v>
      </c>
      <c r="K1583" s="4" t="s">
        <v>13610</v>
      </c>
      <c r="L1583" s="1">
        <f t="shared" si="24"/>
        <v>0</v>
      </c>
    </row>
    <row r="1584" spans="1:12" x14ac:dyDescent="0.25">
      <c r="A1584" s="1" t="s">
        <v>975</v>
      </c>
      <c r="B1584">
        <v>160145</v>
      </c>
      <c r="C1584">
        <v>2301145921</v>
      </c>
      <c r="D1584">
        <v>294800</v>
      </c>
      <c r="E1584">
        <v>294800</v>
      </c>
      <c r="F1584" t="s">
        <v>43</v>
      </c>
      <c r="G1584" t="s">
        <v>12</v>
      </c>
      <c r="H1584" t="s">
        <v>13</v>
      </c>
      <c r="I1584">
        <v>12594743</v>
      </c>
      <c r="J1584" s="2">
        <v>300959533137</v>
      </c>
      <c r="K1584" s="4" t="s">
        <v>13611</v>
      </c>
      <c r="L1584" s="1">
        <f t="shared" si="24"/>
        <v>0</v>
      </c>
    </row>
    <row r="1585" spans="1:12" x14ac:dyDescent="0.25">
      <c r="A1585" s="1" t="s">
        <v>1014</v>
      </c>
      <c r="B1585">
        <v>159206</v>
      </c>
      <c r="C1585">
        <v>2451255927</v>
      </c>
      <c r="D1585">
        <v>294800</v>
      </c>
      <c r="E1585">
        <v>294800</v>
      </c>
      <c r="F1585" t="s">
        <v>43</v>
      </c>
      <c r="G1585" t="s">
        <v>12</v>
      </c>
      <c r="H1585" t="s">
        <v>13</v>
      </c>
      <c r="I1585">
        <v>12594748</v>
      </c>
      <c r="J1585" s="2">
        <v>300962015144</v>
      </c>
      <c r="K1585" s="4" t="s">
        <v>13612</v>
      </c>
      <c r="L1585" s="1">
        <f t="shared" si="24"/>
        <v>0</v>
      </c>
    </row>
    <row r="1586" spans="1:12" x14ac:dyDescent="0.25">
      <c r="A1586" s="1" t="s">
        <v>70</v>
      </c>
      <c r="B1586">
        <v>181533</v>
      </c>
      <c r="C1586">
        <v>2297061013</v>
      </c>
      <c r="D1586">
        <v>5280000</v>
      </c>
      <c r="E1586">
        <v>5280000</v>
      </c>
      <c r="F1586" t="s">
        <v>43</v>
      </c>
      <c r="G1586" t="s">
        <v>12</v>
      </c>
      <c r="H1586" t="s">
        <v>13</v>
      </c>
      <c r="I1586">
        <v>12594757</v>
      </c>
      <c r="J1586" s="2">
        <v>300964646371</v>
      </c>
      <c r="K1586" s="4" t="s">
        <v>13613</v>
      </c>
      <c r="L1586" s="1">
        <f t="shared" si="24"/>
        <v>0</v>
      </c>
    </row>
    <row r="1587" spans="1:12" x14ac:dyDescent="0.25">
      <c r="A1587" s="1" t="s">
        <v>893</v>
      </c>
      <c r="B1587">
        <v>162294</v>
      </c>
      <c r="C1587">
        <v>2301768732</v>
      </c>
      <c r="D1587">
        <v>1988800</v>
      </c>
      <c r="E1587">
        <v>1988800</v>
      </c>
      <c r="F1587" t="s">
        <v>43</v>
      </c>
      <c r="G1587" t="s">
        <v>12</v>
      </c>
      <c r="H1587" t="s">
        <v>13</v>
      </c>
      <c r="I1587">
        <v>12594777</v>
      </c>
      <c r="J1587" s="2">
        <v>300965823729</v>
      </c>
      <c r="K1587" s="4" t="s">
        <v>13614</v>
      </c>
      <c r="L1587" s="1">
        <f t="shared" si="24"/>
        <v>0</v>
      </c>
    </row>
    <row r="1588" spans="1:12" x14ac:dyDescent="0.25">
      <c r="A1588" s="1" t="s">
        <v>2465</v>
      </c>
      <c r="B1588">
        <v>125118</v>
      </c>
      <c r="C1588">
        <v>2390094198</v>
      </c>
      <c r="D1588">
        <v>294800</v>
      </c>
      <c r="E1588">
        <v>294800</v>
      </c>
      <c r="F1588" t="s">
        <v>43</v>
      </c>
      <c r="G1588" t="s">
        <v>12</v>
      </c>
      <c r="H1588" t="s">
        <v>13</v>
      </c>
      <c r="I1588">
        <v>1784312</v>
      </c>
      <c r="J1588" s="2">
        <v>300968347756</v>
      </c>
      <c r="K1588" s="4" t="s">
        <v>13615</v>
      </c>
      <c r="L1588" s="1">
        <f t="shared" si="24"/>
        <v>0</v>
      </c>
    </row>
    <row r="1589" spans="1:12" x14ac:dyDescent="0.25">
      <c r="A1589" s="1" t="s">
        <v>1214</v>
      </c>
      <c r="B1589">
        <v>150466</v>
      </c>
      <c r="C1589">
        <v>3392079472</v>
      </c>
      <c r="D1589">
        <v>2870560</v>
      </c>
      <c r="E1589">
        <v>2870560</v>
      </c>
      <c r="F1589" t="s">
        <v>11</v>
      </c>
      <c r="G1589" t="s">
        <v>12</v>
      </c>
      <c r="H1589" t="s">
        <v>13</v>
      </c>
      <c r="I1589">
        <v>12594790</v>
      </c>
      <c r="J1589" s="2">
        <v>300969032231</v>
      </c>
      <c r="K1589" s="4" t="s">
        <v>13616</v>
      </c>
      <c r="L1589" s="1">
        <f t="shared" si="24"/>
        <v>0</v>
      </c>
    </row>
    <row r="1590" spans="1:12" x14ac:dyDescent="0.25">
      <c r="A1590" s="1" t="s">
        <v>3247</v>
      </c>
      <c r="B1590">
        <v>78023</v>
      </c>
      <c r="C1590" t="s">
        <v>3248</v>
      </c>
      <c r="D1590">
        <v>2769250</v>
      </c>
      <c r="E1590">
        <v>2769250</v>
      </c>
      <c r="F1590" t="s">
        <v>11</v>
      </c>
      <c r="G1590" t="s">
        <v>12</v>
      </c>
      <c r="H1590" t="s">
        <v>13</v>
      </c>
      <c r="I1590">
        <v>1784325</v>
      </c>
      <c r="J1590" s="2">
        <v>300971673621</v>
      </c>
      <c r="K1590" s="4" t="s">
        <v>13617</v>
      </c>
      <c r="L1590" s="1">
        <f t="shared" si="24"/>
        <v>0</v>
      </c>
    </row>
    <row r="1591" spans="1:12" x14ac:dyDescent="0.25">
      <c r="A1591" s="1" t="s">
        <v>1472</v>
      </c>
      <c r="B1591">
        <v>128736</v>
      </c>
      <c r="C1591">
        <v>2291040197</v>
      </c>
      <c r="D1591">
        <v>924000</v>
      </c>
      <c r="E1591">
        <v>924000</v>
      </c>
      <c r="F1591" t="s">
        <v>43</v>
      </c>
      <c r="G1591" t="s">
        <v>12</v>
      </c>
      <c r="H1591" t="s">
        <v>13</v>
      </c>
      <c r="I1591">
        <v>12594822</v>
      </c>
      <c r="J1591" s="2">
        <v>300971935411</v>
      </c>
      <c r="K1591" s="4" t="s">
        <v>13618</v>
      </c>
      <c r="L1591" s="1">
        <f t="shared" si="24"/>
        <v>0</v>
      </c>
    </row>
    <row r="1592" spans="1:12" x14ac:dyDescent="0.25">
      <c r="A1592" s="1" t="s">
        <v>3023</v>
      </c>
      <c r="B1592">
        <v>90776</v>
      </c>
      <c r="C1592">
        <v>5469987027</v>
      </c>
      <c r="D1592">
        <v>3300000</v>
      </c>
      <c r="E1592">
        <v>3300000</v>
      </c>
      <c r="F1592" t="s">
        <v>43</v>
      </c>
      <c r="G1592" t="s">
        <v>12</v>
      </c>
      <c r="H1592" t="s">
        <v>13</v>
      </c>
      <c r="I1592">
        <v>1784329</v>
      </c>
      <c r="J1592" s="2">
        <v>300972309229</v>
      </c>
      <c r="K1592" s="4" t="s">
        <v>13619</v>
      </c>
      <c r="L1592" s="1">
        <f t="shared" si="24"/>
        <v>0</v>
      </c>
    </row>
    <row r="1593" spans="1:12" x14ac:dyDescent="0.25">
      <c r="A1593" s="1" t="s">
        <v>2677</v>
      </c>
      <c r="B1593">
        <v>118495</v>
      </c>
      <c r="C1593">
        <v>2451336676</v>
      </c>
      <c r="D1593">
        <v>1715560</v>
      </c>
      <c r="E1593">
        <v>1715560</v>
      </c>
      <c r="F1593" t="s">
        <v>11</v>
      </c>
      <c r="G1593" t="s">
        <v>12</v>
      </c>
      <c r="H1593" t="s">
        <v>13</v>
      </c>
      <c r="I1593">
        <v>1784331</v>
      </c>
      <c r="J1593" s="2">
        <v>300972547174</v>
      </c>
      <c r="K1593" s="4" t="s">
        <v>13620</v>
      </c>
      <c r="L1593" s="1">
        <f t="shared" si="24"/>
        <v>0</v>
      </c>
    </row>
    <row r="1594" spans="1:12" x14ac:dyDescent="0.25">
      <c r="A1594" s="1" t="s">
        <v>298</v>
      </c>
      <c r="B1594">
        <v>178496</v>
      </c>
      <c r="C1594">
        <v>2430151197</v>
      </c>
      <c r="D1594">
        <v>994400</v>
      </c>
      <c r="E1594">
        <v>994400</v>
      </c>
      <c r="F1594" t="s">
        <v>43</v>
      </c>
      <c r="G1594" t="s">
        <v>12</v>
      </c>
      <c r="H1594" t="s">
        <v>13</v>
      </c>
      <c r="I1594">
        <v>12594837</v>
      </c>
      <c r="J1594" s="2">
        <v>300973526965</v>
      </c>
      <c r="K1594" s="4" t="s">
        <v>13621</v>
      </c>
      <c r="L1594" s="1">
        <f t="shared" si="24"/>
        <v>0</v>
      </c>
    </row>
    <row r="1595" spans="1:12" x14ac:dyDescent="0.25">
      <c r="A1595" s="1" t="s">
        <v>1299</v>
      </c>
      <c r="B1595">
        <v>146086</v>
      </c>
      <c r="C1595">
        <v>2301819906</v>
      </c>
      <c r="D1595">
        <v>99000</v>
      </c>
      <c r="E1595">
        <v>99000</v>
      </c>
      <c r="F1595" t="s">
        <v>43</v>
      </c>
      <c r="G1595" t="s">
        <v>12</v>
      </c>
      <c r="H1595" t="s">
        <v>13</v>
      </c>
      <c r="I1595">
        <v>12594848</v>
      </c>
      <c r="J1595" s="2">
        <v>300975632054</v>
      </c>
      <c r="K1595" s="4" t="s">
        <v>13622</v>
      </c>
      <c r="L1595" s="1">
        <f t="shared" si="24"/>
        <v>0</v>
      </c>
    </row>
    <row r="1596" spans="1:12" x14ac:dyDescent="0.25">
      <c r="A1596" s="1" t="s">
        <v>777</v>
      </c>
      <c r="B1596">
        <v>166238</v>
      </c>
      <c r="C1596">
        <v>2539343287</v>
      </c>
      <c r="D1596">
        <v>1089000</v>
      </c>
      <c r="E1596">
        <v>1089000</v>
      </c>
      <c r="F1596" t="s">
        <v>11</v>
      </c>
      <c r="G1596" t="s">
        <v>12</v>
      </c>
      <c r="H1596" t="s">
        <v>13</v>
      </c>
      <c r="I1596">
        <v>12594852</v>
      </c>
      <c r="J1596" s="2">
        <v>300976181515</v>
      </c>
      <c r="K1596" s="4" t="s">
        <v>13623</v>
      </c>
      <c r="L1596" s="1">
        <f t="shared" si="24"/>
        <v>0</v>
      </c>
    </row>
    <row r="1597" spans="1:12" x14ac:dyDescent="0.25">
      <c r="A1597" s="1" t="s">
        <v>1008</v>
      </c>
      <c r="B1597">
        <v>159371</v>
      </c>
      <c r="C1597">
        <v>2450874879</v>
      </c>
      <c r="D1597">
        <v>1595000</v>
      </c>
      <c r="E1597">
        <v>1595000</v>
      </c>
      <c r="F1597" t="s">
        <v>11</v>
      </c>
      <c r="G1597" t="s">
        <v>12</v>
      </c>
      <c r="H1597" t="s">
        <v>13</v>
      </c>
      <c r="I1597">
        <v>12594853</v>
      </c>
      <c r="J1597" s="2">
        <v>300977405258</v>
      </c>
      <c r="K1597" s="4" t="s">
        <v>13624</v>
      </c>
      <c r="L1597" s="1">
        <f t="shared" si="24"/>
        <v>0</v>
      </c>
    </row>
    <row r="1598" spans="1:12" x14ac:dyDescent="0.25">
      <c r="A1598" s="1" t="s">
        <v>2452</v>
      </c>
      <c r="B1598">
        <v>125291</v>
      </c>
      <c r="C1598">
        <v>6480000420</v>
      </c>
      <c r="D1598">
        <v>5280000</v>
      </c>
      <c r="E1598">
        <v>5280000</v>
      </c>
      <c r="F1598" t="s">
        <v>43</v>
      </c>
      <c r="G1598" t="s">
        <v>12</v>
      </c>
      <c r="H1598" t="s">
        <v>13</v>
      </c>
      <c r="I1598">
        <v>1784405</v>
      </c>
      <c r="J1598" s="2">
        <v>300977882282</v>
      </c>
      <c r="K1598" s="4" t="s">
        <v>13625</v>
      </c>
      <c r="L1598" s="1">
        <f t="shared" si="24"/>
        <v>0</v>
      </c>
    </row>
    <row r="1599" spans="1:12" x14ac:dyDescent="0.25">
      <c r="A1599" s="1" t="s">
        <v>158</v>
      </c>
      <c r="B1599">
        <v>180250</v>
      </c>
      <c r="C1599">
        <v>6499834297</v>
      </c>
      <c r="D1599">
        <v>1595000</v>
      </c>
      <c r="E1599">
        <v>1595000</v>
      </c>
      <c r="F1599" t="s">
        <v>11</v>
      </c>
      <c r="G1599" t="s">
        <v>12</v>
      </c>
      <c r="H1599" t="s">
        <v>13</v>
      </c>
      <c r="I1599">
        <v>12594858</v>
      </c>
      <c r="J1599" s="2">
        <v>300978522784</v>
      </c>
      <c r="K1599" s="4" t="s">
        <v>13626</v>
      </c>
      <c r="L1599" s="1">
        <f t="shared" si="24"/>
        <v>0</v>
      </c>
    </row>
    <row r="1600" spans="1:12" x14ac:dyDescent="0.25">
      <c r="A1600" s="1" t="s">
        <v>1563</v>
      </c>
      <c r="B1600">
        <v>119848</v>
      </c>
      <c r="C1600">
        <v>7154266562</v>
      </c>
      <c r="D1600">
        <v>2593360</v>
      </c>
      <c r="E1600">
        <v>2593360</v>
      </c>
      <c r="F1600" t="s">
        <v>11</v>
      </c>
      <c r="G1600" t="s">
        <v>12</v>
      </c>
      <c r="H1600" t="s">
        <v>13</v>
      </c>
      <c r="I1600">
        <v>12594866</v>
      </c>
      <c r="J1600" s="2">
        <v>300978890228</v>
      </c>
      <c r="K1600" s="4" t="s">
        <v>13627</v>
      </c>
      <c r="L1600" s="1">
        <f t="shared" si="24"/>
        <v>0</v>
      </c>
    </row>
    <row r="1601" spans="1:12" x14ac:dyDescent="0.25">
      <c r="A1601" s="1" t="s">
        <v>2493</v>
      </c>
      <c r="B1601">
        <v>124427</v>
      </c>
      <c r="C1601">
        <v>2420143299</v>
      </c>
      <c r="D1601">
        <v>3289000</v>
      </c>
      <c r="E1601">
        <v>3289000</v>
      </c>
      <c r="F1601" t="s">
        <v>11</v>
      </c>
      <c r="G1601" t="s">
        <v>12</v>
      </c>
      <c r="H1601" t="s">
        <v>13</v>
      </c>
      <c r="I1601">
        <v>1784408</v>
      </c>
      <c r="J1601" s="2">
        <v>300979223500</v>
      </c>
      <c r="K1601" s="4" t="s">
        <v>13628</v>
      </c>
      <c r="L1601" s="1">
        <f t="shared" si="24"/>
        <v>0</v>
      </c>
    </row>
    <row r="1602" spans="1:12" x14ac:dyDescent="0.25">
      <c r="A1602" s="1" t="s">
        <v>1275</v>
      </c>
      <c r="B1602">
        <v>146849</v>
      </c>
      <c r="C1602">
        <v>2490609246</v>
      </c>
      <c r="D1602">
        <v>2150500</v>
      </c>
      <c r="E1602">
        <v>2150500</v>
      </c>
      <c r="F1602" t="s">
        <v>11</v>
      </c>
      <c r="G1602" t="s">
        <v>12</v>
      </c>
      <c r="H1602" t="s">
        <v>13</v>
      </c>
      <c r="I1602">
        <v>12594871</v>
      </c>
      <c r="J1602" s="2">
        <v>300980673570</v>
      </c>
      <c r="K1602" s="4" t="s">
        <v>13629</v>
      </c>
      <c r="L1602" s="1">
        <f t="shared" si="24"/>
        <v>0</v>
      </c>
    </row>
    <row r="1603" spans="1:12" x14ac:dyDescent="0.25">
      <c r="A1603" s="1" t="s">
        <v>1137</v>
      </c>
      <c r="B1603">
        <v>154719</v>
      </c>
      <c r="C1603">
        <v>2292781875</v>
      </c>
      <c r="D1603">
        <v>3300000</v>
      </c>
      <c r="E1603">
        <v>3300000</v>
      </c>
      <c r="F1603" t="s">
        <v>43</v>
      </c>
      <c r="G1603" t="s">
        <v>12</v>
      </c>
      <c r="H1603" t="s">
        <v>13</v>
      </c>
      <c r="I1603">
        <v>12594881</v>
      </c>
      <c r="J1603" s="2">
        <v>300981276473</v>
      </c>
      <c r="K1603" s="4" t="s">
        <v>13630</v>
      </c>
      <c r="L1603" s="1">
        <f t="shared" ref="L1603:L1666" si="25">K1603-J1603</f>
        <v>0</v>
      </c>
    </row>
    <row r="1604" spans="1:12" x14ac:dyDescent="0.25">
      <c r="A1604" s="1" t="s">
        <v>537</v>
      </c>
      <c r="B1604">
        <v>173917</v>
      </c>
      <c r="C1604">
        <v>2297272073</v>
      </c>
      <c r="D1604">
        <v>1819400</v>
      </c>
      <c r="E1604">
        <v>1819400</v>
      </c>
      <c r="F1604" t="s">
        <v>43</v>
      </c>
      <c r="G1604" t="s">
        <v>12</v>
      </c>
      <c r="H1604" t="s">
        <v>13</v>
      </c>
      <c r="I1604">
        <v>12594874</v>
      </c>
      <c r="J1604" s="2">
        <v>300981303029</v>
      </c>
      <c r="K1604" s="4" t="s">
        <v>13631</v>
      </c>
      <c r="L1604" s="1">
        <f t="shared" si="25"/>
        <v>0</v>
      </c>
    </row>
    <row r="1605" spans="1:12" x14ac:dyDescent="0.25">
      <c r="A1605" s="1" t="s">
        <v>2038</v>
      </c>
      <c r="B1605">
        <v>132781</v>
      </c>
      <c r="C1605">
        <v>2432838998</v>
      </c>
      <c r="D1605">
        <v>1819400</v>
      </c>
      <c r="E1605">
        <v>1819400</v>
      </c>
      <c r="F1605" t="s">
        <v>43</v>
      </c>
      <c r="G1605" t="s">
        <v>12</v>
      </c>
      <c r="H1605" t="s">
        <v>13</v>
      </c>
      <c r="I1605">
        <v>1784413</v>
      </c>
      <c r="J1605" s="2">
        <v>300982710220</v>
      </c>
      <c r="K1605" s="4" t="s">
        <v>13632</v>
      </c>
      <c r="L1605" s="1">
        <f t="shared" si="25"/>
        <v>0</v>
      </c>
    </row>
    <row r="1606" spans="1:12" x14ac:dyDescent="0.25">
      <c r="A1606" s="1" t="s">
        <v>1697</v>
      </c>
      <c r="B1606">
        <v>112468</v>
      </c>
      <c r="C1606" t="s">
        <v>1698</v>
      </c>
      <c r="D1606">
        <v>2079000</v>
      </c>
      <c r="E1606">
        <v>2079000</v>
      </c>
      <c r="F1606" t="s">
        <v>11</v>
      </c>
      <c r="G1606" t="s">
        <v>12</v>
      </c>
      <c r="H1606" t="s">
        <v>13</v>
      </c>
      <c r="I1606">
        <v>12594894</v>
      </c>
      <c r="J1606" s="2">
        <v>300983926247</v>
      </c>
      <c r="K1606" s="4" t="s">
        <v>13633</v>
      </c>
      <c r="L1606" s="1">
        <f t="shared" si="25"/>
        <v>0</v>
      </c>
    </row>
    <row r="1607" spans="1:12" x14ac:dyDescent="0.25">
      <c r="A1607" s="1" t="s">
        <v>1584</v>
      </c>
      <c r="B1607">
        <v>117681</v>
      </c>
      <c r="C1607">
        <v>7144572355</v>
      </c>
      <c r="D1607">
        <v>5280000</v>
      </c>
      <c r="E1607">
        <v>5280000</v>
      </c>
      <c r="F1607" t="s">
        <v>43</v>
      </c>
      <c r="G1607" t="s">
        <v>12</v>
      </c>
      <c r="H1607" t="s">
        <v>13</v>
      </c>
      <c r="I1607">
        <v>12594899</v>
      </c>
      <c r="J1607" s="2">
        <v>300984382433</v>
      </c>
      <c r="K1607" s="4" t="s">
        <v>13634</v>
      </c>
      <c r="L1607" s="1">
        <f t="shared" si="25"/>
        <v>0</v>
      </c>
    </row>
    <row r="1608" spans="1:12" x14ac:dyDescent="0.25">
      <c r="A1608" s="1" t="s">
        <v>822</v>
      </c>
      <c r="B1608">
        <v>164576</v>
      </c>
      <c r="C1608">
        <v>3380084433</v>
      </c>
      <c r="D1608">
        <v>5180560</v>
      </c>
      <c r="E1608">
        <v>5180560</v>
      </c>
      <c r="F1608" t="s">
        <v>11</v>
      </c>
      <c r="G1608" t="s">
        <v>12</v>
      </c>
      <c r="H1608" t="s">
        <v>13</v>
      </c>
      <c r="I1608">
        <v>12594901</v>
      </c>
      <c r="J1608" s="2">
        <v>300984602305</v>
      </c>
      <c r="K1608" s="4" t="s">
        <v>13635</v>
      </c>
      <c r="L1608" s="1">
        <f t="shared" si="25"/>
        <v>0</v>
      </c>
    </row>
    <row r="1609" spans="1:12" x14ac:dyDescent="0.25">
      <c r="A1609" s="1" t="s">
        <v>3071</v>
      </c>
      <c r="B1609">
        <v>87351</v>
      </c>
      <c r="C1609">
        <v>2420128877</v>
      </c>
      <c r="D1609">
        <v>1819400</v>
      </c>
      <c r="E1609">
        <v>1819400</v>
      </c>
      <c r="F1609" t="s">
        <v>43</v>
      </c>
      <c r="G1609" t="s">
        <v>12</v>
      </c>
      <c r="H1609" t="s">
        <v>13</v>
      </c>
      <c r="I1609">
        <v>1784418</v>
      </c>
      <c r="J1609" s="2">
        <v>300985498127</v>
      </c>
      <c r="K1609" s="4" t="s">
        <v>13636</v>
      </c>
      <c r="L1609" s="1">
        <f t="shared" si="25"/>
        <v>0</v>
      </c>
    </row>
    <row r="1610" spans="1:12" x14ac:dyDescent="0.25">
      <c r="A1610" s="1" t="s">
        <v>2849</v>
      </c>
      <c r="B1610">
        <v>108962</v>
      </c>
      <c r="C1610">
        <v>5629932721</v>
      </c>
      <c r="D1610">
        <v>5280000</v>
      </c>
      <c r="E1610">
        <v>5280000</v>
      </c>
      <c r="F1610" t="s">
        <v>43</v>
      </c>
      <c r="G1610" t="s">
        <v>12</v>
      </c>
      <c r="H1610" t="s">
        <v>13</v>
      </c>
      <c r="I1610">
        <v>1784420</v>
      </c>
      <c r="J1610" s="2">
        <v>300986842126</v>
      </c>
      <c r="K1610" s="4" t="s">
        <v>13637</v>
      </c>
      <c r="L1610" s="1">
        <f t="shared" si="25"/>
        <v>0</v>
      </c>
    </row>
    <row r="1611" spans="1:12" x14ac:dyDescent="0.25">
      <c r="A1611" s="1" t="s">
        <v>606</v>
      </c>
      <c r="B1611">
        <v>171686</v>
      </c>
      <c r="C1611">
        <v>2297789904</v>
      </c>
      <c r="D1611">
        <v>536800</v>
      </c>
      <c r="E1611">
        <v>536800</v>
      </c>
      <c r="F1611" t="s">
        <v>43</v>
      </c>
      <c r="G1611" t="s">
        <v>12</v>
      </c>
      <c r="H1611" t="s">
        <v>13</v>
      </c>
      <c r="I1611">
        <v>12594926</v>
      </c>
      <c r="J1611" s="2">
        <v>300987123452</v>
      </c>
      <c r="K1611" s="4" t="s">
        <v>13638</v>
      </c>
      <c r="L1611" s="1">
        <f t="shared" si="25"/>
        <v>0</v>
      </c>
    </row>
    <row r="1612" spans="1:12" x14ac:dyDescent="0.25">
      <c r="A1612" s="1" t="s">
        <v>3447</v>
      </c>
      <c r="B1612">
        <v>63213</v>
      </c>
      <c r="C1612" t="s">
        <v>3445</v>
      </c>
      <c r="D1612">
        <v>268400</v>
      </c>
      <c r="E1612">
        <v>268400</v>
      </c>
      <c r="F1612" t="s">
        <v>43</v>
      </c>
      <c r="G1612" t="s">
        <v>12</v>
      </c>
      <c r="H1612" t="s">
        <v>13</v>
      </c>
      <c r="I1612">
        <v>1784442</v>
      </c>
      <c r="J1612" s="2">
        <v>300988899139</v>
      </c>
      <c r="K1612" s="4" t="s">
        <v>13639</v>
      </c>
      <c r="L1612" s="1">
        <f t="shared" si="25"/>
        <v>0</v>
      </c>
    </row>
    <row r="1613" spans="1:12" x14ac:dyDescent="0.25">
      <c r="A1613" s="1" t="s">
        <v>698</v>
      </c>
      <c r="B1613">
        <v>169398</v>
      </c>
      <c r="C1613">
        <v>2280452464</v>
      </c>
      <c r="D1613">
        <v>3300000</v>
      </c>
      <c r="E1613">
        <v>3300000</v>
      </c>
      <c r="F1613" t="s">
        <v>43</v>
      </c>
      <c r="G1613" t="s">
        <v>12</v>
      </c>
      <c r="H1613" t="s">
        <v>13</v>
      </c>
      <c r="I1613">
        <v>12594953</v>
      </c>
      <c r="J1613" s="2">
        <v>300991613690</v>
      </c>
      <c r="K1613" s="4" t="s">
        <v>13640</v>
      </c>
      <c r="L1613" s="1">
        <f t="shared" si="25"/>
        <v>0</v>
      </c>
    </row>
    <row r="1614" spans="1:12" x14ac:dyDescent="0.25">
      <c r="A1614" s="1" t="s">
        <v>1050</v>
      </c>
      <c r="B1614">
        <v>157986</v>
      </c>
      <c r="C1614">
        <v>2360442481</v>
      </c>
      <c r="D1614">
        <v>1988800</v>
      </c>
      <c r="E1614">
        <v>1988800</v>
      </c>
      <c r="F1614" t="s">
        <v>43</v>
      </c>
      <c r="G1614" t="s">
        <v>12</v>
      </c>
      <c r="H1614" t="s">
        <v>13</v>
      </c>
      <c r="I1614">
        <v>12594955</v>
      </c>
      <c r="J1614" s="2">
        <v>300992100773</v>
      </c>
      <c r="K1614" s="4" t="s">
        <v>13641</v>
      </c>
      <c r="L1614" s="1">
        <f t="shared" si="25"/>
        <v>0</v>
      </c>
    </row>
    <row r="1615" spans="1:12" x14ac:dyDescent="0.25">
      <c r="A1615" s="1" t="s">
        <v>468</v>
      </c>
      <c r="B1615">
        <v>175413</v>
      </c>
      <c r="C1615">
        <v>2296499945</v>
      </c>
      <c r="D1615">
        <v>5280000</v>
      </c>
      <c r="E1615">
        <v>5280000</v>
      </c>
      <c r="F1615" t="s">
        <v>43</v>
      </c>
      <c r="G1615" t="s">
        <v>12</v>
      </c>
      <c r="H1615" t="s">
        <v>13</v>
      </c>
      <c r="I1615">
        <v>12594957</v>
      </c>
      <c r="J1615" s="2">
        <v>300993002711</v>
      </c>
      <c r="K1615" s="4" t="s">
        <v>13642</v>
      </c>
      <c r="L1615" s="1">
        <f t="shared" si="25"/>
        <v>0</v>
      </c>
    </row>
    <row r="1616" spans="1:12" x14ac:dyDescent="0.25">
      <c r="A1616" s="1" t="s">
        <v>858</v>
      </c>
      <c r="B1616">
        <v>163379</v>
      </c>
      <c r="C1616">
        <v>2281936147</v>
      </c>
      <c r="D1616">
        <v>4784900</v>
      </c>
      <c r="E1616">
        <v>4784900</v>
      </c>
      <c r="F1616" t="s">
        <v>11</v>
      </c>
      <c r="G1616" t="s">
        <v>12</v>
      </c>
      <c r="H1616" t="s">
        <v>13</v>
      </c>
      <c r="I1616">
        <v>12594970</v>
      </c>
      <c r="J1616" s="2">
        <v>300994286082</v>
      </c>
      <c r="K1616" s="4" t="s">
        <v>13643</v>
      </c>
      <c r="L1616" s="1">
        <f t="shared" si="25"/>
        <v>0</v>
      </c>
    </row>
    <row r="1617" spans="1:12" x14ac:dyDescent="0.25">
      <c r="A1617" s="1" t="s">
        <v>557</v>
      </c>
      <c r="B1617">
        <v>173493</v>
      </c>
      <c r="C1617">
        <v>2283496470</v>
      </c>
      <c r="D1617">
        <v>1890000</v>
      </c>
      <c r="E1617">
        <v>1890000</v>
      </c>
      <c r="F1617" t="s">
        <v>11</v>
      </c>
      <c r="G1617" t="s">
        <v>12</v>
      </c>
      <c r="H1617" t="s">
        <v>13</v>
      </c>
      <c r="I1617">
        <v>12594971</v>
      </c>
      <c r="J1617" s="2">
        <v>300994485876</v>
      </c>
      <c r="K1617" s="4" t="s">
        <v>13644</v>
      </c>
      <c r="L1617" s="1">
        <f t="shared" si="25"/>
        <v>0</v>
      </c>
    </row>
    <row r="1618" spans="1:12" x14ac:dyDescent="0.25">
      <c r="A1618" s="1" t="s">
        <v>326</v>
      </c>
      <c r="B1618">
        <v>177937</v>
      </c>
      <c r="C1618">
        <v>2280839016</v>
      </c>
      <c r="D1618">
        <v>2870560</v>
      </c>
      <c r="E1618">
        <v>2870560</v>
      </c>
      <c r="F1618" t="s">
        <v>11</v>
      </c>
      <c r="G1618" t="s">
        <v>12</v>
      </c>
      <c r="H1618" t="s">
        <v>13</v>
      </c>
      <c r="I1618">
        <v>12594979</v>
      </c>
      <c r="J1618" s="2">
        <v>300995498299</v>
      </c>
      <c r="K1618" s="4" t="s">
        <v>13645</v>
      </c>
      <c r="L1618" s="1">
        <f t="shared" si="25"/>
        <v>0</v>
      </c>
    </row>
    <row r="1619" spans="1:12" x14ac:dyDescent="0.25">
      <c r="A1619" s="1" t="s">
        <v>1449</v>
      </c>
      <c r="B1619">
        <v>129924</v>
      </c>
      <c r="C1619">
        <v>2460151977</v>
      </c>
      <c r="D1619">
        <v>536800</v>
      </c>
      <c r="E1619">
        <v>536800</v>
      </c>
      <c r="F1619" t="s">
        <v>43</v>
      </c>
      <c r="G1619" t="s">
        <v>12</v>
      </c>
      <c r="H1619" t="s">
        <v>13</v>
      </c>
      <c r="I1619">
        <v>12594980</v>
      </c>
      <c r="J1619" s="2">
        <v>300995524527</v>
      </c>
      <c r="K1619" s="4" t="s">
        <v>13646</v>
      </c>
      <c r="L1619" s="1">
        <f t="shared" si="25"/>
        <v>0</v>
      </c>
    </row>
    <row r="1620" spans="1:12" x14ac:dyDescent="0.25">
      <c r="A1620" s="1" t="s">
        <v>924</v>
      </c>
      <c r="B1620">
        <v>161315</v>
      </c>
      <c r="C1620">
        <v>2296726046</v>
      </c>
      <c r="D1620">
        <v>2870560</v>
      </c>
      <c r="E1620">
        <v>2870560</v>
      </c>
      <c r="F1620" t="s">
        <v>11</v>
      </c>
      <c r="G1620" t="s">
        <v>12</v>
      </c>
      <c r="H1620" t="s">
        <v>13</v>
      </c>
      <c r="I1620">
        <v>12594983</v>
      </c>
      <c r="J1620" s="2">
        <v>300995605859</v>
      </c>
      <c r="K1620" s="4" t="s">
        <v>13647</v>
      </c>
      <c r="L1620" s="1">
        <f t="shared" si="25"/>
        <v>0</v>
      </c>
    </row>
    <row r="1621" spans="1:12" x14ac:dyDescent="0.25">
      <c r="A1621" s="1" t="s">
        <v>2514</v>
      </c>
      <c r="B1621">
        <v>123885</v>
      </c>
      <c r="C1621">
        <v>6830063825</v>
      </c>
      <c r="D1621">
        <v>3300000</v>
      </c>
      <c r="E1621">
        <v>3300000</v>
      </c>
      <c r="F1621" t="s">
        <v>43</v>
      </c>
      <c r="G1621" t="s">
        <v>12</v>
      </c>
      <c r="H1621" t="s">
        <v>13</v>
      </c>
      <c r="I1621">
        <v>1784548</v>
      </c>
      <c r="J1621" s="2">
        <v>300995644678</v>
      </c>
      <c r="K1621" s="4" t="s">
        <v>13648</v>
      </c>
      <c r="L1621" s="1">
        <f t="shared" si="25"/>
        <v>0</v>
      </c>
    </row>
    <row r="1622" spans="1:12" x14ac:dyDescent="0.25">
      <c r="A1622" s="1" t="s">
        <v>2841</v>
      </c>
      <c r="B1622">
        <v>109607</v>
      </c>
      <c r="C1622" t="s">
        <v>2842</v>
      </c>
      <c r="D1622">
        <v>2079000</v>
      </c>
      <c r="E1622">
        <v>2079000</v>
      </c>
      <c r="F1622" t="s">
        <v>11</v>
      </c>
      <c r="G1622" t="s">
        <v>12</v>
      </c>
      <c r="H1622" t="s">
        <v>13</v>
      </c>
      <c r="I1622">
        <v>1784621</v>
      </c>
      <c r="J1622" s="2">
        <v>300998831266</v>
      </c>
      <c r="K1622" s="4" t="s">
        <v>13649</v>
      </c>
      <c r="L1622" s="1">
        <f t="shared" si="25"/>
        <v>0</v>
      </c>
    </row>
    <row r="1623" spans="1:12" x14ac:dyDescent="0.25">
      <c r="A1623" s="1" t="s">
        <v>2869</v>
      </c>
      <c r="B1623">
        <v>106310</v>
      </c>
      <c r="C1623">
        <v>2420516370</v>
      </c>
      <c r="D1623">
        <v>466400</v>
      </c>
      <c r="E1623">
        <v>466400</v>
      </c>
      <c r="F1623" t="s">
        <v>43</v>
      </c>
      <c r="G1623" t="s">
        <v>12</v>
      </c>
      <c r="H1623" t="s">
        <v>13</v>
      </c>
      <c r="I1623">
        <v>1784626</v>
      </c>
      <c r="J1623" s="2">
        <v>300999567291</v>
      </c>
      <c r="K1623" s="4" t="s">
        <v>13650</v>
      </c>
      <c r="L1623" s="1">
        <f t="shared" si="25"/>
        <v>0</v>
      </c>
    </row>
    <row r="1624" spans="1:12" x14ac:dyDescent="0.25">
      <c r="A1624" s="1" t="s">
        <v>2084</v>
      </c>
      <c r="B1624">
        <v>132000</v>
      </c>
      <c r="C1624">
        <v>9394633280</v>
      </c>
      <c r="D1624">
        <v>2079000</v>
      </c>
      <c r="E1624">
        <v>2079000</v>
      </c>
      <c r="F1624" t="s">
        <v>11</v>
      </c>
      <c r="G1624" t="s">
        <v>12</v>
      </c>
      <c r="H1624" t="s">
        <v>13</v>
      </c>
      <c r="I1624">
        <v>1784629</v>
      </c>
      <c r="J1624" s="2">
        <v>301000262308</v>
      </c>
      <c r="K1624" s="4" t="s">
        <v>13651</v>
      </c>
      <c r="L1624" s="1">
        <f t="shared" si="25"/>
        <v>0</v>
      </c>
    </row>
    <row r="1625" spans="1:12" x14ac:dyDescent="0.25">
      <c r="A1625" s="1" t="s">
        <v>1132</v>
      </c>
      <c r="B1625">
        <v>154942</v>
      </c>
      <c r="C1625">
        <v>1970746076</v>
      </c>
      <c r="D1625">
        <v>536800</v>
      </c>
      <c r="E1625">
        <v>536800</v>
      </c>
      <c r="F1625" t="s">
        <v>43</v>
      </c>
      <c r="G1625" t="s">
        <v>12</v>
      </c>
      <c r="H1625" t="s">
        <v>13</v>
      </c>
      <c r="I1625">
        <v>12595013</v>
      </c>
      <c r="J1625" s="2">
        <v>301000438331</v>
      </c>
      <c r="K1625" s="4" t="s">
        <v>13652</v>
      </c>
      <c r="L1625" s="1">
        <f t="shared" si="25"/>
        <v>0</v>
      </c>
    </row>
    <row r="1626" spans="1:12" x14ac:dyDescent="0.25">
      <c r="A1626" s="1" t="s">
        <v>3009</v>
      </c>
      <c r="B1626">
        <v>92981</v>
      </c>
      <c r="C1626">
        <v>2420159756</v>
      </c>
      <c r="D1626">
        <v>1595000</v>
      </c>
      <c r="E1626">
        <v>1595000</v>
      </c>
      <c r="F1626" t="s">
        <v>11</v>
      </c>
      <c r="G1626" t="s">
        <v>12</v>
      </c>
      <c r="H1626" t="s">
        <v>13</v>
      </c>
      <c r="I1626">
        <v>1784666</v>
      </c>
      <c r="J1626" s="2">
        <v>301001018105</v>
      </c>
      <c r="K1626" s="4" t="s">
        <v>13653</v>
      </c>
      <c r="L1626" s="1">
        <f t="shared" si="25"/>
        <v>0</v>
      </c>
    </row>
    <row r="1627" spans="1:12" x14ac:dyDescent="0.25">
      <c r="A1627" s="1" t="s">
        <v>2136</v>
      </c>
      <c r="B1627">
        <v>131270</v>
      </c>
      <c r="C1627">
        <v>2391915977</v>
      </c>
      <c r="D1627">
        <v>1595000</v>
      </c>
      <c r="E1627">
        <v>1595000</v>
      </c>
      <c r="F1627" t="s">
        <v>11</v>
      </c>
      <c r="G1627" t="s">
        <v>12</v>
      </c>
      <c r="H1627" t="s">
        <v>13</v>
      </c>
      <c r="I1627">
        <v>1784715</v>
      </c>
      <c r="J1627" s="2">
        <v>301001557571</v>
      </c>
      <c r="K1627" s="4" t="s">
        <v>13654</v>
      </c>
      <c r="L1627" s="1">
        <f t="shared" si="25"/>
        <v>0</v>
      </c>
    </row>
    <row r="1628" spans="1:12" x14ac:dyDescent="0.25">
      <c r="A1628" s="1" t="s">
        <v>2646</v>
      </c>
      <c r="B1628">
        <v>119240</v>
      </c>
      <c r="C1628">
        <v>2440424201</v>
      </c>
      <c r="D1628">
        <v>924000</v>
      </c>
      <c r="E1628">
        <v>924000</v>
      </c>
      <c r="F1628" t="s">
        <v>43</v>
      </c>
      <c r="G1628" t="s">
        <v>12</v>
      </c>
      <c r="H1628" t="s">
        <v>13</v>
      </c>
      <c r="I1628">
        <v>1784723</v>
      </c>
      <c r="J1628" s="2">
        <v>301001860025</v>
      </c>
      <c r="K1628" s="4" t="s">
        <v>13655</v>
      </c>
      <c r="L1628" s="1">
        <f t="shared" si="25"/>
        <v>0</v>
      </c>
    </row>
    <row r="1629" spans="1:12" x14ac:dyDescent="0.25">
      <c r="A1629" s="1" t="s">
        <v>614</v>
      </c>
      <c r="B1629">
        <v>171549</v>
      </c>
      <c r="C1629">
        <v>2372051660</v>
      </c>
      <c r="D1629">
        <v>13819960</v>
      </c>
      <c r="E1629">
        <v>13819960</v>
      </c>
      <c r="F1629" t="s">
        <v>11</v>
      </c>
      <c r="G1629" t="s">
        <v>12</v>
      </c>
      <c r="H1629" t="s">
        <v>13</v>
      </c>
      <c r="I1629">
        <v>12595025</v>
      </c>
      <c r="J1629" s="2">
        <v>301002181786</v>
      </c>
      <c r="K1629" s="4" t="s">
        <v>13656</v>
      </c>
      <c r="L1629" s="1">
        <f t="shared" si="25"/>
        <v>0</v>
      </c>
    </row>
    <row r="1630" spans="1:12" x14ac:dyDescent="0.25">
      <c r="A1630" s="1" t="s">
        <v>1517</v>
      </c>
      <c r="B1630">
        <v>124297</v>
      </c>
      <c r="C1630">
        <v>2371140651</v>
      </c>
      <c r="D1630">
        <v>1089000</v>
      </c>
      <c r="E1630">
        <v>1089000</v>
      </c>
      <c r="F1630" t="s">
        <v>11</v>
      </c>
      <c r="G1630" t="s">
        <v>12</v>
      </c>
      <c r="H1630" t="s">
        <v>13</v>
      </c>
      <c r="I1630">
        <v>12595026</v>
      </c>
      <c r="J1630" s="2">
        <v>301002220588</v>
      </c>
      <c r="K1630" s="4" t="s">
        <v>13657</v>
      </c>
      <c r="L1630" s="1">
        <f t="shared" si="25"/>
        <v>0</v>
      </c>
    </row>
    <row r="1631" spans="1:12" x14ac:dyDescent="0.25">
      <c r="A1631" s="1" t="s">
        <v>1144</v>
      </c>
      <c r="B1631">
        <v>154449</v>
      </c>
      <c r="C1631">
        <v>2520154187</v>
      </c>
      <c r="D1631">
        <v>3300000</v>
      </c>
      <c r="E1631">
        <v>3300000</v>
      </c>
      <c r="F1631" t="s">
        <v>43</v>
      </c>
      <c r="G1631" t="s">
        <v>12</v>
      </c>
      <c r="H1631" t="s">
        <v>13</v>
      </c>
      <c r="I1631">
        <v>12595029</v>
      </c>
      <c r="J1631" s="2">
        <v>301003071610</v>
      </c>
      <c r="K1631" s="4" t="s">
        <v>13658</v>
      </c>
      <c r="L1631" s="1">
        <f t="shared" si="25"/>
        <v>0</v>
      </c>
    </row>
    <row r="1632" spans="1:12" x14ac:dyDescent="0.25">
      <c r="A1632" s="1" t="s">
        <v>682</v>
      </c>
      <c r="B1632">
        <v>169719</v>
      </c>
      <c r="C1632">
        <v>2451189444</v>
      </c>
      <c r="D1632">
        <v>4785000</v>
      </c>
      <c r="E1632">
        <v>4785000</v>
      </c>
      <c r="F1632" t="s">
        <v>11</v>
      </c>
      <c r="G1632" t="s">
        <v>12</v>
      </c>
      <c r="H1632" t="s">
        <v>13</v>
      </c>
      <c r="I1632">
        <v>12595032</v>
      </c>
      <c r="J1632" s="2">
        <v>301003437972</v>
      </c>
      <c r="K1632" s="4" t="s">
        <v>13659</v>
      </c>
      <c r="L1632" s="1">
        <f t="shared" si="25"/>
        <v>0</v>
      </c>
    </row>
    <row r="1633" spans="1:12" x14ac:dyDescent="0.25">
      <c r="A1633" s="1" t="s">
        <v>1952</v>
      </c>
      <c r="B1633">
        <v>82326</v>
      </c>
      <c r="C1633" t="s">
        <v>1953</v>
      </c>
      <c r="D1633">
        <v>2079000</v>
      </c>
      <c r="E1633">
        <v>2079000</v>
      </c>
      <c r="F1633" t="s">
        <v>11</v>
      </c>
      <c r="G1633" t="s">
        <v>12</v>
      </c>
      <c r="H1633" t="s">
        <v>13</v>
      </c>
      <c r="I1633">
        <v>12595035</v>
      </c>
      <c r="J1633" s="2">
        <v>301004429168</v>
      </c>
      <c r="K1633" s="4" t="s">
        <v>13660</v>
      </c>
      <c r="L1633" s="1">
        <f t="shared" si="25"/>
        <v>0</v>
      </c>
    </row>
    <row r="1634" spans="1:12" x14ac:dyDescent="0.25">
      <c r="A1634" s="1" t="s">
        <v>956</v>
      </c>
      <c r="B1634">
        <v>160481</v>
      </c>
      <c r="C1634">
        <v>2301349489</v>
      </c>
      <c r="D1634">
        <v>1244320</v>
      </c>
      <c r="E1634">
        <v>1244320</v>
      </c>
      <c r="F1634" t="s">
        <v>11</v>
      </c>
      <c r="G1634" t="s">
        <v>12</v>
      </c>
      <c r="H1634" t="s">
        <v>13</v>
      </c>
      <c r="I1634">
        <v>12595042</v>
      </c>
      <c r="J1634" s="2">
        <v>301005064873</v>
      </c>
      <c r="K1634" s="4" t="s">
        <v>13661</v>
      </c>
      <c r="L1634" s="1">
        <f t="shared" si="25"/>
        <v>0</v>
      </c>
    </row>
    <row r="1635" spans="1:12" x14ac:dyDescent="0.25">
      <c r="A1635" s="1" t="s">
        <v>973</v>
      </c>
      <c r="B1635">
        <v>160175</v>
      </c>
      <c r="C1635">
        <v>2299641491</v>
      </c>
      <c r="D1635">
        <v>2870560</v>
      </c>
      <c r="E1635">
        <v>2870560</v>
      </c>
      <c r="F1635" t="s">
        <v>11</v>
      </c>
      <c r="G1635" t="s">
        <v>12</v>
      </c>
      <c r="H1635" t="s">
        <v>13</v>
      </c>
      <c r="I1635">
        <v>12595049</v>
      </c>
      <c r="J1635" s="2">
        <v>301005951302</v>
      </c>
      <c r="K1635" s="4" t="s">
        <v>13662</v>
      </c>
      <c r="L1635" s="1">
        <f t="shared" si="25"/>
        <v>0</v>
      </c>
    </row>
    <row r="1636" spans="1:12" x14ac:dyDescent="0.25">
      <c r="A1636" s="1" t="s">
        <v>3067</v>
      </c>
      <c r="B1636">
        <v>87468</v>
      </c>
      <c r="C1636">
        <v>2432786882</v>
      </c>
      <c r="D1636">
        <v>2815120</v>
      </c>
      <c r="E1636">
        <v>2815120</v>
      </c>
      <c r="F1636" t="s">
        <v>11</v>
      </c>
      <c r="G1636" t="s">
        <v>12</v>
      </c>
      <c r="H1636" t="s">
        <v>13</v>
      </c>
      <c r="I1636">
        <v>1784788</v>
      </c>
      <c r="J1636" s="2">
        <v>301006245846</v>
      </c>
      <c r="K1636" s="4" t="s">
        <v>13663</v>
      </c>
      <c r="L1636" s="1">
        <f t="shared" si="25"/>
        <v>0</v>
      </c>
    </row>
    <row r="1637" spans="1:12" x14ac:dyDescent="0.25">
      <c r="A1637" s="1" t="s">
        <v>2464</v>
      </c>
      <c r="B1637">
        <v>125118</v>
      </c>
      <c r="C1637">
        <v>2390094198</v>
      </c>
      <c r="D1637">
        <v>536800</v>
      </c>
      <c r="E1637">
        <v>536800</v>
      </c>
      <c r="F1637" t="s">
        <v>43</v>
      </c>
      <c r="G1637" t="s">
        <v>12</v>
      </c>
      <c r="H1637" t="s">
        <v>13</v>
      </c>
      <c r="I1637">
        <v>1784789</v>
      </c>
      <c r="J1637" s="2">
        <v>301006797981</v>
      </c>
      <c r="K1637" s="4" t="s">
        <v>13664</v>
      </c>
      <c r="L1637" s="1">
        <f t="shared" si="25"/>
        <v>0</v>
      </c>
    </row>
    <row r="1638" spans="1:12" x14ac:dyDescent="0.25">
      <c r="A1638" s="1" t="s">
        <v>1511</v>
      </c>
      <c r="B1638">
        <v>124957</v>
      </c>
      <c r="C1638">
        <v>2471443400</v>
      </c>
      <c r="D1638">
        <v>2079000</v>
      </c>
      <c r="E1638">
        <v>2079000</v>
      </c>
      <c r="F1638" t="s">
        <v>11</v>
      </c>
      <c r="G1638" t="s">
        <v>12</v>
      </c>
      <c r="H1638" t="s">
        <v>13</v>
      </c>
      <c r="I1638">
        <v>12595052</v>
      </c>
      <c r="J1638" s="2">
        <v>301006829422</v>
      </c>
      <c r="K1638" s="4" t="s">
        <v>13665</v>
      </c>
      <c r="L1638" s="1">
        <f t="shared" si="25"/>
        <v>0</v>
      </c>
    </row>
    <row r="1639" spans="1:12" x14ac:dyDescent="0.25">
      <c r="A1639" s="1" t="s">
        <v>3440</v>
      </c>
      <c r="B1639">
        <v>64406</v>
      </c>
      <c r="C1639">
        <v>2380239649</v>
      </c>
      <c r="D1639">
        <v>294800</v>
      </c>
      <c r="E1639">
        <v>294800</v>
      </c>
      <c r="F1639" t="s">
        <v>43</v>
      </c>
      <c r="G1639" t="s">
        <v>12</v>
      </c>
      <c r="H1639" t="s">
        <v>13</v>
      </c>
      <c r="I1639">
        <v>1784790</v>
      </c>
      <c r="J1639" s="2">
        <v>301007076139</v>
      </c>
      <c r="K1639" s="4" t="s">
        <v>13666</v>
      </c>
      <c r="L1639" s="1">
        <f t="shared" si="25"/>
        <v>0</v>
      </c>
    </row>
    <row r="1640" spans="1:12" x14ac:dyDescent="0.25">
      <c r="A1640" s="1" t="s">
        <v>2098</v>
      </c>
      <c r="B1640">
        <v>131777</v>
      </c>
      <c r="C1640">
        <v>2391748851</v>
      </c>
      <c r="D1640">
        <v>1988800</v>
      </c>
      <c r="E1640">
        <v>1988800</v>
      </c>
      <c r="F1640" t="s">
        <v>43</v>
      </c>
      <c r="G1640" t="s">
        <v>12</v>
      </c>
      <c r="H1640" t="s">
        <v>13</v>
      </c>
      <c r="I1640">
        <v>1784791</v>
      </c>
      <c r="J1640" s="2">
        <v>301007202656</v>
      </c>
      <c r="K1640" s="4" t="s">
        <v>13667</v>
      </c>
      <c r="L1640" s="1">
        <f t="shared" si="25"/>
        <v>0</v>
      </c>
    </row>
    <row r="1641" spans="1:12" x14ac:dyDescent="0.25">
      <c r="A1641" s="1" t="s">
        <v>2752</v>
      </c>
      <c r="B1641">
        <v>114619</v>
      </c>
      <c r="C1641">
        <v>2420602064</v>
      </c>
      <c r="D1641">
        <v>6237000</v>
      </c>
      <c r="E1641">
        <v>6237000</v>
      </c>
      <c r="F1641" t="s">
        <v>11</v>
      </c>
      <c r="G1641" t="s">
        <v>12</v>
      </c>
      <c r="H1641" t="s">
        <v>13</v>
      </c>
      <c r="I1641">
        <v>1784792</v>
      </c>
      <c r="J1641" s="2">
        <v>301007822571</v>
      </c>
      <c r="K1641" s="4" t="s">
        <v>13668</v>
      </c>
      <c r="L1641" s="1">
        <f t="shared" si="25"/>
        <v>0</v>
      </c>
    </row>
    <row r="1642" spans="1:12" x14ac:dyDescent="0.25">
      <c r="A1642" s="1" t="s">
        <v>2679</v>
      </c>
      <c r="B1642">
        <v>118460</v>
      </c>
      <c r="C1642">
        <v>2451336919</v>
      </c>
      <c r="D1642">
        <v>4785000</v>
      </c>
      <c r="E1642">
        <v>4785000</v>
      </c>
      <c r="F1642" t="s">
        <v>11</v>
      </c>
      <c r="G1642" t="s">
        <v>12</v>
      </c>
      <c r="H1642" t="s">
        <v>13</v>
      </c>
      <c r="I1642">
        <v>1784815</v>
      </c>
      <c r="J1642" s="2">
        <v>301012570558</v>
      </c>
      <c r="K1642" s="4" t="s">
        <v>13669</v>
      </c>
      <c r="L1642" s="1">
        <f t="shared" si="25"/>
        <v>0</v>
      </c>
    </row>
    <row r="1643" spans="1:12" x14ac:dyDescent="0.25">
      <c r="A1643" s="1" t="s">
        <v>1115</v>
      </c>
      <c r="B1643">
        <v>155835</v>
      </c>
      <c r="C1643">
        <v>2300837978</v>
      </c>
      <c r="D1643">
        <v>924000</v>
      </c>
      <c r="E1643">
        <v>924000</v>
      </c>
      <c r="F1643" t="s">
        <v>43</v>
      </c>
      <c r="G1643" t="s">
        <v>12</v>
      </c>
      <c r="H1643" t="s">
        <v>13</v>
      </c>
      <c r="I1643">
        <v>12595110</v>
      </c>
      <c r="J1643" s="2">
        <v>301013455545</v>
      </c>
      <c r="K1643" s="4" t="s">
        <v>13670</v>
      </c>
      <c r="L1643" s="1">
        <f t="shared" si="25"/>
        <v>0</v>
      </c>
    </row>
    <row r="1644" spans="1:12" x14ac:dyDescent="0.25">
      <c r="A1644" s="1" t="s">
        <v>1814</v>
      </c>
      <c r="B1644">
        <v>107686</v>
      </c>
      <c r="C1644" t="s">
        <v>1815</v>
      </c>
      <c r="D1644">
        <v>1089000</v>
      </c>
      <c r="E1644">
        <v>1089000</v>
      </c>
      <c r="F1644" t="s">
        <v>11</v>
      </c>
      <c r="G1644" t="s">
        <v>12</v>
      </c>
      <c r="H1644" t="s">
        <v>13</v>
      </c>
      <c r="I1644">
        <v>12595114</v>
      </c>
      <c r="J1644" s="2">
        <v>301013536595</v>
      </c>
      <c r="K1644" s="4" t="s">
        <v>13671</v>
      </c>
      <c r="L1644" s="1">
        <f t="shared" si="25"/>
        <v>0</v>
      </c>
    </row>
    <row r="1645" spans="1:12" x14ac:dyDescent="0.25">
      <c r="A1645" s="1" t="s">
        <v>2061</v>
      </c>
      <c r="B1645">
        <v>132398</v>
      </c>
      <c r="C1645">
        <v>2280574675</v>
      </c>
      <c r="D1645">
        <v>3267000</v>
      </c>
      <c r="E1645">
        <v>3267000</v>
      </c>
      <c r="F1645" t="s">
        <v>11</v>
      </c>
      <c r="G1645" t="s">
        <v>12</v>
      </c>
      <c r="H1645" t="s">
        <v>13</v>
      </c>
      <c r="I1645">
        <v>1784823</v>
      </c>
      <c r="J1645" s="2">
        <v>301013795663</v>
      </c>
      <c r="K1645" s="4" t="s">
        <v>13672</v>
      </c>
      <c r="L1645" s="1">
        <f t="shared" si="25"/>
        <v>0</v>
      </c>
    </row>
    <row r="1646" spans="1:12" x14ac:dyDescent="0.25">
      <c r="A1646" s="1" t="s">
        <v>2180</v>
      </c>
      <c r="B1646">
        <v>130917</v>
      </c>
      <c r="C1646">
        <v>4260211838</v>
      </c>
      <c r="D1646">
        <v>2870560</v>
      </c>
      <c r="E1646">
        <v>2870560</v>
      </c>
      <c r="F1646" t="s">
        <v>11</v>
      </c>
      <c r="G1646" t="s">
        <v>12</v>
      </c>
      <c r="H1646" t="s">
        <v>13</v>
      </c>
      <c r="I1646">
        <v>1784827</v>
      </c>
      <c r="J1646" s="2">
        <v>301014698248</v>
      </c>
      <c r="K1646" s="4" t="s">
        <v>13673</v>
      </c>
      <c r="L1646" s="1">
        <f t="shared" si="25"/>
        <v>0</v>
      </c>
    </row>
    <row r="1647" spans="1:12" x14ac:dyDescent="0.25">
      <c r="A1647" s="1" t="s">
        <v>2630</v>
      </c>
      <c r="B1647">
        <v>119572</v>
      </c>
      <c r="C1647">
        <v>5469516717</v>
      </c>
      <c r="D1647">
        <v>198000</v>
      </c>
      <c r="E1647">
        <v>198000</v>
      </c>
      <c r="F1647" t="s">
        <v>43</v>
      </c>
      <c r="G1647" t="s">
        <v>12</v>
      </c>
      <c r="H1647" t="s">
        <v>13</v>
      </c>
      <c r="I1647">
        <v>1784829</v>
      </c>
      <c r="J1647" s="2">
        <v>301014785874</v>
      </c>
      <c r="K1647" s="4" t="s">
        <v>13674</v>
      </c>
      <c r="L1647" s="1">
        <f t="shared" si="25"/>
        <v>0</v>
      </c>
    </row>
    <row r="1648" spans="1:12" x14ac:dyDescent="0.25">
      <c r="A1648" s="1" t="s">
        <v>2526</v>
      </c>
      <c r="B1648">
        <v>123560</v>
      </c>
      <c r="C1648">
        <v>2391159730</v>
      </c>
      <c r="D1648">
        <v>2079000</v>
      </c>
      <c r="E1648">
        <v>2079000</v>
      </c>
      <c r="F1648" t="s">
        <v>11</v>
      </c>
      <c r="G1648" t="s">
        <v>12</v>
      </c>
      <c r="H1648" t="s">
        <v>13</v>
      </c>
      <c r="I1648">
        <v>1784830</v>
      </c>
      <c r="J1648" s="2">
        <v>301014933696</v>
      </c>
      <c r="K1648" s="4" t="s">
        <v>13675</v>
      </c>
      <c r="L1648" s="1">
        <f t="shared" si="25"/>
        <v>0</v>
      </c>
    </row>
    <row r="1649" spans="1:12" x14ac:dyDescent="0.25">
      <c r="A1649" s="1" t="s">
        <v>2565</v>
      </c>
      <c r="B1649">
        <v>121831</v>
      </c>
      <c r="C1649">
        <v>6839689603</v>
      </c>
      <c r="D1649">
        <v>1988800</v>
      </c>
      <c r="E1649">
        <v>1988800</v>
      </c>
      <c r="F1649" t="s">
        <v>43</v>
      </c>
      <c r="G1649" t="s">
        <v>12</v>
      </c>
      <c r="H1649" t="s">
        <v>13</v>
      </c>
      <c r="I1649">
        <v>1784832</v>
      </c>
      <c r="J1649" s="2">
        <v>301016281363</v>
      </c>
      <c r="K1649" s="4" t="s">
        <v>13676</v>
      </c>
      <c r="L1649" s="1">
        <f t="shared" si="25"/>
        <v>0</v>
      </c>
    </row>
    <row r="1650" spans="1:12" x14ac:dyDescent="0.25">
      <c r="A1650" s="1" t="s">
        <v>667</v>
      </c>
      <c r="B1650">
        <v>170177</v>
      </c>
      <c r="C1650">
        <v>2301648419</v>
      </c>
      <c r="D1650">
        <v>19800000</v>
      </c>
      <c r="E1650">
        <v>19800000</v>
      </c>
      <c r="G1650" t="s">
        <v>12</v>
      </c>
      <c r="H1650" t="s">
        <v>13</v>
      </c>
      <c r="I1650">
        <v>12595134</v>
      </c>
      <c r="J1650" s="2">
        <v>301017430838</v>
      </c>
      <c r="K1650" s="4" t="s">
        <v>13677</v>
      </c>
      <c r="L1650" s="1">
        <f t="shared" si="25"/>
        <v>0</v>
      </c>
    </row>
    <row r="1651" spans="1:12" x14ac:dyDescent="0.25">
      <c r="A1651" s="1" t="s">
        <v>2719</v>
      </c>
      <c r="B1651">
        <v>116207</v>
      </c>
      <c r="C1651">
        <v>6489912023</v>
      </c>
      <c r="D1651">
        <v>2079000</v>
      </c>
      <c r="E1651">
        <v>2079000</v>
      </c>
      <c r="F1651" t="s">
        <v>11</v>
      </c>
      <c r="G1651" t="s">
        <v>12</v>
      </c>
      <c r="H1651" t="s">
        <v>13</v>
      </c>
      <c r="I1651">
        <v>1784852</v>
      </c>
      <c r="J1651" s="2">
        <v>301017657266</v>
      </c>
      <c r="K1651" s="4" t="s">
        <v>13678</v>
      </c>
      <c r="L1651" s="1">
        <f t="shared" si="25"/>
        <v>0</v>
      </c>
    </row>
    <row r="1652" spans="1:12" x14ac:dyDescent="0.25">
      <c r="A1652" s="1" t="s">
        <v>80</v>
      </c>
      <c r="B1652">
        <v>181443</v>
      </c>
      <c r="C1652">
        <v>2300300249</v>
      </c>
      <c r="D1652">
        <v>5280000</v>
      </c>
      <c r="E1652">
        <v>5280000</v>
      </c>
      <c r="F1652" t="s">
        <v>43</v>
      </c>
      <c r="G1652" t="s">
        <v>12</v>
      </c>
      <c r="H1652" t="s">
        <v>13</v>
      </c>
      <c r="I1652">
        <v>12595142</v>
      </c>
      <c r="J1652" s="2">
        <v>301018081722</v>
      </c>
      <c r="K1652" s="4" t="s">
        <v>13679</v>
      </c>
      <c r="L1652" s="1">
        <f t="shared" si="25"/>
        <v>0</v>
      </c>
    </row>
    <row r="1653" spans="1:12" x14ac:dyDescent="0.25">
      <c r="A1653" s="1" t="s">
        <v>540</v>
      </c>
      <c r="B1653">
        <v>173750</v>
      </c>
      <c r="C1653">
        <v>2452104991</v>
      </c>
      <c r="D1653">
        <v>2079000</v>
      </c>
      <c r="E1653">
        <v>2079000</v>
      </c>
      <c r="F1653" t="s">
        <v>11</v>
      </c>
      <c r="G1653" t="s">
        <v>12</v>
      </c>
      <c r="H1653" t="s">
        <v>13</v>
      </c>
      <c r="I1653">
        <v>12595143</v>
      </c>
      <c r="J1653" s="2">
        <v>301018506024</v>
      </c>
      <c r="K1653" s="4" t="s">
        <v>13680</v>
      </c>
      <c r="L1653" s="1">
        <f t="shared" si="25"/>
        <v>0</v>
      </c>
    </row>
    <row r="1654" spans="1:12" x14ac:dyDescent="0.25">
      <c r="A1654" s="1" t="s">
        <v>386</v>
      </c>
      <c r="B1654">
        <v>176779</v>
      </c>
      <c r="C1654">
        <v>5479971387</v>
      </c>
      <c r="D1654">
        <v>2079000</v>
      </c>
      <c r="E1654">
        <v>2079000</v>
      </c>
      <c r="F1654" t="s">
        <v>11</v>
      </c>
      <c r="G1654" t="s">
        <v>12</v>
      </c>
      <c r="H1654" t="s">
        <v>13</v>
      </c>
      <c r="I1654">
        <v>12595150</v>
      </c>
      <c r="J1654" s="2">
        <v>301019393405</v>
      </c>
      <c r="K1654" s="4" t="s">
        <v>13681</v>
      </c>
      <c r="L1654" s="1">
        <f t="shared" si="25"/>
        <v>0</v>
      </c>
    </row>
    <row r="1655" spans="1:12" x14ac:dyDescent="0.25">
      <c r="A1655" s="1" t="s">
        <v>2118</v>
      </c>
      <c r="B1655">
        <v>131545</v>
      </c>
      <c r="C1655">
        <v>6480046846</v>
      </c>
      <c r="D1655">
        <v>924000</v>
      </c>
      <c r="E1655">
        <v>924000</v>
      </c>
      <c r="F1655" t="s">
        <v>43</v>
      </c>
      <c r="G1655" t="s">
        <v>12</v>
      </c>
      <c r="H1655" t="s">
        <v>13</v>
      </c>
      <c r="I1655">
        <v>1784858</v>
      </c>
      <c r="J1655" s="2">
        <v>301021330631</v>
      </c>
      <c r="K1655" s="4" t="s">
        <v>13682</v>
      </c>
      <c r="L1655" s="1">
        <f t="shared" si="25"/>
        <v>0</v>
      </c>
    </row>
    <row r="1656" spans="1:12" x14ac:dyDescent="0.25">
      <c r="A1656" s="1" t="s">
        <v>454</v>
      </c>
      <c r="B1656">
        <v>175687</v>
      </c>
      <c r="C1656">
        <v>6480082461</v>
      </c>
      <c r="D1656">
        <v>3267000</v>
      </c>
      <c r="E1656">
        <v>3267000</v>
      </c>
      <c r="F1656" t="s">
        <v>11</v>
      </c>
      <c r="G1656" t="s">
        <v>12</v>
      </c>
      <c r="H1656" t="s">
        <v>13</v>
      </c>
      <c r="I1656">
        <v>12595162</v>
      </c>
      <c r="J1656" s="2">
        <v>301022082024</v>
      </c>
      <c r="K1656" s="4" t="s">
        <v>13683</v>
      </c>
      <c r="L1656" s="1">
        <f t="shared" si="25"/>
        <v>0</v>
      </c>
    </row>
    <row r="1657" spans="1:12" x14ac:dyDescent="0.25">
      <c r="A1657" s="1" t="s">
        <v>3098</v>
      </c>
      <c r="B1657">
        <v>85294</v>
      </c>
      <c r="C1657">
        <v>2432729668</v>
      </c>
      <c r="D1657">
        <v>1988800</v>
      </c>
      <c r="E1657">
        <v>1988800</v>
      </c>
      <c r="F1657" t="s">
        <v>43</v>
      </c>
      <c r="G1657" t="s">
        <v>12</v>
      </c>
      <c r="H1657" t="s">
        <v>13</v>
      </c>
      <c r="I1657">
        <v>1784930</v>
      </c>
      <c r="J1657" s="2">
        <v>301025390477</v>
      </c>
      <c r="K1657" s="4" t="s">
        <v>13684</v>
      </c>
      <c r="L1657" s="1">
        <f t="shared" si="25"/>
        <v>0</v>
      </c>
    </row>
    <row r="1658" spans="1:12" x14ac:dyDescent="0.25">
      <c r="A1658" s="1" t="s">
        <v>2817</v>
      </c>
      <c r="B1658">
        <v>110848</v>
      </c>
      <c r="C1658">
        <v>2452391204</v>
      </c>
      <c r="D1658">
        <v>924000</v>
      </c>
      <c r="E1658">
        <v>924000</v>
      </c>
      <c r="F1658" t="s">
        <v>43</v>
      </c>
      <c r="G1658" t="s">
        <v>12</v>
      </c>
      <c r="H1658" t="s">
        <v>13</v>
      </c>
      <c r="I1658">
        <v>1784931</v>
      </c>
      <c r="J1658" s="2">
        <v>301025812884</v>
      </c>
      <c r="K1658" s="4" t="s">
        <v>13685</v>
      </c>
      <c r="L1658" s="1">
        <f t="shared" si="25"/>
        <v>0</v>
      </c>
    </row>
    <row r="1659" spans="1:12" x14ac:dyDescent="0.25">
      <c r="A1659" s="1" t="s">
        <v>176</v>
      </c>
      <c r="B1659">
        <v>180162</v>
      </c>
      <c r="C1659">
        <v>2291784293</v>
      </c>
      <c r="D1659">
        <v>536800</v>
      </c>
      <c r="E1659">
        <v>536800</v>
      </c>
      <c r="F1659" t="s">
        <v>43</v>
      </c>
      <c r="G1659" t="s">
        <v>12</v>
      </c>
      <c r="H1659" t="s">
        <v>13</v>
      </c>
      <c r="I1659">
        <v>12595177</v>
      </c>
      <c r="J1659" s="2">
        <v>301028400715</v>
      </c>
      <c r="K1659" s="4" t="s">
        <v>13686</v>
      </c>
      <c r="L1659" s="1">
        <f t="shared" si="25"/>
        <v>0</v>
      </c>
    </row>
    <row r="1660" spans="1:12" x14ac:dyDescent="0.25">
      <c r="A1660" s="1" t="s">
        <v>2291</v>
      </c>
      <c r="B1660">
        <v>129227</v>
      </c>
      <c r="C1660" t="s">
        <v>2290</v>
      </c>
      <c r="D1660">
        <v>924000</v>
      </c>
      <c r="E1660">
        <v>924000</v>
      </c>
      <c r="F1660" t="s">
        <v>43</v>
      </c>
      <c r="G1660" t="s">
        <v>12</v>
      </c>
      <c r="H1660" t="s">
        <v>13</v>
      </c>
      <c r="I1660">
        <v>1784943</v>
      </c>
      <c r="J1660" s="2">
        <v>301029721817</v>
      </c>
      <c r="K1660" s="4" t="s">
        <v>13687</v>
      </c>
      <c r="L1660" s="1">
        <f t="shared" si="25"/>
        <v>0</v>
      </c>
    </row>
    <row r="1661" spans="1:12" x14ac:dyDescent="0.25">
      <c r="A1661" s="1" t="s">
        <v>2960</v>
      </c>
      <c r="B1661">
        <v>94847</v>
      </c>
      <c r="C1661">
        <v>4260241532</v>
      </c>
      <c r="D1661">
        <v>924000</v>
      </c>
      <c r="E1661">
        <v>924000</v>
      </c>
      <c r="F1661" t="s">
        <v>43</v>
      </c>
      <c r="G1661" t="s">
        <v>12</v>
      </c>
      <c r="H1661" t="s">
        <v>13</v>
      </c>
      <c r="I1661">
        <v>1784945</v>
      </c>
      <c r="J1661" s="2">
        <v>301030946779</v>
      </c>
      <c r="K1661" s="4" t="s">
        <v>13688</v>
      </c>
      <c r="L1661" s="1">
        <f t="shared" si="25"/>
        <v>0</v>
      </c>
    </row>
    <row r="1662" spans="1:12" x14ac:dyDescent="0.25">
      <c r="A1662" s="1" t="s">
        <v>482</v>
      </c>
      <c r="B1662">
        <v>175219</v>
      </c>
      <c r="C1662">
        <v>2280398486</v>
      </c>
      <c r="D1662">
        <v>1988800</v>
      </c>
      <c r="E1662">
        <v>1988800</v>
      </c>
      <c r="F1662" t="s">
        <v>43</v>
      </c>
      <c r="G1662" t="s">
        <v>12</v>
      </c>
      <c r="H1662" t="s">
        <v>13</v>
      </c>
      <c r="I1662">
        <v>12595194</v>
      </c>
      <c r="J1662" s="2">
        <v>301032591116</v>
      </c>
      <c r="K1662" s="4" t="s">
        <v>13689</v>
      </c>
      <c r="L1662" s="1">
        <f t="shared" si="25"/>
        <v>0</v>
      </c>
    </row>
    <row r="1663" spans="1:12" x14ac:dyDescent="0.25">
      <c r="A1663" s="1" t="s">
        <v>2197</v>
      </c>
      <c r="B1663">
        <v>130739</v>
      </c>
      <c r="C1663" t="s">
        <v>2198</v>
      </c>
      <c r="D1663">
        <v>2079000</v>
      </c>
      <c r="E1663">
        <v>2079000</v>
      </c>
      <c r="F1663" t="s">
        <v>11</v>
      </c>
      <c r="G1663" t="s">
        <v>12</v>
      </c>
      <c r="H1663" t="s">
        <v>13</v>
      </c>
      <c r="I1663">
        <v>1784946</v>
      </c>
      <c r="J1663" s="2">
        <v>301033600938</v>
      </c>
      <c r="K1663" s="4" t="s">
        <v>13690</v>
      </c>
      <c r="L1663" s="1">
        <f t="shared" si="25"/>
        <v>0</v>
      </c>
    </row>
    <row r="1664" spans="1:12" x14ac:dyDescent="0.25">
      <c r="A1664" s="1" t="s">
        <v>541</v>
      </c>
      <c r="B1664">
        <v>173738</v>
      </c>
      <c r="C1664">
        <v>2390878393</v>
      </c>
      <c r="D1664">
        <v>2200000</v>
      </c>
      <c r="E1664">
        <v>2200000</v>
      </c>
      <c r="G1664" t="s">
        <v>12</v>
      </c>
      <c r="H1664" t="s">
        <v>13</v>
      </c>
      <c r="I1664">
        <v>12595196</v>
      </c>
      <c r="J1664" s="2">
        <v>301034791055</v>
      </c>
      <c r="K1664" s="4" t="s">
        <v>13691</v>
      </c>
      <c r="L1664" s="1">
        <f t="shared" si="25"/>
        <v>0</v>
      </c>
    </row>
    <row r="1665" spans="1:12" x14ac:dyDescent="0.25">
      <c r="A1665" s="1" t="s">
        <v>2235</v>
      </c>
      <c r="B1665">
        <v>130320</v>
      </c>
      <c r="C1665">
        <v>2431255514</v>
      </c>
      <c r="D1665">
        <v>2050400</v>
      </c>
      <c r="E1665">
        <v>2050400</v>
      </c>
      <c r="F1665" t="s">
        <v>11</v>
      </c>
      <c r="G1665" t="s">
        <v>12</v>
      </c>
      <c r="H1665" t="s">
        <v>13</v>
      </c>
      <c r="I1665">
        <v>1784958</v>
      </c>
      <c r="J1665" s="2">
        <v>301036322457</v>
      </c>
      <c r="K1665" s="4" t="s">
        <v>13692</v>
      </c>
      <c r="L1665" s="1">
        <f t="shared" si="25"/>
        <v>0</v>
      </c>
    </row>
    <row r="1666" spans="1:12" x14ac:dyDescent="0.25">
      <c r="A1666" s="1" t="s">
        <v>1356</v>
      </c>
      <c r="B1666">
        <v>142454</v>
      </c>
      <c r="C1666">
        <v>2295210331</v>
      </c>
      <c r="D1666">
        <v>3300000</v>
      </c>
      <c r="E1666">
        <v>3300000</v>
      </c>
      <c r="F1666" t="s">
        <v>43</v>
      </c>
      <c r="G1666" t="s">
        <v>12</v>
      </c>
      <c r="H1666" t="s">
        <v>13</v>
      </c>
      <c r="I1666">
        <v>12595203</v>
      </c>
      <c r="J1666" s="2">
        <v>301036450796</v>
      </c>
      <c r="K1666" s="4" t="s">
        <v>13693</v>
      </c>
      <c r="L1666" s="1">
        <f t="shared" si="25"/>
        <v>0</v>
      </c>
    </row>
    <row r="1667" spans="1:12" x14ac:dyDescent="0.25">
      <c r="A1667" s="1" t="s">
        <v>3196</v>
      </c>
      <c r="B1667">
        <v>78234</v>
      </c>
      <c r="C1667" t="s">
        <v>3197</v>
      </c>
      <c r="D1667">
        <v>1595000</v>
      </c>
      <c r="E1667">
        <v>1595000</v>
      </c>
      <c r="F1667" t="s">
        <v>11</v>
      </c>
      <c r="G1667" t="s">
        <v>12</v>
      </c>
      <c r="H1667" t="s">
        <v>13</v>
      </c>
      <c r="I1667">
        <v>1784959</v>
      </c>
      <c r="J1667" s="2">
        <v>301037169512</v>
      </c>
      <c r="K1667" s="4" t="s">
        <v>13694</v>
      </c>
      <c r="L1667" s="1">
        <f t="shared" ref="L1667:L1730" si="26">K1667-J1667</f>
        <v>0</v>
      </c>
    </row>
    <row r="1668" spans="1:12" x14ac:dyDescent="0.25">
      <c r="A1668" s="1" t="s">
        <v>2344</v>
      </c>
      <c r="B1668">
        <v>128257</v>
      </c>
      <c r="C1668">
        <v>2391064438</v>
      </c>
      <c r="D1668">
        <v>1244320</v>
      </c>
      <c r="E1668">
        <v>1244320</v>
      </c>
      <c r="F1668" t="s">
        <v>11</v>
      </c>
      <c r="G1668" t="s">
        <v>12</v>
      </c>
      <c r="H1668" t="s">
        <v>13</v>
      </c>
      <c r="I1668">
        <v>1784963</v>
      </c>
      <c r="J1668" s="2">
        <v>301039218816</v>
      </c>
      <c r="K1668" s="4" t="s">
        <v>13695</v>
      </c>
      <c r="L1668" s="1">
        <f t="shared" si="26"/>
        <v>0</v>
      </c>
    </row>
    <row r="1669" spans="1:12" x14ac:dyDescent="0.25">
      <c r="A1669" s="1" t="s">
        <v>1342</v>
      </c>
      <c r="B1669">
        <v>143451</v>
      </c>
      <c r="C1669">
        <v>2411033613</v>
      </c>
      <c r="D1669">
        <v>924000</v>
      </c>
      <c r="E1669">
        <v>924000</v>
      </c>
      <c r="F1669" t="s">
        <v>43</v>
      </c>
      <c r="G1669" t="s">
        <v>12</v>
      </c>
      <c r="H1669" t="s">
        <v>13</v>
      </c>
      <c r="I1669">
        <v>12595250</v>
      </c>
      <c r="J1669" s="2">
        <v>301044382213</v>
      </c>
      <c r="K1669" s="4" t="s">
        <v>13696</v>
      </c>
      <c r="L1669" s="1">
        <f t="shared" si="26"/>
        <v>0</v>
      </c>
    </row>
    <row r="1670" spans="1:12" x14ac:dyDescent="0.25">
      <c r="A1670" s="1" t="s">
        <v>1097</v>
      </c>
      <c r="B1670">
        <v>156285</v>
      </c>
      <c r="C1670">
        <v>2299936009</v>
      </c>
      <c r="D1670">
        <v>1988800</v>
      </c>
      <c r="E1670">
        <v>1988800</v>
      </c>
      <c r="F1670" t="s">
        <v>43</v>
      </c>
      <c r="G1670" t="s">
        <v>12</v>
      </c>
      <c r="H1670" t="s">
        <v>13</v>
      </c>
      <c r="I1670">
        <v>12595265</v>
      </c>
      <c r="J1670" s="2">
        <v>301046122437</v>
      </c>
      <c r="K1670" s="4" t="s">
        <v>13697</v>
      </c>
      <c r="L1670" s="1">
        <f t="shared" si="26"/>
        <v>0</v>
      </c>
    </row>
    <row r="1671" spans="1:12" x14ac:dyDescent="0.25">
      <c r="A1671" s="1" t="s">
        <v>1485</v>
      </c>
      <c r="B1671">
        <v>128139</v>
      </c>
      <c r="C1671">
        <v>2539128165</v>
      </c>
      <c r="D1671">
        <v>294800</v>
      </c>
      <c r="E1671">
        <v>294800</v>
      </c>
      <c r="F1671" t="s">
        <v>43</v>
      </c>
      <c r="G1671" t="s">
        <v>12</v>
      </c>
      <c r="H1671" t="s">
        <v>13</v>
      </c>
      <c r="I1671">
        <v>12595266</v>
      </c>
      <c r="J1671" s="2">
        <v>301046132354</v>
      </c>
      <c r="K1671" s="4" t="s">
        <v>13698</v>
      </c>
      <c r="L1671" s="1">
        <f t="shared" si="26"/>
        <v>0</v>
      </c>
    </row>
    <row r="1672" spans="1:12" x14ac:dyDescent="0.25">
      <c r="A1672" s="1" t="s">
        <v>1489</v>
      </c>
      <c r="B1672">
        <v>127972</v>
      </c>
      <c r="C1672">
        <v>2293675289</v>
      </c>
      <c r="D1672">
        <v>198000</v>
      </c>
      <c r="E1672">
        <v>198000</v>
      </c>
      <c r="F1672" t="s">
        <v>43</v>
      </c>
      <c r="G1672" t="s">
        <v>12</v>
      </c>
      <c r="H1672" t="s">
        <v>13</v>
      </c>
      <c r="I1672">
        <v>12595270</v>
      </c>
      <c r="J1672" s="2">
        <v>301046430068</v>
      </c>
      <c r="K1672" s="4" t="s">
        <v>13699</v>
      </c>
      <c r="L1672" s="1">
        <f t="shared" si="26"/>
        <v>0</v>
      </c>
    </row>
    <row r="1673" spans="1:12" x14ac:dyDescent="0.25">
      <c r="A1673" s="1" t="s">
        <v>142</v>
      </c>
      <c r="B1673">
        <v>180413</v>
      </c>
      <c r="C1673">
        <v>2360558005</v>
      </c>
      <c r="D1673">
        <v>3300000</v>
      </c>
      <c r="E1673">
        <v>3300000</v>
      </c>
      <c r="F1673" t="s">
        <v>43</v>
      </c>
      <c r="G1673" t="s">
        <v>12</v>
      </c>
      <c r="H1673" t="s">
        <v>13</v>
      </c>
      <c r="I1673">
        <v>12595289</v>
      </c>
      <c r="J1673" s="2">
        <v>301047319490</v>
      </c>
      <c r="K1673" s="4" t="s">
        <v>13700</v>
      </c>
      <c r="L1673" s="1">
        <f t="shared" si="26"/>
        <v>0</v>
      </c>
    </row>
    <row r="1674" spans="1:12" x14ac:dyDescent="0.25">
      <c r="A1674" s="1" t="s">
        <v>3220</v>
      </c>
      <c r="B1674">
        <v>78087</v>
      </c>
      <c r="C1674" t="s">
        <v>3221</v>
      </c>
      <c r="D1674">
        <v>1390400</v>
      </c>
      <c r="E1674">
        <v>1390400</v>
      </c>
      <c r="F1674" t="s">
        <v>11</v>
      </c>
      <c r="G1674" t="s">
        <v>12</v>
      </c>
      <c r="H1674" t="s">
        <v>13</v>
      </c>
      <c r="I1674">
        <v>1784990</v>
      </c>
      <c r="J1674" s="2">
        <v>301049120443</v>
      </c>
      <c r="K1674" s="4" t="s">
        <v>13701</v>
      </c>
      <c r="L1674" s="1">
        <f t="shared" si="26"/>
        <v>0</v>
      </c>
    </row>
    <row r="1675" spans="1:12" x14ac:dyDescent="0.25">
      <c r="A1675" s="1" t="s">
        <v>2623</v>
      </c>
      <c r="B1675">
        <v>119617</v>
      </c>
      <c r="C1675">
        <v>2452064483</v>
      </c>
      <c r="D1675">
        <v>268400</v>
      </c>
      <c r="E1675">
        <v>268400</v>
      </c>
      <c r="F1675" t="s">
        <v>43</v>
      </c>
      <c r="G1675" t="s">
        <v>12</v>
      </c>
      <c r="H1675" t="s">
        <v>13</v>
      </c>
      <c r="I1675">
        <v>1785007</v>
      </c>
      <c r="J1675" s="2">
        <v>301049357722</v>
      </c>
      <c r="K1675" s="4" t="s">
        <v>13702</v>
      </c>
      <c r="L1675" s="1">
        <f t="shared" si="26"/>
        <v>0</v>
      </c>
    </row>
    <row r="1676" spans="1:12" x14ac:dyDescent="0.25">
      <c r="A1676" s="1" t="s">
        <v>2937</v>
      </c>
      <c r="B1676">
        <v>103526</v>
      </c>
      <c r="C1676">
        <v>5469980820</v>
      </c>
      <c r="D1676">
        <v>1089000</v>
      </c>
      <c r="E1676">
        <v>1089000</v>
      </c>
      <c r="F1676" t="s">
        <v>11</v>
      </c>
      <c r="G1676" t="s">
        <v>12</v>
      </c>
      <c r="H1676" t="s">
        <v>13</v>
      </c>
      <c r="I1676">
        <v>1785036</v>
      </c>
      <c r="J1676" s="2">
        <v>301049915021</v>
      </c>
      <c r="K1676" s="4" t="s">
        <v>13703</v>
      </c>
      <c r="L1676" s="1">
        <f t="shared" si="26"/>
        <v>0</v>
      </c>
    </row>
    <row r="1677" spans="1:12" x14ac:dyDescent="0.25">
      <c r="A1677" s="1" t="s">
        <v>1358</v>
      </c>
      <c r="B1677">
        <v>142396</v>
      </c>
      <c r="C1677">
        <v>2529964841</v>
      </c>
      <c r="D1677">
        <v>2870560</v>
      </c>
      <c r="E1677">
        <v>2870560</v>
      </c>
      <c r="F1677" t="s">
        <v>11</v>
      </c>
      <c r="G1677" t="s">
        <v>12</v>
      </c>
      <c r="H1677" t="s">
        <v>13</v>
      </c>
      <c r="I1677">
        <v>12595320</v>
      </c>
      <c r="J1677" s="2">
        <v>301050116008</v>
      </c>
      <c r="K1677" s="4" t="s">
        <v>13704</v>
      </c>
      <c r="L1677" s="1">
        <f t="shared" si="26"/>
        <v>0</v>
      </c>
    </row>
    <row r="1678" spans="1:12" x14ac:dyDescent="0.25">
      <c r="A1678" s="1" t="s">
        <v>2923</v>
      </c>
      <c r="B1678">
        <v>104268</v>
      </c>
      <c r="C1678">
        <v>2432883381</v>
      </c>
      <c r="D1678">
        <v>9892960</v>
      </c>
      <c r="E1678">
        <v>9892960</v>
      </c>
      <c r="F1678" t="s">
        <v>11</v>
      </c>
      <c r="G1678" t="s">
        <v>12</v>
      </c>
      <c r="H1678" t="s">
        <v>13</v>
      </c>
      <c r="I1678">
        <v>1785043</v>
      </c>
      <c r="J1678" s="2">
        <v>301050245697</v>
      </c>
      <c r="K1678" s="4" t="s">
        <v>13705</v>
      </c>
      <c r="L1678" s="1">
        <f t="shared" si="26"/>
        <v>0</v>
      </c>
    </row>
    <row r="1679" spans="1:12" x14ac:dyDescent="0.25">
      <c r="A1679" s="1" t="s">
        <v>1030</v>
      </c>
      <c r="B1679">
        <v>158535</v>
      </c>
      <c r="C1679" t="s">
        <v>1029</v>
      </c>
      <c r="D1679">
        <v>536800</v>
      </c>
      <c r="E1679">
        <v>536800</v>
      </c>
      <c r="F1679" t="s">
        <v>43</v>
      </c>
      <c r="G1679" t="s">
        <v>12</v>
      </c>
      <c r="H1679" t="s">
        <v>13</v>
      </c>
      <c r="I1679">
        <v>12595332</v>
      </c>
      <c r="J1679" s="2">
        <v>301051200048</v>
      </c>
      <c r="K1679" s="4" t="s">
        <v>13706</v>
      </c>
      <c r="L1679" s="1">
        <f t="shared" si="26"/>
        <v>0</v>
      </c>
    </row>
    <row r="1680" spans="1:12" x14ac:dyDescent="0.25">
      <c r="A1680" s="1" t="s">
        <v>1114</v>
      </c>
      <c r="B1680">
        <v>155855</v>
      </c>
      <c r="C1680">
        <v>2301327221</v>
      </c>
      <c r="D1680">
        <v>1595000</v>
      </c>
      <c r="E1680">
        <v>1595000</v>
      </c>
      <c r="F1680" t="s">
        <v>11</v>
      </c>
      <c r="G1680" t="s">
        <v>12</v>
      </c>
      <c r="H1680" t="s">
        <v>13</v>
      </c>
      <c r="I1680">
        <v>12595363</v>
      </c>
      <c r="J1680" s="2">
        <v>301053161686</v>
      </c>
      <c r="K1680" s="4" t="s">
        <v>13707</v>
      </c>
      <c r="L1680" s="1">
        <f t="shared" si="26"/>
        <v>0</v>
      </c>
    </row>
    <row r="1681" spans="1:12" x14ac:dyDescent="0.25">
      <c r="A1681" s="1" t="s">
        <v>2326</v>
      </c>
      <c r="B1681">
        <v>128699</v>
      </c>
      <c r="C1681">
        <v>2430690365</v>
      </c>
      <c r="D1681">
        <v>924000</v>
      </c>
      <c r="E1681">
        <v>924000</v>
      </c>
      <c r="F1681" t="s">
        <v>43</v>
      </c>
      <c r="G1681" t="s">
        <v>12</v>
      </c>
      <c r="H1681" t="s">
        <v>13</v>
      </c>
      <c r="I1681">
        <v>1785074</v>
      </c>
      <c r="J1681" s="2">
        <v>301053872072</v>
      </c>
      <c r="K1681" s="4" t="s">
        <v>13708</v>
      </c>
      <c r="L1681" s="1">
        <f t="shared" si="26"/>
        <v>0</v>
      </c>
    </row>
    <row r="1682" spans="1:12" x14ac:dyDescent="0.25">
      <c r="A1682" s="1" t="s">
        <v>846</v>
      </c>
      <c r="B1682">
        <v>163690</v>
      </c>
      <c r="C1682">
        <v>2301746097</v>
      </c>
      <c r="D1682">
        <v>3289000</v>
      </c>
      <c r="E1682">
        <v>3289000</v>
      </c>
      <c r="F1682" t="s">
        <v>11</v>
      </c>
      <c r="G1682" t="s">
        <v>12</v>
      </c>
      <c r="H1682" t="s">
        <v>13</v>
      </c>
      <c r="I1682">
        <v>12595364</v>
      </c>
      <c r="J1682" s="2">
        <v>301053930465</v>
      </c>
      <c r="K1682" s="4" t="s">
        <v>13709</v>
      </c>
      <c r="L1682" s="1">
        <f t="shared" si="26"/>
        <v>0</v>
      </c>
    </row>
    <row r="1683" spans="1:12" x14ac:dyDescent="0.25">
      <c r="A1683" s="1" t="s">
        <v>137</v>
      </c>
      <c r="B1683">
        <v>180731</v>
      </c>
      <c r="C1683">
        <v>2295193834</v>
      </c>
      <c r="D1683">
        <v>13819960</v>
      </c>
      <c r="E1683">
        <v>13819960</v>
      </c>
      <c r="F1683" t="s">
        <v>11</v>
      </c>
      <c r="G1683" t="s">
        <v>12</v>
      </c>
      <c r="H1683" t="s">
        <v>13</v>
      </c>
      <c r="I1683">
        <v>12595368</v>
      </c>
      <c r="J1683" s="2">
        <v>301055558232</v>
      </c>
      <c r="K1683" s="4" t="s">
        <v>13710</v>
      </c>
      <c r="L1683" s="1">
        <f t="shared" si="26"/>
        <v>0</v>
      </c>
    </row>
    <row r="1684" spans="1:12" x14ac:dyDescent="0.25">
      <c r="A1684" s="1" t="s">
        <v>2969</v>
      </c>
      <c r="B1684">
        <v>94509</v>
      </c>
      <c r="C1684">
        <v>6489626322</v>
      </c>
      <c r="D1684">
        <v>2079000</v>
      </c>
      <c r="E1684">
        <v>2079000</v>
      </c>
      <c r="F1684" t="s">
        <v>11</v>
      </c>
      <c r="G1684" t="s">
        <v>12</v>
      </c>
      <c r="H1684" t="s">
        <v>13</v>
      </c>
      <c r="I1684">
        <v>1785107</v>
      </c>
      <c r="J1684" s="2">
        <v>301056387575</v>
      </c>
      <c r="K1684" s="4" t="s">
        <v>13711</v>
      </c>
      <c r="L1684" s="1">
        <f t="shared" si="26"/>
        <v>0</v>
      </c>
    </row>
    <row r="1685" spans="1:12" x14ac:dyDescent="0.25">
      <c r="A1685" s="1" t="s">
        <v>2823</v>
      </c>
      <c r="B1685">
        <v>110621</v>
      </c>
      <c r="C1685">
        <v>5469978036</v>
      </c>
      <c r="D1685">
        <v>924000</v>
      </c>
      <c r="E1685">
        <v>924000</v>
      </c>
      <c r="F1685" t="s">
        <v>43</v>
      </c>
      <c r="G1685" t="s">
        <v>12</v>
      </c>
      <c r="H1685" t="s">
        <v>13</v>
      </c>
      <c r="I1685">
        <v>1785110</v>
      </c>
      <c r="J1685" s="2">
        <v>301057284887</v>
      </c>
      <c r="K1685" s="4" t="s">
        <v>13712</v>
      </c>
      <c r="L1685" s="1">
        <f t="shared" si="26"/>
        <v>0</v>
      </c>
    </row>
    <row r="1686" spans="1:12" x14ac:dyDescent="0.25">
      <c r="A1686" s="1" t="s">
        <v>341</v>
      </c>
      <c r="B1686">
        <v>177648</v>
      </c>
      <c r="C1686">
        <v>2282745922</v>
      </c>
      <c r="D1686">
        <v>13257960</v>
      </c>
      <c r="E1686">
        <v>13257960</v>
      </c>
      <c r="F1686" t="s">
        <v>11</v>
      </c>
      <c r="G1686" t="s">
        <v>12</v>
      </c>
      <c r="H1686" t="s">
        <v>13</v>
      </c>
      <c r="I1686">
        <v>12595375</v>
      </c>
      <c r="J1686" s="2">
        <v>301057343336</v>
      </c>
      <c r="K1686" s="4" t="s">
        <v>13713</v>
      </c>
      <c r="L1686" s="1">
        <f t="shared" si="26"/>
        <v>0</v>
      </c>
    </row>
    <row r="1687" spans="1:12" x14ac:dyDescent="0.25">
      <c r="A1687" s="1" t="s">
        <v>1528</v>
      </c>
      <c r="B1687">
        <v>122965</v>
      </c>
      <c r="C1687">
        <v>2470817455</v>
      </c>
      <c r="D1687">
        <v>9892960</v>
      </c>
      <c r="E1687">
        <v>9892960</v>
      </c>
      <c r="F1687" t="s">
        <v>11</v>
      </c>
      <c r="G1687" t="s">
        <v>12</v>
      </c>
      <c r="H1687" t="s">
        <v>13</v>
      </c>
      <c r="I1687">
        <v>12595387</v>
      </c>
      <c r="J1687" s="2">
        <v>301060128190</v>
      </c>
      <c r="K1687" s="4" t="s">
        <v>13714</v>
      </c>
      <c r="L1687" s="1">
        <f t="shared" si="26"/>
        <v>0</v>
      </c>
    </row>
    <row r="1688" spans="1:12" x14ac:dyDescent="0.25">
      <c r="A1688" s="1" t="s">
        <v>1488</v>
      </c>
      <c r="B1688">
        <v>127972</v>
      </c>
      <c r="C1688">
        <v>2293675289</v>
      </c>
      <c r="D1688">
        <v>5411560</v>
      </c>
      <c r="E1688">
        <v>5411560</v>
      </c>
      <c r="F1688" t="s">
        <v>11</v>
      </c>
      <c r="G1688" t="s">
        <v>12</v>
      </c>
      <c r="H1688" t="s">
        <v>13</v>
      </c>
      <c r="I1688">
        <v>12595389</v>
      </c>
      <c r="J1688" s="2">
        <v>301060587571</v>
      </c>
      <c r="K1688" s="4" t="s">
        <v>13715</v>
      </c>
      <c r="L1688" s="1">
        <f t="shared" si="26"/>
        <v>0</v>
      </c>
    </row>
    <row r="1689" spans="1:12" x14ac:dyDescent="0.25">
      <c r="A1689" s="1" t="s">
        <v>1487</v>
      </c>
      <c r="B1689">
        <v>127972</v>
      </c>
      <c r="C1689">
        <v>2293675289</v>
      </c>
      <c r="D1689">
        <v>924000</v>
      </c>
      <c r="E1689">
        <v>924000</v>
      </c>
      <c r="F1689" t="s">
        <v>43</v>
      </c>
      <c r="G1689" t="s">
        <v>12</v>
      </c>
      <c r="H1689" t="s">
        <v>13</v>
      </c>
      <c r="I1689">
        <v>12595390</v>
      </c>
      <c r="J1689" s="2">
        <v>301060682799</v>
      </c>
      <c r="K1689" s="4" t="s">
        <v>13716</v>
      </c>
      <c r="L1689" s="1">
        <f t="shared" si="26"/>
        <v>0</v>
      </c>
    </row>
    <row r="1690" spans="1:12" x14ac:dyDescent="0.25">
      <c r="A1690" s="1" t="s">
        <v>458</v>
      </c>
      <c r="B1690">
        <v>175537</v>
      </c>
      <c r="C1690">
        <v>2281514188</v>
      </c>
      <c r="D1690">
        <v>1988800</v>
      </c>
      <c r="E1690">
        <v>1988800</v>
      </c>
      <c r="F1690" t="s">
        <v>43</v>
      </c>
      <c r="G1690" t="s">
        <v>12</v>
      </c>
      <c r="H1690" t="s">
        <v>13</v>
      </c>
      <c r="I1690">
        <v>12595396</v>
      </c>
      <c r="J1690" s="2">
        <v>301061310906</v>
      </c>
      <c r="K1690" s="4" t="s">
        <v>13717</v>
      </c>
      <c r="L1690" s="1">
        <f t="shared" si="26"/>
        <v>0</v>
      </c>
    </row>
    <row r="1691" spans="1:12" x14ac:dyDescent="0.25">
      <c r="A1691" s="1" t="s">
        <v>2411</v>
      </c>
      <c r="B1691">
        <v>126800</v>
      </c>
      <c r="C1691">
        <v>6480074149</v>
      </c>
      <c r="D1691">
        <v>1595000</v>
      </c>
      <c r="E1691">
        <v>1595000</v>
      </c>
      <c r="F1691" t="s">
        <v>11</v>
      </c>
      <c r="G1691" t="s">
        <v>12</v>
      </c>
      <c r="H1691" t="s">
        <v>13</v>
      </c>
      <c r="I1691">
        <v>1785118</v>
      </c>
      <c r="J1691" s="2">
        <v>301061776648</v>
      </c>
      <c r="K1691" s="4" t="s">
        <v>13718</v>
      </c>
      <c r="L1691" s="1">
        <f t="shared" si="26"/>
        <v>0</v>
      </c>
    </row>
    <row r="1692" spans="1:12" x14ac:dyDescent="0.25">
      <c r="A1692" s="1" t="s">
        <v>2868</v>
      </c>
      <c r="B1692">
        <v>106469</v>
      </c>
      <c r="C1692">
        <v>2440334286</v>
      </c>
      <c r="D1692">
        <v>3300000</v>
      </c>
      <c r="E1692">
        <v>3300000</v>
      </c>
      <c r="F1692" t="s">
        <v>43</v>
      </c>
      <c r="G1692" t="s">
        <v>12</v>
      </c>
      <c r="H1692" t="s">
        <v>13</v>
      </c>
      <c r="I1692">
        <v>1785119</v>
      </c>
      <c r="J1692" s="2">
        <v>301062075614</v>
      </c>
      <c r="K1692" s="4" t="s">
        <v>13719</v>
      </c>
      <c r="L1692" s="1">
        <f t="shared" si="26"/>
        <v>0</v>
      </c>
    </row>
    <row r="1693" spans="1:12" x14ac:dyDescent="0.25">
      <c r="A1693" s="1" t="s">
        <v>1817</v>
      </c>
      <c r="B1693">
        <v>107455</v>
      </c>
      <c r="C1693" t="s">
        <v>1818</v>
      </c>
      <c r="D1693">
        <v>2593360</v>
      </c>
      <c r="E1693">
        <v>2593360</v>
      </c>
      <c r="F1693" t="s">
        <v>11</v>
      </c>
      <c r="G1693" t="s">
        <v>12</v>
      </c>
      <c r="H1693" t="s">
        <v>13</v>
      </c>
      <c r="I1693">
        <v>12595400</v>
      </c>
      <c r="J1693" s="2">
        <v>301062954413</v>
      </c>
      <c r="K1693" s="4" t="s">
        <v>13720</v>
      </c>
      <c r="L1693" s="1">
        <f t="shared" si="26"/>
        <v>0</v>
      </c>
    </row>
    <row r="1694" spans="1:12" x14ac:dyDescent="0.25">
      <c r="A1694" s="1" t="s">
        <v>213</v>
      </c>
      <c r="B1694">
        <v>179974</v>
      </c>
      <c r="C1694">
        <v>2280767791</v>
      </c>
      <c r="D1694">
        <v>5180560</v>
      </c>
      <c r="E1694">
        <v>5180560</v>
      </c>
      <c r="F1694" t="s">
        <v>11</v>
      </c>
      <c r="G1694" t="s">
        <v>12</v>
      </c>
      <c r="H1694" t="s">
        <v>13</v>
      </c>
      <c r="I1694">
        <v>12595420</v>
      </c>
      <c r="J1694" s="2">
        <v>301064794358</v>
      </c>
      <c r="K1694" s="4" t="s">
        <v>13721</v>
      </c>
      <c r="L1694" s="1">
        <f t="shared" si="26"/>
        <v>0</v>
      </c>
    </row>
    <row r="1695" spans="1:12" x14ac:dyDescent="0.25">
      <c r="A1695" s="1" t="s">
        <v>678</v>
      </c>
      <c r="B1695">
        <v>169887</v>
      </c>
      <c r="C1695">
        <v>2440477907</v>
      </c>
      <c r="D1695">
        <v>2079000</v>
      </c>
      <c r="E1695">
        <v>2079000</v>
      </c>
      <c r="F1695" t="s">
        <v>11</v>
      </c>
      <c r="G1695" t="s">
        <v>12</v>
      </c>
      <c r="H1695" t="s">
        <v>13</v>
      </c>
      <c r="I1695">
        <v>12595423</v>
      </c>
      <c r="J1695" s="2">
        <v>301065040295</v>
      </c>
      <c r="K1695" s="4" t="s">
        <v>13722</v>
      </c>
      <c r="L1695" s="1">
        <f t="shared" si="26"/>
        <v>0</v>
      </c>
    </row>
    <row r="1696" spans="1:12" x14ac:dyDescent="0.25">
      <c r="A1696" s="1" t="s">
        <v>419</v>
      </c>
      <c r="B1696">
        <v>176293</v>
      </c>
      <c r="C1696">
        <v>2371948144</v>
      </c>
      <c r="D1696">
        <v>198000</v>
      </c>
      <c r="E1696">
        <v>198000</v>
      </c>
      <c r="F1696" t="s">
        <v>43</v>
      </c>
      <c r="G1696" t="s">
        <v>12</v>
      </c>
      <c r="H1696" t="s">
        <v>13</v>
      </c>
      <c r="I1696">
        <v>12595424</v>
      </c>
      <c r="J1696" s="2">
        <v>301065179500</v>
      </c>
      <c r="K1696" s="4" t="s">
        <v>13723</v>
      </c>
      <c r="L1696" s="1">
        <f t="shared" si="26"/>
        <v>0</v>
      </c>
    </row>
    <row r="1697" spans="1:12" x14ac:dyDescent="0.25">
      <c r="A1697" s="1" t="s">
        <v>3155</v>
      </c>
      <c r="B1697">
        <v>81214</v>
      </c>
      <c r="C1697">
        <v>2432615166</v>
      </c>
      <c r="D1697">
        <v>2079000</v>
      </c>
      <c r="E1697">
        <v>2079000</v>
      </c>
      <c r="F1697" t="s">
        <v>11</v>
      </c>
      <c r="G1697" t="s">
        <v>12</v>
      </c>
      <c r="H1697" t="s">
        <v>13</v>
      </c>
      <c r="I1697">
        <v>1785137</v>
      </c>
      <c r="J1697" s="2">
        <v>301065208849</v>
      </c>
      <c r="K1697" s="4" t="s">
        <v>13724</v>
      </c>
      <c r="L1697" s="1">
        <f t="shared" si="26"/>
        <v>0</v>
      </c>
    </row>
    <row r="1698" spans="1:12" x14ac:dyDescent="0.25">
      <c r="A1698" s="1" t="s">
        <v>3200</v>
      </c>
      <c r="B1698">
        <v>78203</v>
      </c>
      <c r="C1698" t="s">
        <v>3201</v>
      </c>
      <c r="D1698">
        <v>2079000</v>
      </c>
      <c r="E1698">
        <v>2079000</v>
      </c>
      <c r="F1698" t="s">
        <v>11</v>
      </c>
      <c r="G1698" t="s">
        <v>12</v>
      </c>
      <c r="H1698" t="s">
        <v>13</v>
      </c>
      <c r="I1698">
        <v>1785139</v>
      </c>
      <c r="J1698" s="2">
        <v>301066086668</v>
      </c>
      <c r="K1698" s="4" t="s">
        <v>13725</v>
      </c>
      <c r="L1698" s="1">
        <f t="shared" si="26"/>
        <v>0</v>
      </c>
    </row>
    <row r="1699" spans="1:12" x14ac:dyDescent="0.25">
      <c r="A1699" s="1" t="s">
        <v>3446</v>
      </c>
      <c r="B1699">
        <v>63213</v>
      </c>
      <c r="C1699" t="s">
        <v>3445</v>
      </c>
      <c r="D1699">
        <v>268400</v>
      </c>
      <c r="E1699">
        <v>268400</v>
      </c>
      <c r="F1699" t="s">
        <v>43</v>
      </c>
      <c r="G1699" t="s">
        <v>12</v>
      </c>
      <c r="H1699" t="s">
        <v>13</v>
      </c>
      <c r="I1699">
        <v>1785146</v>
      </c>
      <c r="J1699" s="2">
        <v>301066652276</v>
      </c>
      <c r="K1699" s="4" t="s">
        <v>13726</v>
      </c>
      <c r="L1699" s="1">
        <f t="shared" si="26"/>
        <v>0</v>
      </c>
    </row>
    <row r="1700" spans="1:12" x14ac:dyDescent="0.25">
      <c r="A1700" s="1" t="s">
        <v>2977</v>
      </c>
      <c r="B1700">
        <v>94345</v>
      </c>
      <c r="C1700">
        <v>2391807848</v>
      </c>
      <c r="D1700">
        <v>1715560</v>
      </c>
      <c r="E1700">
        <v>1715560</v>
      </c>
      <c r="F1700" t="s">
        <v>11</v>
      </c>
      <c r="G1700" t="s">
        <v>12</v>
      </c>
      <c r="H1700" t="s">
        <v>13</v>
      </c>
      <c r="I1700">
        <v>1785238</v>
      </c>
      <c r="J1700" s="2">
        <v>301069731182</v>
      </c>
      <c r="K1700" s="4" t="s">
        <v>13727</v>
      </c>
      <c r="L1700" s="1">
        <f t="shared" si="26"/>
        <v>0</v>
      </c>
    </row>
    <row r="1701" spans="1:12" x14ac:dyDescent="0.25">
      <c r="A1701" s="1" t="s">
        <v>1001</v>
      </c>
      <c r="B1701">
        <v>159450</v>
      </c>
      <c r="C1701">
        <v>2283367425</v>
      </c>
      <c r="D1701">
        <v>924000</v>
      </c>
      <c r="E1701">
        <v>924000</v>
      </c>
      <c r="F1701" t="s">
        <v>43</v>
      </c>
      <c r="G1701" t="s">
        <v>12</v>
      </c>
      <c r="H1701" t="s">
        <v>13</v>
      </c>
      <c r="I1701">
        <v>12595485</v>
      </c>
      <c r="J1701" s="2">
        <v>301070057325</v>
      </c>
      <c r="K1701" s="4" t="s">
        <v>13728</v>
      </c>
      <c r="L1701" s="1">
        <f t="shared" si="26"/>
        <v>0</v>
      </c>
    </row>
    <row r="1702" spans="1:12" x14ac:dyDescent="0.25">
      <c r="A1702" s="1" t="s">
        <v>1885</v>
      </c>
      <c r="B1702">
        <v>93257</v>
      </c>
      <c r="C1702" t="s">
        <v>1886</v>
      </c>
      <c r="D1702">
        <v>294800</v>
      </c>
      <c r="E1702">
        <v>294800</v>
      </c>
      <c r="F1702" t="s">
        <v>43</v>
      </c>
      <c r="G1702" t="s">
        <v>12</v>
      </c>
      <c r="H1702" t="s">
        <v>13</v>
      </c>
      <c r="I1702">
        <v>12595487</v>
      </c>
      <c r="J1702" s="2">
        <v>301070095765</v>
      </c>
      <c r="K1702" s="4" t="s">
        <v>13729</v>
      </c>
      <c r="L1702" s="1">
        <f t="shared" si="26"/>
        <v>0</v>
      </c>
    </row>
    <row r="1703" spans="1:12" x14ac:dyDescent="0.25">
      <c r="A1703" s="1" t="s">
        <v>1592</v>
      </c>
      <c r="B1703">
        <v>117559</v>
      </c>
      <c r="C1703">
        <v>2539786715</v>
      </c>
      <c r="D1703">
        <v>9892960</v>
      </c>
      <c r="E1703">
        <v>9892960</v>
      </c>
      <c r="F1703" t="s">
        <v>11</v>
      </c>
      <c r="G1703" t="s">
        <v>12</v>
      </c>
      <c r="H1703" t="s">
        <v>13</v>
      </c>
      <c r="I1703">
        <v>12595491</v>
      </c>
      <c r="J1703" s="2">
        <v>301071118332</v>
      </c>
      <c r="K1703" s="4" t="s">
        <v>13730</v>
      </c>
      <c r="L1703" s="1">
        <f t="shared" si="26"/>
        <v>0</v>
      </c>
    </row>
    <row r="1704" spans="1:12" x14ac:dyDescent="0.25">
      <c r="A1704" s="1" t="s">
        <v>2463</v>
      </c>
      <c r="B1704">
        <v>125118</v>
      </c>
      <c r="C1704">
        <v>2390094198</v>
      </c>
      <c r="D1704">
        <v>294800</v>
      </c>
      <c r="E1704">
        <v>294800</v>
      </c>
      <c r="F1704" t="s">
        <v>43</v>
      </c>
      <c r="G1704" t="s">
        <v>12</v>
      </c>
      <c r="H1704" t="s">
        <v>13</v>
      </c>
      <c r="I1704">
        <v>1785254</v>
      </c>
      <c r="J1704" s="2">
        <v>301073479730</v>
      </c>
      <c r="K1704" s="4" t="s">
        <v>13731</v>
      </c>
      <c r="L1704" s="1">
        <f t="shared" si="26"/>
        <v>0</v>
      </c>
    </row>
    <row r="1705" spans="1:12" x14ac:dyDescent="0.25">
      <c r="A1705" s="1" t="s">
        <v>2974</v>
      </c>
      <c r="B1705">
        <v>94468</v>
      </c>
      <c r="C1705">
        <v>2392206422</v>
      </c>
      <c r="D1705">
        <v>294800</v>
      </c>
      <c r="E1705">
        <v>294800</v>
      </c>
      <c r="F1705" t="s">
        <v>43</v>
      </c>
      <c r="G1705" t="s">
        <v>12</v>
      </c>
      <c r="H1705" t="s">
        <v>13</v>
      </c>
      <c r="I1705">
        <v>1785255</v>
      </c>
      <c r="J1705" s="2">
        <v>301073555521</v>
      </c>
      <c r="K1705" s="4" t="s">
        <v>13732</v>
      </c>
      <c r="L1705" s="1">
        <f t="shared" si="26"/>
        <v>0</v>
      </c>
    </row>
    <row r="1706" spans="1:12" x14ac:dyDescent="0.25">
      <c r="A1706" s="1" t="s">
        <v>643</v>
      </c>
      <c r="B1706">
        <v>171110</v>
      </c>
      <c r="C1706">
        <v>2291311743</v>
      </c>
      <c r="D1706">
        <v>1244320</v>
      </c>
      <c r="E1706">
        <v>1244320</v>
      </c>
      <c r="F1706" t="s">
        <v>11</v>
      </c>
      <c r="G1706" t="s">
        <v>12</v>
      </c>
      <c r="H1706" t="s">
        <v>13</v>
      </c>
      <c r="I1706">
        <v>12595494</v>
      </c>
      <c r="J1706" s="2">
        <v>301074300710</v>
      </c>
      <c r="K1706" s="4" t="s">
        <v>13733</v>
      </c>
      <c r="L1706" s="1">
        <f t="shared" si="26"/>
        <v>0</v>
      </c>
    </row>
    <row r="1707" spans="1:12" x14ac:dyDescent="0.25">
      <c r="A1707" s="1" t="s">
        <v>1371</v>
      </c>
      <c r="B1707">
        <v>141315</v>
      </c>
      <c r="C1707">
        <v>2538997291</v>
      </c>
      <c r="D1707">
        <v>1988800</v>
      </c>
      <c r="E1707">
        <v>1988800</v>
      </c>
      <c r="F1707" t="s">
        <v>43</v>
      </c>
      <c r="G1707" t="s">
        <v>12</v>
      </c>
      <c r="H1707" t="s">
        <v>13</v>
      </c>
      <c r="I1707">
        <v>12595498</v>
      </c>
      <c r="J1707" s="2">
        <v>301075484592</v>
      </c>
      <c r="K1707" s="4" t="s">
        <v>13734</v>
      </c>
      <c r="L1707" s="1">
        <f t="shared" si="26"/>
        <v>0</v>
      </c>
    </row>
    <row r="1708" spans="1:12" x14ac:dyDescent="0.25">
      <c r="A1708" s="1" t="s">
        <v>809</v>
      </c>
      <c r="B1708">
        <v>165123</v>
      </c>
      <c r="C1708">
        <v>2392276250</v>
      </c>
      <c r="D1708">
        <v>9892960</v>
      </c>
      <c r="E1708">
        <v>9892960</v>
      </c>
      <c r="F1708" t="s">
        <v>11</v>
      </c>
      <c r="G1708" t="s">
        <v>12</v>
      </c>
      <c r="H1708" t="s">
        <v>13</v>
      </c>
      <c r="I1708">
        <v>12595501</v>
      </c>
      <c r="J1708" s="2">
        <v>301076048136</v>
      </c>
      <c r="K1708" s="4" t="s">
        <v>13735</v>
      </c>
      <c r="L1708" s="1">
        <f t="shared" si="26"/>
        <v>0</v>
      </c>
    </row>
    <row r="1709" spans="1:12" x14ac:dyDescent="0.25">
      <c r="A1709" s="1" t="s">
        <v>2556</v>
      </c>
      <c r="B1709">
        <v>122107</v>
      </c>
      <c r="C1709">
        <v>6489936275</v>
      </c>
      <c r="D1709">
        <v>99000</v>
      </c>
      <c r="E1709">
        <v>99000</v>
      </c>
      <c r="F1709" t="s">
        <v>43</v>
      </c>
      <c r="G1709" t="s">
        <v>12</v>
      </c>
      <c r="H1709" t="s">
        <v>13</v>
      </c>
      <c r="I1709">
        <v>1785259</v>
      </c>
      <c r="J1709" s="2">
        <v>301078371335</v>
      </c>
      <c r="K1709" s="4" t="s">
        <v>13736</v>
      </c>
      <c r="L1709" s="1">
        <f t="shared" si="26"/>
        <v>0</v>
      </c>
    </row>
    <row r="1710" spans="1:12" x14ac:dyDescent="0.25">
      <c r="A1710" s="1" t="s">
        <v>977</v>
      </c>
      <c r="B1710">
        <v>160083</v>
      </c>
      <c r="C1710">
        <v>6499956414</v>
      </c>
      <c r="D1710">
        <v>2006000</v>
      </c>
      <c r="E1710">
        <v>2006000</v>
      </c>
      <c r="F1710" t="s">
        <v>11</v>
      </c>
      <c r="G1710" t="s">
        <v>12</v>
      </c>
      <c r="H1710" t="s">
        <v>13</v>
      </c>
      <c r="I1710">
        <v>12595513</v>
      </c>
      <c r="J1710" s="2">
        <v>301079231236</v>
      </c>
      <c r="K1710" s="4" t="s">
        <v>13737</v>
      </c>
      <c r="L1710" s="1">
        <f t="shared" si="26"/>
        <v>0</v>
      </c>
    </row>
    <row r="1711" spans="1:12" x14ac:dyDescent="0.25">
      <c r="A1711" s="1" t="s">
        <v>873</v>
      </c>
      <c r="B1711">
        <v>162980</v>
      </c>
      <c r="C1711">
        <v>2500233529</v>
      </c>
      <c r="D1711">
        <v>2079000</v>
      </c>
      <c r="E1711">
        <v>2079000</v>
      </c>
      <c r="F1711" t="s">
        <v>11</v>
      </c>
      <c r="G1711" t="s">
        <v>12</v>
      </c>
      <c r="H1711" t="s">
        <v>13</v>
      </c>
      <c r="I1711">
        <v>12595515</v>
      </c>
      <c r="J1711" s="2">
        <v>301079888766</v>
      </c>
      <c r="K1711" s="4" t="s">
        <v>13738</v>
      </c>
      <c r="L1711" s="1">
        <f t="shared" si="26"/>
        <v>0</v>
      </c>
    </row>
    <row r="1712" spans="1:12" x14ac:dyDescent="0.25">
      <c r="A1712" s="1" t="s">
        <v>637</v>
      </c>
      <c r="B1712">
        <v>171155</v>
      </c>
      <c r="C1712">
        <v>2296851681</v>
      </c>
      <c r="D1712">
        <v>5280000</v>
      </c>
      <c r="E1712">
        <v>5280000</v>
      </c>
      <c r="F1712" t="s">
        <v>43</v>
      </c>
      <c r="G1712" t="s">
        <v>12</v>
      </c>
      <c r="H1712" t="s">
        <v>13</v>
      </c>
      <c r="I1712">
        <v>12595517</v>
      </c>
      <c r="J1712" s="2">
        <v>301080146683</v>
      </c>
      <c r="K1712" s="4" t="s">
        <v>13739</v>
      </c>
      <c r="L1712" s="1">
        <f t="shared" si="26"/>
        <v>0</v>
      </c>
    </row>
    <row r="1713" spans="1:12" x14ac:dyDescent="0.25">
      <c r="A1713" s="1" t="s">
        <v>2006</v>
      </c>
      <c r="B1713">
        <v>133068</v>
      </c>
      <c r="C1713">
        <v>6839948218</v>
      </c>
      <c r="D1713">
        <v>2593360</v>
      </c>
      <c r="E1713">
        <v>2593360</v>
      </c>
      <c r="F1713" t="s">
        <v>11</v>
      </c>
      <c r="G1713" t="s">
        <v>12</v>
      </c>
      <c r="H1713" t="s">
        <v>13</v>
      </c>
      <c r="I1713">
        <v>1785270</v>
      </c>
      <c r="J1713" s="2">
        <v>301080758879</v>
      </c>
      <c r="K1713" s="4" t="s">
        <v>13740</v>
      </c>
      <c r="L1713" s="1">
        <f t="shared" si="26"/>
        <v>0</v>
      </c>
    </row>
    <row r="1714" spans="1:12" x14ac:dyDescent="0.25">
      <c r="A1714" s="1" t="s">
        <v>1305</v>
      </c>
      <c r="B1714">
        <v>145812</v>
      </c>
      <c r="C1714">
        <v>1378230868</v>
      </c>
      <c r="D1714">
        <v>9892960</v>
      </c>
      <c r="E1714">
        <v>9892960</v>
      </c>
      <c r="F1714" t="s">
        <v>11</v>
      </c>
      <c r="G1714" t="s">
        <v>12</v>
      </c>
      <c r="H1714" t="s">
        <v>13</v>
      </c>
      <c r="I1714">
        <v>12595522</v>
      </c>
      <c r="J1714" s="2">
        <v>301081155159</v>
      </c>
      <c r="K1714" s="4" t="s">
        <v>13741</v>
      </c>
      <c r="L1714" s="1">
        <f t="shared" si="26"/>
        <v>0</v>
      </c>
    </row>
    <row r="1715" spans="1:12" x14ac:dyDescent="0.25">
      <c r="A1715" s="1" t="s">
        <v>3334</v>
      </c>
      <c r="B1715">
        <v>74919</v>
      </c>
      <c r="C1715" t="s">
        <v>3333</v>
      </c>
      <c r="D1715">
        <v>268400</v>
      </c>
      <c r="E1715">
        <v>268400</v>
      </c>
      <c r="F1715" t="s">
        <v>43</v>
      </c>
      <c r="G1715" t="s">
        <v>12</v>
      </c>
      <c r="H1715" t="s">
        <v>13</v>
      </c>
      <c r="I1715">
        <v>1785275</v>
      </c>
      <c r="J1715" s="2">
        <v>301082291156</v>
      </c>
      <c r="K1715" s="4" t="s">
        <v>13742</v>
      </c>
      <c r="L1715" s="1">
        <f t="shared" si="26"/>
        <v>0</v>
      </c>
    </row>
    <row r="1716" spans="1:12" x14ac:dyDescent="0.25">
      <c r="A1716" s="1" t="s">
        <v>2754</v>
      </c>
      <c r="B1716">
        <v>114468</v>
      </c>
      <c r="C1716">
        <v>2559827042</v>
      </c>
      <c r="D1716">
        <v>3289000</v>
      </c>
      <c r="E1716">
        <v>3289000</v>
      </c>
      <c r="F1716" t="s">
        <v>11</v>
      </c>
      <c r="G1716" t="s">
        <v>12</v>
      </c>
      <c r="H1716" t="s">
        <v>13</v>
      </c>
      <c r="I1716">
        <v>1785276</v>
      </c>
      <c r="J1716" s="2">
        <v>301082428655</v>
      </c>
      <c r="K1716" s="4" t="s">
        <v>13743</v>
      </c>
      <c r="L1716" s="1">
        <f t="shared" si="26"/>
        <v>0</v>
      </c>
    </row>
    <row r="1717" spans="1:12" x14ac:dyDescent="0.25">
      <c r="A1717" s="1" t="s">
        <v>781</v>
      </c>
      <c r="B1717">
        <v>166144</v>
      </c>
      <c r="C1717">
        <v>2281442349</v>
      </c>
      <c r="D1717">
        <v>924000</v>
      </c>
      <c r="E1717">
        <v>924000</v>
      </c>
      <c r="F1717" t="s">
        <v>43</v>
      </c>
      <c r="G1717" t="s">
        <v>12</v>
      </c>
      <c r="H1717" t="s">
        <v>13</v>
      </c>
      <c r="I1717">
        <v>12595528</v>
      </c>
      <c r="J1717" s="2">
        <v>301082722285</v>
      </c>
      <c r="K1717" s="4" t="s">
        <v>13744</v>
      </c>
      <c r="L1717" s="1">
        <f t="shared" si="26"/>
        <v>0</v>
      </c>
    </row>
    <row r="1718" spans="1:12" x14ac:dyDescent="0.25">
      <c r="A1718" s="1" t="s">
        <v>1991</v>
      </c>
      <c r="B1718">
        <v>133331</v>
      </c>
      <c r="C1718">
        <v>6830028833</v>
      </c>
      <c r="D1718">
        <v>1580000</v>
      </c>
      <c r="E1718">
        <v>1580000</v>
      </c>
      <c r="F1718" t="s">
        <v>11</v>
      </c>
      <c r="G1718" t="s">
        <v>12</v>
      </c>
      <c r="H1718" t="s">
        <v>13</v>
      </c>
      <c r="I1718">
        <v>1785285</v>
      </c>
      <c r="J1718" s="2">
        <v>301083059234</v>
      </c>
      <c r="K1718" s="4" t="s">
        <v>13745</v>
      </c>
      <c r="L1718" s="1">
        <f t="shared" si="26"/>
        <v>0</v>
      </c>
    </row>
    <row r="1719" spans="1:12" x14ac:dyDescent="0.25">
      <c r="A1719" s="1" t="s">
        <v>146</v>
      </c>
      <c r="B1719">
        <v>180396</v>
      </c>
      <c r="C1719">
        <v>2280254638</v>
      </c>
      <c r="D1719">
        <v>2060000</v>
      </c>
      <c r="E1719">
        <v>2060000</v>
      </c>
      <c r="F1719" t="s">
        <v>11</v>
      </c>
      <c r="G1719" t="s">
        <v>12</v>
      </c>
      <c r="H1719" t="s">
        <v>13</v>
      </c>
      <c r="I1719">
        <v>12595531</v>
      </c>
      <c r="J1719" s="2">
        <v>301083563193</v>
      </c>
      <c r="K1719" s="4" t="s">
        <v>13746</v>
      </c>
      <c r="L1719" s="1">
        <f t="shared" si="26"/>
        <v>0</v>
      </c>
    </row>
    <row r="1720" spans="1:12" x14ac:dyDescent="0.25">
      <c r="A1720" s="1" t="s">
        <v>2431</v>
      </c>
      <c r="B1720">
        <v>126061</v>
      </c>
      <c r="C1720">
        <v>2559110733</v>
      </c>
      <c r="D1720">
        <v>294800</v>
      </c>
      <c r="E1720">
        <v>294800</v>
      </c>
      <c r="F1720" t="s">
        <v>43</v>
      </c>
      <c r="G1720" t="s">
        <v>12</v>
      </c>
      <c r="H1720" t="s">
        <v>13</v>
      </c>
      <c r="I1720">
        <v>1785290</v>
      </c>
      <c r="J1720" s="2">
        <v>301084387687</v>
      </c>
      <c r="K1720" s="4" t="s">
        <v>13747</v>
      </c>
      <c r="L1720" s="1">
        <f t="shared" si="26"/>
        <v>0</v>
      </c>
    </row>
    <row r="1721" spans="1:12" x14ac:dyDescent="0.25">
      <c r="A1721" s="1" t="s">
        <v>1269</v>
      </c>
      <c r="B1721">
        <v>147434</v>
      </c>
      <c r="C1721">
        <v>2280553929</v>
      </c>
      <c r="D1721">
        <v>1715560</v>
      </c>
      <c r="E1721">
        <v>1715560</v>
      </c>
      <c r="F1721" t="s">
        <v>11</v>
      </c>
      <c r="G1721" t="s">
        <v>12</v>
      </c>
      <c r="H1721" t="s">
        <v>13</v>
      </c>
      <c r="I1721">
        <v>12595542</v>
      </c>
      <c r="J1721" s="2">
        <v>301086499815</v>
      </c>
      <c r="K1721" s="4" t="s">
        <v>13748</v>
      </c>
      <c r="L1721" s="1">
        <f t="shared" si="26"/>
        <v>0</v>
      </c>
    </row>
    <row r="1722" spans="1:12" x14ac:dyDescent="0.25">
      <c r="A1722" s="1" t="s">
        <v>818</v>
      </c>
      <c r="B1722">
        <v>164706</v>
      </c>
      <c r="C1722">
        <v>2301599760</v>
      </c>
      <c r="D1722">
        <v>3289000</v>
      </c>
      <c r="E1722">
        <v>3289000</v>
      </c>
      <c r="F1722" t="s">
        <v>11</v>
      </c>
      <c r="G1722" t="s">
        <v>12</v>
      </c>
      <c r="H1722" t="s">
        <v>13</v>
      </c>
      <c r="I1722">
        <v>12595543</v>
      </c>
      <c r="J1722" s="2">
        <v>301086757976</v>
      </c>
      <c r="K1722" s="4" t="s">
        <v>13749</v>
      </c>
      <c r="L1722" s="1">
        <f t="shared" si="26"/>
        <v>0</v>
      </c>
    </row>
    <row r="1723" spans="1:12" x14ac:dyDescent="0.25">
      <c r="A1723" s="1" t="s">
        <v>596</v>
      </c>
      <c r="B1723">
        <v>171936</v>
      </c>
      <c r="C1723" t="s">
        <v>597</v>
      </c>
      <c r="D1723">
        <v>5280000</v>
      </c>
      <c r="E1723">
        <v>5280000</v>
      </c>
      <c r="F1723" t="s">
        <v>43</v>
      </c>
      <c r="G1723" t="s">
        <v>12</v>
      </c>
      <c r="H1723" t="s">
        <v>13</v>
      </c>
      <c r="I1723">
        <v>12595545</v>
      </c>
      <c r="J1723" s="2">
        <v>301087495005</v>
      </c>
      <c r="K1723" s="4" t="s">
        <v>13750</v>
      </c>
      <c r="L1723" s="1">
        <f t="shared" si="26"/>
        <v>0</v>
      </c>
    </row>
    <row r="1724" spans="1:12" x14ac:dyDescent="0.25">
      <c r="A1724" s="1" t="s">
        <v>802</v>
      </c>
      <c r="B1724">
        <v>165330</v>
      </c>
      <c r="C1724">
        <v>6489875225</v>
      </c>
      <c r="D1724">
        <v>6204000</v>
      </c>
      <c r="E1724">
        <v>6204000</v>
      </c>
      <c r="F1724" t="s">
        <v>11</v>
      </c>
      <c r="G1724" t="s">
        <v>12</v>
      </c>
      <c r="H1724" t="s">
        <v>13</v>
      </c>
      <c r="I1724">
        <v>12595546</v>
      </c>
      <c r="J1724" s="2">
        <v>301087568070</v>
      </c>
      <c r="K1724" s="4" t="s">
        <v>13751</v>
      </c>
      <c r="L1724" s="1">
        <f t="shared" si="26"/>
        <v>0</v>
      </c>
    </row>
    <row r="1725" spans="1:12" x14ac:dyDescent="0.25">
      <c r="A1725" s="1" t="s">
        <v>1940</v>
      </c>
      <c r="B1725">
        <v>83102</v>
      </c>
      <c r="C1725">
        <v>2295566371</v>
      </c>
      <c r="D1725">
        <v>9892960</v>
      </c>
      <c r="E1725">
        <v>9892960</v>
      </c>
      <c r="F1725" t="s">
        <v>11</v>
      </c>
      <c r="G1725" t="s">
        <v>12</v>
      </c>
      <c r="H1725" t="s">
        <v>13</v>
      </c>
      <c r="I1725">
        <v>12595550</v>
      </c>
      <c r="J1725" s="2">
        <v>301088926387</v>
      </c>
      <c r="K1725" s="4" t="s">
        <v>13752</v>
      </c>
      <c r="L1725" s="1">
        <f t="shared" si="26"/>
        <v>0</v>
      </c>
    </row>
    <row r="1726" spans="1:12" x14ac:dyDescent="0.25">
      <c r="A1726" s="1" t="s">
        <v>390</v>
      </c>
      <c r="B1726">
        <v>176613</v>
      </c>
      <c r="C1726">
        <v>4722106487</v>
      </c>
      <c r="D1726">
        <v>5411560</v>
      </c>
      <c r="E1726">
        <v>5411560</v>
      </c>
      <c r="F1726" t="s">
        <v>11</v>
      </c>
      <c r="G1726" t="s">
        <v>12</v>
      </c>
      <c r="H1726" t="s">
        <v>13</v>
      </c>
      <c r="I1726">
        <v>12595551</v>
      </c>
      <c r="J1726" s="2">
        <v>301089072117</v>
      </c>
      <c r="K1726" s="4" t="s">
        <v>13753</v>
      </c>
      <c r="L1726" s="1">
        <f t="shared" si="26"/>
        <v>0</v>
      </c>
    </row>
    <row r="1727" spans="1:12" x14ac:dyDescent="0.25">
      <c r="A1727" s="1" t="s">
        <v>1355</v>
      </c>
      <c r="B1727">
        <v>142732</v>
      </c>
      <c r="C1727">
        <v>2511627779</v>
      </c>
      <c r="D1727">
        <v>1595000</v>
      </c>
      <c r="E1727">
        <v>1595000</v>
      </c>
      <c r="F1727" t="s">
        <v>11</v>
      </c>
      <c r="G1727" t="s">
        <v>12</v>
      </c>
      <c r="H1727" t="s">
        <v>13</v>
      </c>
      <c r="I1727">
        <v>12595552</v>
      </c>
      <c r="J1727" s="2">
        <v>301089225872</v>
      </c>
      <c r="K1727" s="4" t="s">
        <v>13754</v>
      </c>
      <c r="L1727" s="1">
        <f t="shared" si="26"/>
        <v>0</v>
      </c>
    </row>
    <row r="1728" spans="1:12" x14ac:dyDescent="0.25">
      <c r="A1728" s="1" t="s">
        <v>2615</v>
      </c>
      <c r="B1728">
        <v>120095</v>
      </c>
      <c r="C1728">
        <v>2440087378</v>
      </c>
      <c r="D1728">
        <v>924000</v>
      </c>
      <c r="E1728">
        <v>924000</v>
      </c>
      <c r="F1728" t="s">
        <v>43</v>
      </c>
      <c r="G1728" t="s">
        <v>12</v>
      </c>
      <c r="H1728" t="s">
        <v>13</v>
      </c>
      <c r="I1728">
        <v>1785313</v>
      </c>
      <c r="J1728" s="2">
        <v>301090297239</v>
      </c>
      <c r="K1728" s="4" t="s">
        <v>13755</v>
      </c>
      <c r="L1728" s="1">
        <f t="shared" si="26"/>
        <v>0</v>
      </c>
    </row>
    <row r="1729" spans="1:12" x14ac:dyDescent="0.25">
      <c r="A1729" s="1" t="s">
        <v>3147</v>
      </c>
      <c r="B1729">
        <v>81926</v>
      </c>
      <c r="C1729">
        <v>9172465395</v>
      </c>
      <c r="D1729">
        <v>3517360</v>
      </c>
      <c r="E1729">
        <v>3517360</v>
      </c>
      <c r="F1729" t="s">
        <v>11</v>
      </c>
      <c r="G1729" t="s">
        <v>12</v>
      </c>
      <c r="H1729" t="s">
        <v>13</v>
      </c>
      <c r="I1729">
        <v>1785341</v>
      </c>
      <c r="J1729" s="2">
        <v>301091995516</v>
      </c>
      <c r="K1729" s="4" t="s">
        <v>13756</v>
      </c>
      <c r="L1729" s="1">
        <f t="shared" si="26"/>
        <v>0</v>
      </c>
    </row>
    <row r="1730" spans="1:12" x14ac:dyDescent="0.25">
      <c r="A1730" s="1" t="s">
        <v>2902</v>
      </c>
      <c r="B1730">
        <v>105485</v>
      </c>
      <c r="C1730" t="s">
        <v>2903</v>
      </c>
      <c r="D1730">
        <v>1244320</v>
      </c>
      <c r="E1730">
        <v>1244320</v>
      </c>
      <c r="F1730" t="s">
        <v>11</v>
      </c>
      <c r="G1730" t="s">
        <v>12</v>
      </c>
      <c r="H1730" t="s">
        <v>13</v>
      </c>
      <c r="I1730">
        <v>1785343</v>
      </c>
      <c r="J1730" s="2">
        <v>301092779405</v>
      </c>
      <c r="K1730" s="4" t="s">
        <v>13757</v>
      </c>
      <c r="L1730" s="1">
        <f t="shared" si="26"/>
        <v>0</v>
      </c>
    </row>
    <row r="1731" spans="1:12" x14ac:dyDescent="0.25">
      <c r="A1731" s="1" t="s">
        <v>650</v>
      </c>
      <c r="B1731">
        <v>170871</v>
      </c>
      <c r="C1731">
        <v>2512051315</v>
      </c>
      <c r="D1731">
        <v>1988800</v>
      </c>
      <c r="E1731">
        <v>1988800</v>
      </c>
      <c r="F1731" t="s">
        <v>43</v>
      </c>
      <c r="G1731" t="s">
        <v>12</v>
      </c>
      <c r="H1731" t="s">
        <v>13</v>
      </c>
      <c r="I1731">
        <v>12595598</v>
      </c>
      <c r="J1731" s="2">
        <v>301092833855</v>
      </c>
      <c r="K1731" s="4" t="s">
        <v>13758</v>
      </c>
      <c r="L1731" s="1">
        <f t="shared" ref="L1731:L1794" si="27">K1731-J1731</f>
        <v>0</v>
      </c>
    </row>
    <row r="1732" spans="1:12" x14ac:dyDescent="0.25">
      <c r="A1732" s="1" t="s">
        <v>1729</v>
      </c>
      <c r="B1732">
        <v>111763</v>
      </c>
      <c r="C1732" t="s">
        <v>1728</v>
      </c>
      <c r="D1732">
        <v>3300000</v>
      </c>
      <c r="E1732">
        <v>3300000</v>
      </c>
      <c r="F1732" t="s">
        <v>43</v>
      </c>
      <c r="G1732" t="s">
        <v>12</v>
      </c>
      <c r="H1732" t="s">
        <v>13</v>
      </c>
      <c r="I1732">
        <v>12595600</v>
      </c>
      <c r="J1732" s="2">
        <v>301095252611</v>
      </c>
      <c r="K1732" s="4" t="s">
        <v>13759</v>
      </c>
      <c r="L1732" s="1">
        <f t="shared" si="27"/>
        <v>0</v>
      </c>
    </row>
    <row r="1733" spans="1:12" x14ac:dyDescent="0.25">
      <c r="A1733" s="1" t="s">
        <v>1107</v>
      </c>
      <c r="B1733">
        <v>156072</v>
      </c>
      <c r="C1733">
        <v>2301317072</v>
      </c>
      <c r="D1733">
        <v>1595000</v>
      </c>
      <c r="E1733">
        <v>1595000</v>
      </c>
      <c r="F1733" t="s">
        <v>11</v>
      </c>
      <c r="G1733" t="s">
        <v>12</v>
      </c>
      <c r="H1733" t="s">
        <v>13</v>
      </c>
      <c r="I1733">
        <v>12595601</v>
      </c>
      <c r="J1733" s="2">
        <v>301096149385</v>
      </c>
      <c r="K1733" s="4" t="s">
        <v>13760</v>
      </c>
      <c r="L1733" s="1">
        <f t="shared" si="27"/>
        <v>0</v>
      </c>
    </row>
    <row r="1734" spans="1:12" x14ac:dyDescent="0.25">
      <c r="A1734" s="1" t="s">
        <v>2906</v>
      </c>
      <c r="B1734">
        <v>105167</v>
      </c>
      <c r="C1734">
        <v>2430579480</v>
      </c>
      <c r="D1734">
        <v>5045872</v>
      </c>
      <c r="E1734">
        <v>5045872</v>
      </c>
      <c r="F1734" t="s">
        <v>11</v>
      </c>
      <c r="G1734" t="s">
        <v>12</v>
      </c>
      <c r="H1734" t="s">
        <v>13</v>
      </c>
      <c r="I1734">
        <v>1785351</v>
      </c>
      <c r="J1734" s="2">
        <v>301097072833</v>
      </c>
      <c r="K1734" s="4" t="s">
        <v>13761</v>
      </c>
      <c r="L1734" s="1">
        <f t="shared" si="27"/>
        <v>0</v>
      </c>
    </row>
    <row r="1735" spans="1:12" x14ac:dyDescent="0.25">
      <c r="A1735" s="1" t="s">
        <v>3413</v>
      </c>
      <c r="B1735">
        <v>67958</v>
      </c>
      <c r="C1735" t="s">
        <v>3414</v>
      </c>
      <c r="D1735">
        <v>1595000</v>
      </c>
      <c r="E1735">
        <v>1595000</v>
      </c>
      <c r="F1735" t="s">
        <v>11</v>
      </c>
      <c r="G1735" t="s">
        <v>12</v>
      </c>
      <c r="H1735" t="s">
        <v>13</v>
      </c>
      <c r="I1735">
        <v>1785352</v>
      </c>
      <c r="J1735" s="2">
        <v>301097518579</v>
      </c>
      <c r="K1735" s="4" t="s">
        <v>13762</v>
      </c>
      <c r="L1735" s="1">
        <f t="shared" si="27"/>
        <v>0</v>
      </c>
    </row>
    <row r="1736" spans="1:12" x14ac:dyDescent="0.25">
      <c r="A1736" s="1" t="s">
        <v>304</v>
      </c>
      <c r="B1736">
        <v>178351</v>
      </c>
      <c r="C1736">
        <v>2460080123</v>
      </c>
      <c r="D1736">
        <v>994400</v>
      </c>
      <c r="E1736">
        <v>994400</v>
      </c>
      <c r="F1736" t="s">
        <v>43</v>
      </c>
      <c r="G1736" t="s">
        <v>12</v>
      </c>
      <c r="H1736" t="s">
        <v>13</v>
      </c>
      <c r="I1736">
        <v>12595608</v>
      </c>
      <c r="J1736" s="2">
        <v>301099684425</v>
      </c>
      <c r="K1736" s="4" t="s">
        <v>13763</v>
      </c>
      <c r="L1736" s="1">
        <f t="shared" si="27"/>
        <v>0</v>
      </c>
    </row>
    <row r="1737" spans="1:12" x14ac:dyDescent="0.25">
      <c r="A1737" s="1" t="s">
        <v>1062</v>
      </c>
      <c r="B1737">
        <v>157544</v>
      </c>
      <c r="C1737">
        <v>6499687774</v>
      </c>
      <c r="D1737">
        <v>3696000</v>
      </c>
      <c r="E1737">
        <v>3696000</v>
      </c>
      <c r="F1737" t="s">
        <v>11</v>
      </c>
      <c r="G1737" t="s">
        <v>12</v>
      </c>
      <c r="H1737" t="s">
        <v>13</v>
      </c>
      <c r="I1737">
        <v>12595609</v>
      </c>
      <c r="J1737" s="2">
        <v>301099802907</v>
      </c>
      <c r="K1737" s="4" t="s">
        <v>13764</v>
      </c>
      <c r="L1737" s="1">
        <f t="shared" si="27"/>
        <v>0</v>
      </c>
    </row>
    <row r="1738" spans="1:12" x14ac:dyDescent="0.25">
      <c r="A1738" s="1" t="s">
        <v>2573</v>
      </c>
      <c r="B1738">
        <v>121629</v>
      </c>
      <c r="C1738">
        <v>3071213409</v>
      </c>
      <c r="D1738">
        <v>9892960</v>
      </c>
      <c r="E1738">
        <v>9892960</v>
      </c>
      <c r="F1738" t="s">
        <v>11</v>
      </c>
      <c r="G1738" t="s">
        <v>12</v>
      </c>
      <c r="H1738" t="s">
        <v>13</v>
      </c>
      <c r="I1738">
        <v>1785370</v>
      </c>
      <c r="J1738" s="2">
        <v>301100779645</v>
      </c>
      <c r="K1738" s="4" t="s">
        <v>13765</v>
      </c>
      <c r="L1738" s="1">
        <f t="shared" si="27"/>
        <v>0</v>
      </c>
    </row>
    <row r="1739" spans="1:12" x14ac:dyDescent="0.25">
      <c r="A1739" s="1" t="s">
        <v>2572</v>
      </c>
      <c r="B1739">
        <v>121629</v>
      </c>
      <c r="C1739">
        <v>3071213409</v>
      </c>
      <c r="D1739">
        <v>9900000</v>
      </c>
      <c r="E1739">
        <v>9900000</v>
      </c>
      <c r="G1739" t="s">
        <v>12</v>
      </c>
      <c r="H1739" t="s">
        <v>13</v>
      </c>
      <c r="I1739">
        <v>1785371</v>
      </c>
      <c r="J1739" s="2">
        <v>301101041475</v>
      </c>
      <c r="K1739" s="4" t="s">
        <v>13766</v>
      </c>
      <c r="L1739" s="1">
        <f t="shared" si="27"/>
        <v>0</v>
      </c>
    </row>
    <row r="1740" spans="1:12" x14ac:dyDescent="0.25">
      <c r="A1740" s="1" t="s">
        <v>3134</v>
      </c>
      <c r="B1740">
        <v>82213</v>
      </c>
      <c r="C1740">
        <v>2431254453</v>
      </c>
      <c r="D1740">
        <v>2050400</v>
      </c>
      <c r="E1740">
        <v>2050400</v>
      </c>
      <c r="F1740" t="s">
        <v>11</v>
      </c>
      <c r="G1740" t="s">
        <v>12</v>
      </c>
      <c r="H1740" t="s">
        <v>13</v>
      </c>
      <c r="I1740">
        <v>1785373</v>
      </c>
      <c r="J1740" s="2">
        <v>301101178437</v>
      </c>
      <c r="K1740" s="4" t="s">
        <v>13767</v>
      </c>
      <c r="L1740" s="1">
        <f t="shared" si="27"/>
        <v>0</v>
      </c>
    </row>
    <row r="1741" spans="1:12" x14ac:dyDescent="0.25">
      <c r="A1741" s="1" t="s">
        <v>2583</v>
      </c>
      <c r="B1741">
        <v>121276</v>
      </c>
      <c r="C1741">
        <v>2431527603</v>
      </c>
      <c r="D1741">
        <v>2079000</v>
      </c>
      <c r="E1741">
        <v>2079000</v>
      </c>
      <c r="F1741" t="s">
        <v>11</v>
      </c>
      <c r="G1741" t="s">
        <v>12</v>
      </c>
      <c r="H1741" t="s">
        <v>13</v>
      </c>
      <c r="I1741">
        <v>1785380</v>
      </c>
      <c r="J1741" s="2">
        <v>301102664720</v>
      </c>
      <c r="K1741" s="4" t="s">
        <v>13768</v>
      </c>
      <c r="L1741" s="1">
        <f t="shared" si="27"/>
        <v>0</v>
      </c>
    </row>
    <row r="1742" spans="1:12" x14ac:dyDescent="0.25">
      <c r="A1742" s="1" t="s">
        <v>3106</v>
      </c>
      <c r="B1742">
        <v>85012</v>
      </c>
      <c r="C1742">
        <v>4260169361</v>
      </c>
      <c r="D1742">
        <v>5180560</v>
      </c>
      <c r="E1742">
        <v>5180560</v>
      </c>
      <c r="F1742" t="s">
        <v>11</v>
      </c>
      <c r="G1742" t="s">
        <v>12</v>
      </c>
      <c r="H1742" t="s">
        <v>13</v>
      </c>
      <c r="I1742">
        <v>1785381</v>
      </c>
      <c r="J1742" s="2">
        <v>301102705318</v>
      </c>
      <c r="K1742" s="4" t="s">
        <v>13769</v>
      </c>
      <c r="L1742" s="1">
        <f t="shared" si="27"/>
        <v>0</v>
      </c>
    </row>
    <row r="1743" spans="1:12" x14ac:dyDescent="0.25">
      <c r="A1743" s="1" t="s">
        <v>374</v>
      </c>
      <c r="B1743">
        <v>176865</v>
      </c>
      <c r="C1743">
        <v>2283509939</v>
      </c>
      <c r="D1743">
        <v>294800</v>
      </c>
      <c r="E1743">
        <v>294800</v>
      </c>
      <c r="F1743" t="s">
        <v>43</v>
      </c>
      <c r="G1743" t="s">
        <v>12</v>
      </c>
      <c r="H1743" t="s">
        <v>13</v>
      </c>
      <c r="I1743">
        <v>12595620</v>
      </c>
      <c r="J1743" s="2">
        <v>301103399588</v>
      </c>
      <c r="K1743" s="4" t="s">
        <v>13770</v>
      </c>
      <c r="L1743" s="1">
        <f t="shared" si="27"/>
        <v>0</v>
      </c>
    </row>
    <row r="1744" spans="1:12" x14ac:dyDescent="0.25">
      <c r="A1744" s="1" t="s">
        <v>1375</v>
      </c>
      <c r="B1744">
        <v>140881</v>
      </c>
      <c r="C1744">
        <v>2282532724</v>
      </c>
      <c r="D1744">
        <v>536800</v>
      </c>
      <c r="E1744">
        <v>536800</v>
      </c>
      <c r="F1744" t="s">
        <v>43</v>
      </c>
      <c r="G1744" t="s">
        <v>12</v>
      </c>
      <c r="H1744" t="s">
        <v>13</v>
      </c>
      <c r="I1744">
        <v>12595624</v>
      </c>
      <c r="J1744" s="2">
        <v>301103509102</v>
      </c>
      <c r="K1744" s="4" t="s">
        <v>13771</v>
      </c>
      <c r="L1744" s="1">
        <f t="shared" si="27"/>
        <v>0</v>
      </c>
    </row>
    <row r="1745" spans="1:12" x14ac:dyDescent="0.25">
      <c r="A1745" s="1" t="s">
        <v>626</v>
      </c>
      <c r="B1745">
        <v>171303</v>
      </c>
      <c r="C1745">
        <v>3510263014</v>
      </c>
      <c r="D1745">
        <v>5280000</v>
      </c>
      <c r="E1745">
        <v>5280000</v>
      </c>
      <c r="F1745" t="s">
        <v>43</v>
      </c>
      <c r="G1745" t="s">
        <v>12</v>
      </c>
      <c r="H1745" t="s">
        <v>13</v>
      </c>
      <c r="I1745">
        <v>12595625</v>
      </c>
      <c r="J1745" s="2">
        <v>301103986126</v>
      </c>
      <c r="K1745" s="4" t="s">
        <v>13772</v>
      </c>
      <c r="L1745" s="1">
        <f t="shared" si="27"/>
        <v>0</v>
      </c>
    </row>
    <row r="1746" spans="1:12" x14ac:dyDescent="0.25">
      <c r="A1746" s="1" t="s">
        <v>1457</v>
      </c>
      <c r="B1746">
        <v>129480</v>
      </c>
      <c r="C1746">
        <v>2299659269</v>
      </c>
      <c r="D1746">
        <v>924000</v>
      </c>
      <c r="E1746">
        <v>924000</v>
      </c>
      <c r="F1746" t="s">
        <v>43</v>
      </c>
      <c r="G1746" t="s">
        <v>12</v>
      </c>
      <c r="H1746" t="s">
        <v>13</v>
      </c>
      <c r="I1746">
        <v>12595627</v>
      </c>
      <c r="J1746" s="2">
        <v>301104066502</v>
      </c>
      <c r="K1746" s="4" t="s">
        <v>13773</v>
      </c>
      <c r="L1746" s="1">
        <f t="shared" si="27"/>
        <v>0</v>
      </c>
    </row>
    <row r="1747" spans="1:12" x14ac:dyDescent="0.25">
      <c r="A1747" s="1" t="s">
        <v>2088</v>
      </c>
      <c r="B1747">
        <v>131976</v>
      </c>
      <c r="C1747">
        <v>9179684870</v>
      </c>
      <c r="D1747">
        <v>2079000</v>
      </c>
      <c r="E1747">
        <v>2079000</v>
      </c>
      <c r="F1747" t="s">
        <v>11</v>
      </c>
      <c r="G1747" t="s">
        <v>12</v>
      </c>
      <c r="H1747" t="s">
        <v>13</v>
      </c>
      <c r="I1747">
        <v>1785423</v>
      </c>
      <c r="J1747" s="2">
        <v>301105209495</v>
      </c>
      <c r="K1747" s="4" t="s">
        <v>13774</v>
      </c>
      <c r="L1747" s="1">
        <f t="shared" si="27"/>
        <v>0</v>
      </c>
    </row>
    <row r="1748" spans="1:12" x14ac:dyDescent="0.25">
      <c r="A1748" s="1" t="s">
        <v>2236</v>
      </c>
      <c r="B1748">
        <v>130261</v>
      </c>
      <c r="C1748">
        <v>2452350095</v>
      </c>
      <c r="D1748">
        <v>3289000</v>
      </c>
      <c r="E1748">
        <v>3289000</v>
      </c>
      <c r="F1748" t="s">
        <v>11</v>
      </c>
      <c r="G1748" t="s">
        <v>12</v>
      </c>
      <c r="H1748" t="s">
        <v>13</v>
      </c>
      <c r="I1748">
        <v>1785430</v>
      </c>
      <c r="J1748" s="2">
        <v>301106918382</v>
      </c>
      <c r="K1748" s="4" t="s">
        <v>13775</v>
      </c>
      <c r="L1748" s="1">
        <f t="shared" si="27"/>
        <v>0</v>
      </c>
    </row>
    <row r="1749" spans="1:12" x14ac:dyDescent="0.25">
      <c r="A1749" s="1" t="s">
        <v>710</v>
      </c>
      <c r="B1749">
        <v>169013</v>
      </c>
      <c r="C1749">
        <v>2370681292</v>
      </c>
      <c r="D1749">
        <v>2079000</v>
      </c>
      <c r="E1749">
        <v>2079000</v>
      </c>
      <c r="F1749" t="s">
        <v>11</v>
      </c>
      <c r="G1749" t="s">
        <v>12</v>
      </c>
      <c r="H1749" t="s">
        <v>13</v>
      </c>
      <c r="I1749">
        <v>12595639</v>
      </c>
      <c r="J1749" s="2">
        <v>301109848156</v>
      </c>
      <c r="K1749" s="4" t="s">
        <v>13776</v>
      </c>
      <c r="L1749" s="1">
        <f t="shared" si="27"/>
        <v>0</v>
      </c>
    </row>
    <row r="1750" spans="1:12" x14ac:dyDescent="0.25">
      <c r="A1750" s="1" t="s">
        <v>1522</v>
      </c>
      <c r="B1750">
        <v>123547</v>
      </c>
      <c r="C1750">
        <v>2301565548</v>
      </c>
      <c r="D1750">
        <v>924000</v>
      </c>
      <c r="E1750">
        <v>924000</v>
      </c>
      <c r="F1750" t="s">
        <v>43</v>
      </c>
      <c r="G1750" t="s">
        <v>12</v>
      </c>
      <c r="H1750" t="s">
        <v>13</v>
      </c>
      <c r="I1750">
        <v>12595655</v>
      </c>
      <c r="J1750" s="2">
        <v>301111794945</v>
      </c>
      <c r="K1750" s="4" t="s">
        <v>13777</v>
      </c>
      <c r="L1750" s="1">
        <f t="shared" si="27"/>
        <v>0</v>
      </c>
    </row>
    <row r="1751" spans="1:12" x14ac:dyDescent="0.25">
      <c r="A1751" s="1" t="s">
        <v>1527</v>
      </c>
      <c r="B1751">
        <v>123111</v>
      </c>
      <c r="C1751">
        <v>2297828713</v>
      </c>
      <c r="D1751">
        <v>536800</v>
      </c>
      <c r="E1751">
        <v>536800</v>
      </c>
      <c r="F1751" t="s">
        <v>43</v>
      </c>
      <c r="G1751" t="s">
        <v>12</v>
      </c>
      <c r="H1751" t="s">
        <v>13</v>
      </c>
      <c r="I1751">
        <v>12595657</v>
      </c>
      <c r="J1751" s="2">
        <v>301112581939</v>
      </c>
      <c r="K1751" s="4" t="s">
        <v>13778</v>
      </c>
      <c r="L1751" s="1">
        <f t="shared" si="27"/>
        <v>0</v>
      </c>
    </row>
    <row r="1752" spans="1:12" x14ac:dyDescent="0.25">
      <c r="A1752" s="1" t="s">
        <v>782</v>
      </c>
      <c r="B1752">
        <v>166138</v>
      </c>
      <c r="C1752">
        <v>2299065520</v>
      </c>
      <c r="D1752">
        <v>924000</v>
      </c>
      <c r="E1752">
        <v>924000</v>
      </c>
      <c r="F1752" t="s">
        <v>43</v>
      </c>
      <c r="G1752" t="s">
        <v>12</v>
      </c>
      <c r="H1752" t="s">
        <v>13</v>
      </c>
      <c r="I1752">
        <v>12595658</v>
      </c>
      <c r="J1752" s="2">
        <v>301113160875</v>
      </c>
      <c r="K1752" s="4" t="s">
        <v>13779</v>
      </c>
      <c r="L1752" s="1">
        <f t="shared" si="27"/>
        <v>0</v>
      </c>
    </row>
    <row r="1753" spans="1:12" x14ac:dyDescent="0.25">
      <c r="A1753" s="1" t="s">
        <v>2626</v>
      </c>
      <c r="B1753">
        <v>119579</v>
      </c>
      <c r="C1753">
        <v>6489970945</v>
      </c>
      <c r="D1753">
        <v>2079000</v>
      </c>
      <c r="E1753">
        <v>2079000</v>
      </c>
      <c r="F1753" t="s">
        <v>11</v>
      </c>
      <c r="G1753" t="s">
        <v>12</v>
      </c>
      <c r="H1753" t="s">
        <v>13</v>
      </c>
      <c r="I1753">
        <v>1785458</v>
      </c>
      <c r="J1753" s="2">
        <v>301115325130</v>
      </c>
      <c r="K1753" s="4" t="s">
        <v>13780</v>
      </c>
      <c r="L1753" s="1">
        <f t="shared" si="27"/>
        <v>0</v>
      </c>
    </row>
    <row r="1754" spans="1:12" x14ac:dyDescent="0.25">
      <c r="A1754" s="1" t="s">
        <v>470</v>
      </c>
      <c r="B1754">
        <v>175409</v>
      </c>
      <c r="C1754">
        <v>2430483203</v>
      </c>
      <c r="D1754">
        <v>466400</v>
      </c>
      <c r="E1754">
        <v>466400</v>
      </c>
      <c r="F1754" t="s">
        <v>43</v>
      </c>
      <c r="G1754" t="s">
        <v>12</v>
      </c>
      <c r="H1754" t="s">
        <v>13</v>
      </c>
      <c r="I1754">
        <v>12595670</v>
      </c>
      <c r="J1754" s="2">
        <v>301116242185</v>
      </c>
      <c r="K1754" s="4" t="s">
        <v>13781</v>
      </c>
      <c r="L1754" s="1">
        <f t="shared" si="27"/>
        <v>0</v>
      </c>
    </row>
    <row r="1755" spans="1:12" x14ac:dyDescent="0.25">
      <c r="A1755" s="1" t="s">
        <v>1262</v>
      </c>
      <c r="B1755">
        <v>147541</v>
      </c>
      <c r="C1755">
        <v>2281122816</v>
      </c>
      <c r="D1755">
        <v>536800</v>
      </c>
      <c r="E1755">
        <v>536800</v>
      </c>
      <c r="F1755" t="s">
        <v>43</v>
      </c>
      <c r="G1755" t="s">
        <v>12</v>
      </c>
      <c r="H1755" t="s">
        <v>13</v>
      </c>
      <c r="I1755">
        <v>12595672</v>
      </c>
      <c r="J1755" s="2">
        <v>301116638105</v>
      </c>
      <c r="K1755" s="4" t="s">
        <v>13782</v>
      </c>
      <c r="L1755" s="1">
        <f t="shared" si="27"/>
        <v>0</v>
      </c>
    </row>
    <row r="1756" spans="1:12" x14ac:dyDescent="0.25">
      <c r="A1756" s="1" t="s">
        <v>1140</v>
      </c>
      <c r="B1756">
        <v>154565</v>
      </c>
      <c r="C1756">
        <v>2301311066</v>
      </c>
      <c r="D1756">
        <v>2079000</v>
      </c>
      <c r="E1756">
        <v>2079000</v>
      </c>
      <c r="F1756" t="s">
        <v>11</v>
      </c>
      <c r="G1756" t="s">
        <v>12</v>
      </c>
      <c r="H1756" t="s">
        <v>13</v>
      </c>
      <c r="I1756">
        <v>12595671</v>
      </c>
      <c r="J1756" s="2">
        <v>301116759698</v>
      </c>
      <c r="K1756" s="4" t="s">
        <v>13783</v>
      </c>
      <c r="L1756" s="1">
        <f t="shared" si="27"/>
        <v>0</v>
      </c>
    </row>
    <row r="1757" spans="1:12" x14ac:dyDescent="0.25">
      <c r="A1757" s="1" t="s">
        <v>512</v>
      </c>
      <c r="B1757">
        <v>174652</v>
      </c>
      <c r="C1757">
        <v>5150220639</v>
      </c>
      <c r="D1757">
        <v>1595000</v>
      </c>
      <c r="E1757">
        <v>1595000</v>
      </c>
      <c r="F1757" t="s">
        <v>11</v>
      </c>
      <c r="G1757" t="s">
        <v>12</v>
      </c>
      <c r="H1757" t="s">
        <v>13</v>
      </c>
      <c r="I1757">
        <v>12595686</v>
      </c>
      <c r="J1757" s="2">
        <v>301120067503</v>
      </c>
      <c r="K1757" s="4" t="s">
        <v>13784</v>
      </c>
      <c r="L1757" s="1">
        <f t="shared" si="27"/>
        <v>0</v>
      </c>
    </row>
    <row r="1758" spans="1:12" x14ac:dyDescent="0.25">
      <c r="A1758" s="1" t="s">
        <v>2770</v>
      </c>
      <c r="B1758">
        <v>113172</v>
      </c>
      <c r="C1758">
        <v>2440203637</v>
      </c>
      <c r="D1758">
        <v>536800</v>
      </c>
      <c r="E1758">
        <v>536800</v>
      </c>
      <c r="F1758" t="s">
        <v>43</v>
      </c>
      <c r="G1758" t="s">
        <v>12</v>
      </c>
      <c r="H1758" t="s">
        <v>13</v>
      </c>
      <c r="I1758">
        <v>1785468</v>
      </c>
      <c r="J1758" s="2">
        <v>301120630224</v>
      </c>
      <c r="K1758" s="4" t="s">
        <v>13785</v>
      </c>
      <c r="L1758" s="1">
        <f t="shared" si="27"/>
        <v>0</v>
      </c>
    </row>
    <row r="1759" spans="1:12" x14ac:dyDescent="0.25">
      <c r="A1759" s="1" t="s">
        <v>1186</v>
      </c>
      <c r="B1759">
        <v>152046</v>
      </c>
      <c r="C1759">
        <v>2301379043</v>
      </c>
      <c r="D1759">
        <v>1089000</v>
      </c>
      <c r="E1759">
        <v>1089000</v>
      </c>
      <c r="F1759" t="s">
        <v>11</v>
      </c>
      <c r="G1759" t="s">
        <v>12</v>
      </c>
      <c r="H1759" t="s">
        <v>13</v>
      </c>
      <c r="I1759">
        <v>12595689</v>
      </c>
      <c r="J1759" s="2">
        <v>301122637935</v>
      </c>
      <c r="K1759" s="4" t="s">
        <v>13786</v>
      </c>
      <c r="L1759" s="1">
        <f t="shared" si="27"/>
        <v>0</v>
      </c>
    </row>
    <row r="1760" spans="1:12" x14ac:dyDescent="0.25">
      <c r="A1760" s="1" t="s">
        <v>685</v>
      </c>
      <c r="B1760">
        <v>169588</v>
      </c>
      <c r="C1760">
        <v>6499685208</v>
      </c>
      <c r="D1760">
        <v>5180560</v>
      </c>
      <c r="E1760">
        <v>5180560</v>
      </c>
      <c r="F1760" t="s">
        <v>11</v>
      </c>
      <c r="G1760" t="s">
        <v>12</v>
      </c>
      <c r="H1760" t="s">
        <v>13</v>
      </c>
      <c r="I1760">
        <v>12595690</v>
      </c>
      <c r="J1760" s="2">
        <v>301122743603</v>
      </c>
      <c r="K1760" s="4" t="s">
        <v>13787</v>
      </c>
      <c r="L1760" s="1">
        <f t="shared" si="27"/>
        <v>0</v>
      </c>
    </row>
    <row r="1761" spans="1:12" x14ac:dyDescent="0.25">
      <c r="A1761" s="1" t="s">
        <v>1669</v>
      </c>
      <c r="B1761">
        <v>114940</v>
      </c>
      <c r="C1761" t="s">
        <v>1670</v>
      </c>
      <c r="D1761">
        <v>5411560</v>
      </c>
      <c r="E1761">
        <v>5411560</v>
      </c>
      <c r="F1761" t="s">
        <v>11</v>
      </c>
      <c r="G1761" t="s">
        <v>12</v>
      </c>
      <c r="H1761" t="s">
        <v>13</v>
      </c>
      <c r="I1761">
        <v>12595691</v>
      </c>
      <c r="J1761" s="2">
        <v>301123113750</v>
      </c>
      <c r="K1761" s="4" t="s">
        <v>13788</v>
      </c>
      <c r="L1761" s="1">
        <f t="shared" si="27"/>
        <v>0</v>
      </c>
    </row>
    <row r="1762" spans="1:12" x14ac:dyDescent="0.25">
      <c r="A1762" s="1" t="s">
        <v>2796</v>
      </c>
      <c r="B1762">
        <v>111761</v>
      </c>
      <c r="C1762">
        <v>2452390879</v>
      </c>
      <c r="D1762">
        <v>3300000</v>
      </c>
      <c r="E1762">
        <v>3300000</v>
      </c>
      <c r="F1762" t="s">
        <v>43</v>
      </c>
      <c r="G1762" t="s">
        <v>12</v>
      </c>
      <c r="H1762" t="s">
        <v>13</v>
      </c>
      <c r="I1762">
        <v>1785476</v>
      </c>
      <c r="J1762" s="2">
        <v>301125286687</v>
      </c>
      <c r="K1762" s="4" t="s">
        <v>13789</v>
      </c>
      <c r="L1762" s="1">
        <f t="shared" si="27"/>
        <v>0</v>
      </c>
    </row>
    <row r="1763" spans="1:12" x14ac:dyDescent="0.25">
      <c r="A1763" s="1" t="s">
        <v>1546</v>
      </c>
      <c r="B1763">
        <v>120383</v>
      </c>
      <c r="C1763" t="s">
        <v>1547</v>
      </c>
      <c r="D1763">
        <v>1244320</v>
      </c>
      <c r="E1763">
        <v>1244320</v>
      </c>
      <c r="F1763" t="s">
        <v>11</v>
      </c>
      <c r="G1763" t="s">
        <v>12</v>
      </c>
      <c r="H1763" t="s">
        <v>13</v>
      </c>
      <c r="I1763">
        <v>12595698</v>
      </c>
      <c r="J1763" s="2">
        <v>301126525540</v>
      </c>
      <c r="K1763" s="4" t="s">
        <v>13790</v>
      </c>
      <c r="L1763" s="1">
        <f t="shared" si="27"/>
        <v>0</v>
      </c>
    </row>
    <row r="1764" spans="1:12" x14ac:dyDescent="0.25">
      <c r="A1764" s="1" t="s">
        <v>579</v>
      </c>
      <c r="B1764">
        <v>172963</v>
      </c>
      <c r="C1764">
        <v>2500228673</v>
      </c>
      <c r="D1764">
        <v>1595000</v>
      </c>
      <c r="E1764">
        <v>1595000</v>
      </c>
      <c r="F1764" t="s">
        <v>11</v>
      </c>
      <c r="G1764" t="s">
        <v>12</v>
      </c>
      <c r="H1764" t="s">
        <v>13</v>
      </c>
      <c r="I1764">
        <v>12595700</v>
      </c>
      <c r="J1764" s="2">
        <v>301126920782</v>
      </c>
      <c r="K1764" s="4" t="s">
        <v>13791</v>
      </c>
      <c r="L1764" s="1">
        <f t="shared" si="27"/>
        <v>0</v>
      </c>
    </row>
    <row r="1765" spans="1:12" x14ac:dyDescent="0.25">
      <c r="A1765" s="1" t="s">
        <v>1757</v>
      </c>
      <c r="B1765">
        <v>111519</v>
      </c>
      <c r="C1765" t="s">
        <v>1758</v>
      </c>
      <c r="D1765">
        <v>3289000</v>
      </c>
      <c r="E1765">
        <v>3289000</v>
      </c>
      <c r="F1765" t="s">
        <v>11</v>
      </c>
      <c r="G1765" t="s">
        <v>12</v>
      </c>
      <c r="H1765" t="s">
        <v>13</v>
      </c>
      <c r="I1765">
        <v>12595701</v>
      </c>
      <c r="J1765" s="2">
        <v>301127215003</v>
      </c>
      <c r="K1765" s="4" t="s">
        <v>13792</v>
      </c>
      <c r="L1765" s="1">
        <f t="shared" si="27"/>
        <v>0</v>
      </c>
    </row>
    <row r="1766" spans="1:12" x14ac:dyDescent="0.25">
      <c r="A1766" s="1" t="s">
        <v>366</v>
      </c>
      <c r="B1766">
        <v>177040</v>
      </c>
      <c r="C1766">
        <v>6499952631</v>
      </c>
      <c r="D1766">
        <v>3696000</v>
      </c>
      <c r="E1766">
        <v>3696000</v>
      </c>
      <c r="F1766" t="s">
        <v>11</v>
      </c>
      <c r="G1766" t="s">
        <v>12</v>
      </c>
      <c r="H1766" t="s">
        <v>13</v>
      </c>
      <c r="I1766">
        <v>12595704</v>
      </c>
      <c r="J1766" s="2">
        <v>301127651300</v>
      </c>
      <c r="K1766" s="4" t="s">
        <v>13793</v>
      </c>
      <c r="L1766" s="1">
        <f t="shared" si="27"/>
        <v>0</v>
      </c>
    </row>
    <row r="1767" spans="1:12" x14ac:dyDescent="0.25">
      <c r="A1767" s="1" t="s">
        <v>1583</v>
      </c>
      <c r="B1767">
        <v>118896</v>
      </c>
      <c r="C1767">
        <v>6499901733</v>
      </c>
      <c r="D1767">
        <v>2870560</v>
      </c>
      <c r="E1767">
        <v>2870560</v>
      </c>
      <c r="F1767" t="s">
        <v>11</v>
      </c>
      <c r="G1767" t="s">
        <v>12</v>
      </c>
      <c r="H1767" t="s">
        <v>13</v>
      </c>
      <c r="I1767">
        <v>12595705</v>
      </c>
      <c r="J1767" s="2">
        <v>301128043373</v>
      </c>
      <c r="K1767" s="4" t="s">
        <v>13794</v>
      </c>
      <c r="L1767" s="1">
        <f t="shared" si="27"/>
        <v>0</v>
      </c>
    </row>
    <row r="1768" spans="1:12" x14ac:dyDescent="0.25">
      <c r="A1768" s="1" t="s">
        <v>1344</v>
      </c>
      <c r="B1768">
        <v>143293</v>
      </c>
      <c r="C1768">
        <v>2292827646</v>
      </c>
      <c r="D1768">
        <v>2593360</v>
      </c>
      <c r="E1768">
        <v>2593360</v>
      </c>
      <c r="F1768" t="s">
        <v>11</v>
      </c>
      <c r="G1768" t="s">
        <v>12</v>
      </c>
      <c r="H1768" t="s">
        <v>13</v>
      </c>
      <c r="I1768">
        <v>12595706</v>
      </c>
      <c r="J1768" s="2">
        <v>301128184174</v>
      </c>
      <c r="K1768" s="4" t="s">
        <v>13795</v>
      </c>
      <c r="L1768" s="1">
        <f t="shared" si="27"/>
        <v>0</v>
      </c>
    </row>
    <row r="1769" spans="1:12" x14ac:dyDescent="0.25">
      <c r="A1769" s="1" t="s">
        <v>2812</v>
      </c>
      <c r="B1769">
        <v>110947</v>
      </c>
      <c r="C1769">
        <v>2430985802</v>
      </c>
      <c r="D1769">
        <v>4400000</v>
      </c>
      <c r="E1769">
        <v>4400000</v>
      </c>
      <c r="F1769" t="s">
        <v>11</v>
      </c>
      <c r="G1769" t="s">
        <v>12</v>
      </c>
      <c r="H1769" t="s">
        <v>13</v>
      </c>
      <c r="I1769">
        <v>1785484</v>
      </c>
      <c r="J1769" s="2">
        <v>301128483906</v>
      </c>
      <c r="K1769" s="4" t="s">
        <v>13796</v>
      </c>
      <c r="L1769" s="1">
        <f t="shared" si="27"/>
        <v>0</v>
      </c>
    </row>
    <row r="1770" spans="1:12" x14ac:dyDescent="0.25">
      <c r="A1770" s="1" t="s">
        <v>343</v>
      </c>
      <c r="B1770">
        <v>177589</v>
      </c>
      <c r="C1770">
        <v>6569902962</v>
      </c>
      <c r="D1770">
        <v>2079000</v>
      </c>
      <c r="E1770">
        <v>2079000</v>
      </c>
      <c r="F1770" t="s">
        <v>11</v>
      </c>
      <c r="G1770" t="s">
        <v>12</v>
      </c>
      <c r="H1770" t="s">
        <v>13</v>
      </c>
      <c r="I1770">
        <v>12595713</v>
      </c>
      <c r="J1770" s="2">
        <v>301131005528</v>
      </c>
      <c r="K1770" s="4" t="s">
        <v>13797</v>
      </c>
      <c r="L1770" s="1">
        <f t="shared" si="27"/>
        <v>0</v>
      </c>
    </row>
    <row r="1771" spans="1:12" x14ac:dyDescent="0.25">
      <c r="A1771" s="1" t="s">
        <v>2437</v>
      </c>
      <c r="B1771">
        <v>125911</v>
      </c>
      <c r="C1771">
        <v>2280979675</v>
      </c>
      <c r="D1771">
        <v>466400</v>
      </c>
      <c r="E1771">
        <v>466400</v>
      </c>
      <c r="F1771" t="s">
        <v>43</v>
      </c>
      <c r="G1771" t="s">
        <v>12</v>
      </c>
      <c r="H1771" t="s">
        <v>13</v>
      </c>
      <c r="I1771">
        <v>1785487</v>
      </c>
      <c r="J1771" s="2">
        <v>301131032652</v>
      </c>
      <c r="K1771" s="4" t="s">
        <v>13798</v>
      </c>
      <c r="L1771" s="1">
        <f t="shared" si="27"/>
        <v>0</v>
      </c>
    </row>
    <row r="1772" spans="1:12" x14ac:dyDescent="0.25">
      <c r="A1772" s="1" t="s">
        <v>2248</v>
      </c>
      <c r="B1772">
        <v>129973</v>
      </c>
      <c r="C1772">
        <v>2452054615</v>
      </c>
      <c r="D1772">
        <v>1988800</v>
      </c>
      <c r="E1772">
        <v>1988800</v>
      </c>
      <c r="F1772" t="s">
        <v>43</v>
      </c>
      <c r="G1772" t="s">
        <v>12</v>
      </c>
      <c r="H1772" t="s">
        <v>13</v>
      </c>
      <c r="I1772">
        <v>1785490</v>
      </c>
      <c r="J1772" s="2">
        <v>301132627385</v>
      </c>
      <c r="K1772" s="4" t="s">
        <v>13799</v>
      </c>
      <c r="L1772" s="1">
        <f t="shared" si="27"/>
        <v>0</v>
      </c>
    </row>
    <row r="1773" spans="1:12" x14ac:dyDescent="0.25">
      <c r="A1773" s="1" t="s">
        <v>1643</v>
      </c>
      <c r="B1773">
        <v>115395</v>
      </c>
      <c r="C1773">
        <v>2490568851</v>
      </c>
      <c r="D1773">
        <v>1819400</v>
      </c>
      <c r="E1773">
        <v>1819400</v>
      </c>
      <c r="F1773" t="s">
        <v>43</v>
      </c>
      <c r="G1773" t="s">
        <v>12</v>
      </c>
      <c r="H1773" t="s">
        <v>13</v>
      </c>
      <c r="I1773">
        <v>12595717</v>
      </c>
      <c r="J1773" s="2">
        <v>301133388169</v>
      </c>
      <c r="K1773" s="4" t="s">
        <v>13800</v>
      </c>
      <c r="L1773" s="1">
        <f t="shared" si="27"/>
        <v>0</v>
      </c>
    </row>
    <row r="1774" spans="1:12" x14ac:dyDescent="0.25">
      <c r="A1774" s="1" t="s">
        <v>2748</v>
      </c>
      <c r="B1774">
        <v>114760</v>
      </c>
      <c r="C1774">
        <v>5469934977</v>
      </c>
      <c r="D1774">
        <v>536800</v>
      </c>
      <c r="E1774">
        <v>536800</v>
      </c>
      <c r="F1774" t="s">
        <v>43</v>
      </c>
      <c r="G1774" t="s">
        <v>12</v>
      </c>
      <c r="H1774" t="s">
        <v>13</v>
      </c>
      <c r="I1774">
        <v>1785496</v>
      </c>
      <c r="J1774" s="2">
        <v>301133594249</v>
      </c>
      <c r="K1774" s="4" t="s">
        <v>13801</v>
      </c>
      <c r="L1774" s="1">
        <f t="shared" si="27"/>
        <v>0</v>
      </c>
    </row>
    <row r="1775" spans="1:12" x14ac:dyDescent="0.25">
      <c r="A1775" s="1" t="s">
        <v>3202</v>
      </c>
      <c r="B1775">
        <v>78166</v>
      </c>
      <c r="C1775" t="s">
        <v>3203</v>
      </c>
      <c r="D1775">
        <v>2769250</v>
      </c>
      <c r="E1775">
        <v>2769250</v>
      </c>
      <c r="F1775" t="s">
        <v>11</v>
      </c>
      <c r="G1775" t="s">
        <v>12</v>
      </c>
      <c r="H1775" t="s">
        <v>13</v>
      </c>
      <c r="I1775">
        <v>1785499</v>
      </c>
      <c r="J1775" s="2">
        <v>301134584326</v>
      </c>
      <c r="K1775" s="4" t="s">
        <v>13802</v>
      </c>
      <c r="L1775" s="1">
        <f t="shared" si="27"/>
        <v>0</v>
      </c>
    </row>
    <row r="1776" spans="1:12" x14ac:dyDescent="0.25">
      <c r="A1776" s="1" t="s">
        <v>2138</v>
      </c>
      <c r="B1776">
        <v>131242</v>
      </c>
      <c r="C1776">
        <v>2420147103</v>
      </c>
      <c r="D1776">
        <v>8275960</v>
      </c>
      <c r="E1776">
        <v>8275960</v>
      </c>
      <c r="F1776" t="s">
        <v>11</v>
      </c>
      <c r="G1776" t="s">
        <v>12</v>
      </c>
      <c r="H1776" t="s">
        <v>13</v>
      </c>
      <c r="I1776">
        <v>1785511</v>
      </c>
      <c r="J1776" s="2">
        <v>301137247788</v>
      </c>
      <c r="K1776" s="4" t="s">
        <v>13803</v>
      </c>
      <c r="L1776" s="1">
        <f t="shared" si="27"/>
        <v>0</v>
      </c>
    </row>
    <row r="1777" spans="1:12" x14ac:dyDescent="0.25">
      <c r="A1777" s="1" t="s">
        <v>2147</v>
      </c>
      <c r="B1777">
        <v>131176</v>
      </c>
      <c r="C1777" t="s">
        <v>2145</v>
      </c>
      <c r="D1777">
        <v>294800</v>
      </c>
      <c r="E1777">
        <v>294800</v>
      </c>
      <c r="F1777" t="s">
        <v>43</v>
      </c>
      <c r="G1777" t="s">
        <v>12</v>
      </c>
      <c r="H1777" t="s">
        <v>13</v>
      </c>
      <c r="I1777">
        <v>1785521</v>
      </c>
      <c r="J1777" s="2">
        <v>301139540345</v>
      </c>
      <c r="K1777" s="4" t="s">
        <v>13804</v>
      </c>
      <c r="L1777" s="1">
        <f t="shared" si="27"/>
        <v>0</v>
      </c>
    </row>
    <row r="1778" spans="1:12" x14ac:dyDescent="0.25">
      <c r="A1778" s="1" t="s">
        <v>2629</v>
      </c>
      <c r="B1778">
        <v>119572</v>
      </c>
      <c r="C1778">
        <v>5469516717</v>
      </c>
      <c r="D1778">
        <v>2079000</v>
      </c>
      <c r="E1778">
        <v>2079000</v>
      </c>
      <c r="F1778" t="s">
        <v>11</v>
      </c>
      <c r="G1778" t="s">
        <v>12</v>
      </c>
      <c r="H1778" t="s">
        <v>13</v>
      </c>
      <c r="I1778">
        <v>1785520</v>
      </c>
      <c r="J1778" s="2">
        <v>301139567651</v>
      </c>
      <c r="K1778" s="4" t="s">
        <v>13805</v>
      </c>
      <c r="L1778" s="1">
        <f t="shared" si="27"/>
        <v>0</v>
      </c>
    </row>
    <row r="1779" spans="1:12" x14ac:dyDescent="0.25">
      <c r="A1779" s="1" t="s">
        <v>1116</v>
      </c>
      <c r="B1779">
        <v>155823</v>
      </c>
      <c r="C1779">
        <v>2280147351</v>
      </c>
      <c r="D1779">
        <v>9892960</v>
      </c>
      <c r="E1779">
        <v>9892960</v>
      </c>
      <c r="F1779" t="s">
        <v>11</v>
      </c>
      <c r="G1779" t="s">
        <v>12</v>
      </c>
      <c r="H1779" t="s">
        <v>13</v>
      </c>
      <c r="I1779">
        <v>12595754</v>
      </c>
      <c r="J1779" s="2">
        <v>301139594864</v>
      </c>
      <c r="K1779" s="4" t="s">
        <v>13806</v>
      </c>
      <c r="L1779" s="1">
        <f t="shared" si="27"/>
        <v>0</v>
      </c>
    </row>
    <row r="1780" spans="1:12" x14ac:dyDescent="0.25">
      <c r="A1780" s="1" t="s">
        <v>2608</v>
      </c>
      <c r="B1780">
        <v>120421</v>
      </c>
      <c r="C1780">
        <v>2432584384</v>
      </c>
      <c r="D1780">
        <v>950400</v>
      </c>
      <c r="E1780">
        <v>950400</v>
      </c>
      <c r="F1780" t="s">
        <v>11</v>
      </c>
      <c r="G1780" t="s">
        <v>12</v>
      </c>
      <c r="H1780" t="s">
        <v>13</v>
      </c>
      <c r="I1780">
        <v>1785522</v>
      </c>
      <c r="J1780" s="2">
        <v>301139818474</v>
      </c>
      <c r="K1780" s="4" t="s">
        <v>13807</v>
      </c>
      <c r="L1780" s="1">
        <f t="shared" si="27"/>
        <v>0</v>
      </c>
    </row>
    <row r="1781" spans="1:12" x14ac:dyDescent="0.25">
      <c r="A1781" s="1" t="s">
        <v>3231</v>
      </c>
      <c r="B1781">
        <v>78060</v>
      </c>
      <c r="C1781" t="s">
        <v>3228</v>
      </c>
      <c r="D1781">
        <v>466400</v>
      </c>
      <c r="E1781">
        <v>466400</v>
      </c>
      <c r="F1781" t="s">
        <v>43</v>
      </c>
      <c r="G1781" t="s">
        <v>12</v>
      </c>
      <c r="H1781" t="s">
        <v>13</v>
      </c>
      <c r="I1781">
        <v>1785525</v>
      </c>
      <c r="J1781" s="2">
        <v>301140103955</v>
      </c>
      <c r="K1781" s="4" t="s">
        <v>13808</v>
      </c>
      <c r="L1781" s="1">
        <f t="shared" si="27"/>
        <v>0</v>
      </c>
    </row>
    <row r="1782" spans="1:12" x14ac:dyDescent="0.25">
      <c r="A1782" s="1" t="s">
        <v>2735</v>
      </c>
      <c r="B1782">
        <v>115595</v>
      </c>
      <c r="C1782">
        <v>2431362175</v>
      </c>
      <c r="D1782">
        <v>4400000</v>
      </c>
      <c r="E1782">
        <v>4400000</v>
      </c>
      <c r="F1782" t="s">
        <v>11</v>
      </c>
      <c r="G1782" t="s">
        <v>12</v>
      </c>
      <c r="H1782" t="s">
        <v>13</v>
      </c>
      <c r="I1782">
        <v>1785527</v>
      </c>
      <c r="J1782" s="2">
        <v>301140250027</v>
      </c>
      <c r="K1782" s="4" t="s">
        <v>13809</v>
      </c>
      <c r="L1782" s="1">
        <f t="shared" si="27"/>
        <v>0</v>
      </c>
    </row>
    <row r="1783" spans="1:12" x14ac:dyDescent="0.25">
      <c r="A1783" s="1" t="s">
        <v>3276</v>
      </c>
      <c r="B1783">
        <v>77736</v>
      </c>
      <c r="C1783">
        <v>2432591208</v>
      </c>
      <c r="D1783">
        <v>3542000</v>
      </c>
      <c r="E1783">
        <v>3542000</v>
      </c>
      <c r="F1783" t="s">
        <v>11</v>
      </c>
      <c r="G1783" t="s">
        <v>12</v>
      </c>
      <c r="H1783" t="s">
        <v>13</v>
      </c>
      <c r="I1783">
        <v>1785528</v>
      </c>
      <c r="J1783" s="2">
        <v>301140442309</v>
      </c>
      <c r="K1783" s="4" t="s">
        <v>13810</v>
      </c>
      <c r="L1783" s="1">
        <f t="shared" si="27"/>
        <v>0</v>
      </c>
    </row>
    <row r="1784" spans="1:12" x14ac:dyDescent="0.25">
      <c r="A1784" s="1" t="s">
        <v>2343</v>
      </c>
      <c r="B1784">
        <v>128284</v>
      </c>
      <c r="C1784">
        <v>6489876760</v>
      </c>
      <c r="D1784">
        <v>3542000</v>
      </c>
      <c r="E1784">
        <v>3542000</v>
      </c>
      <c r="F1784" t="s">
        <v>11</v>
      </c>
      <c r="G1784" t="s">
        <v>12</v>
      </c>
      <c r="H1784" t="s">
        <v>13</v>
      </c>
      <c r="I1784">
        <v>1785535</v>
      </c>
      <c r="J1784" s="2">
        <v>301141884037</v>
      </c>
      <c r="K1784" s="4" t="s">
        <v>13811</v>
      </c>
      <c r="L1784" s="1">
        <f t="shared" si="27"/>
        <v>0</v>
      </c>
    </row>
    <row r="1785" spans="1:12" x14ac:dyDescent="0.25">
      <c r="A1785" s="1" t="s">
        <v>299</v>
      </c>
      <c r="B1785">
        <v>178479</v>
      </c>
      <c r="C1785">
        <v>6499883387</v>
      </c>
      <c r="D1785">
        <v>15400000</v>
      </c>
      <c r="E1785">
        <v>15400000</v>
      </c>
      <c r="F1785" t="s">
        <v>11</v>
      </c>
      <c r="G1785" t="s">
        <v>12</v>
      </c>
      <c r="H1785" t="s">
        <v>13</v>
      </c>
      <c r="I1785">
        <v>12595784</v>
      </c>
      <c r="J1785" s="2">
        <v>301142201019</v>
      </c>
      <c r="K1785" s="4" t="s">
        <v>13812</v>
      </c>
      <c r="L1785" s="1">
        <f t="shared" si="27"/>
        <v>0</v>
      </c>
    </row>
    <row r="1786" spans="1:12" x14ac:dyDescent="0.25">
      <c r="A1786" s="1" t="s">
        <v>152</v>
      </c>
      <c r="B1786">
        <v>180328</v>
      </c>
      <c r="C1786">
        <v>6830072451</v>
      </c>
      <c r="D1786">
        <v>1988800</v>
      </c>
      <c r="E1786">
        <v>1988800</v>
      </c>
      <c r="F1786" t="s">
        <v>43</v>
      </c>
      <c r="G1786" t="s">
        <v>12</v>
      </c>
      <c r="H1786" t="s">
        <v>13</v>
      </c>
      <c r="I1786">
        <v>12595785</v>
      </c>
      <c r="J1786" s="2">
        <v>301142426535</v>
      </c>
      <c r="K1786" s="4" t="s">
        <v>13813</v>
      </c>
      <c r="L1786" s="1">
        <f t="shared" si="27"/>
        <v>0</v>
      </c>
    </row>
    <row r="1787" spans="1:12" x14ac:dyDescent="0.25">
      <c r="A1787" s="1" t="s">
        <v>1201</v>
      </c>
      <c r="B1787">
        <v>150968</v>
      </c>
      <c r="C1787">
        <v>2291704141</v>
      </c>
      <c r="D1787">
        <v>924000</v>
      </c>
      <c r="E1787">
        <v>924000</v>
      </c>
      <c r="F1787" t="s">
        <v>43</v>
      </c>
      <c r="G1787" t="s">
        <v>12</v>
      </c>
      <c r="H1787" t="s">
        <v>13</v>
      </c>
      <c r="I1787">
        <v>12595786</v>
      </c>
      <c r="J1787" s="2">
        <v>301142541219</v>
      </c>
      <c r="K1787" s="4" t="s">
        <v>13814</v>
      </c>
      <c r="L1787" s="1">
        <f t="shared" si="27"/>
        <v>0</v>
      </c>
    </row>
    <row r="1788" spans="1:12" x14ac:dyDescent="0.25">
      <c r="A1788" s="1" t="s">
        <v>2317</v>
      </c>
      <c r="B1788">
        <v>128765</v>
      </c>
      <c r="C1788">
        <v>2390207340</v>
      </c>
      <c r="D1788">
        <v>924000</v>
      </c>
      <c r="E1788">
        <v>924000</v>
      </c>
      <c r="F1788" t="s">
        <v>43</v>
      </c>
      <c r="G1788" t="s">
        <v>12</v>
      </c>
      <c r="H1788" t="s">
        <v>13</v>
      </c>
      <c r="I1788">
        <v>1785546</v>
      </c>
      <c r="J1788" s="2">
        <v>301142945167</v>
      </c>
      <c r="K1788" s="4" t="s">
        <v>13815</v>
      </c>
      <c r="L1788" s="1">
        <f t="shared" si="27"/>
        <v>0</v>
      </c>
    </row>
    <row r="1789" spans="1:12" x14ac:dyDescent="0.25">
      <c r="A1789" s="1" t="s">
        <v>1578</v>
      </c>
      <c r="B1789">
        <v>119448</v>
      </c>
      <c r="C1789">
        <v>1289219141</v>
      </c>
      <c r="D1789">
        <v>1595000</v>
      </c>
      <c r="E1789">
        <v>1595000</v>
      </c>
      <c r="F1789" t="s">
        <v>11</v>
      </c>
      <c r="G1789" t="s">
        <v>12</v>
      </c>
      <c r="H1789" t="s">
        <v>13</v>
      </c>
      <c r="I1789">
        <v>12595788</v>
      </c>
      <c r="J1789" s="2">
        <v>301143506302</v>
      </c>
      <c r="K1789" s="4" t="s">
        <v>13816</v>
      </c>
      <c r="L1789" s="1">
        <f t="shared" si="27"/>
        <v>0</v>
      </c>
    </row>
    <row r="1790" spans="1:12" x14ac:dyDescent="0.25">
      <c r="A1790" s="1" t="s">
        <v>2846</v>
      </c>
      <c r="B1790">
        <v>109198</v>
      </c>
      <c r="C1790">
        <v>6489897792</v>
      </c>
      <c r="D1790">
        <v>4785000</v>
      </c>
      <c r="E1790">
        <v>4785000</v>
      </c>
      <c r="F1790" t="s">
        <v>11</v>
      </c>
      <c r="G1790" t="s">
        <v>12</v>
      </c>
      <c r="H1790" t="s">
        <v>13</v>
      </c>
      <c r="I1790">
        <v>1785550</v>
      </c>
      <c r="J1790" s="2">
        <v>301144487031</v>
      </c>
      <c r="K1790" s="4" t="s">
        <v>13817</v>
      </c>
      <c r="L1790" s="1">
        <f t="shared" si="27"/>
        <v>0</v>
      </c>
    </row>
    <row r="1791" spans="1:12" x14ac:dyDescent="0.25">
      <c r="A1791" s="1" t="s">
        <v>452</v>
      </c>
      <c r="B1791">
        <v>175706</v>
      </c>
      <c r="C1791">
        <v>2297271190</v>
      </c>
      <c r="D1791">
        <v>6204000</v>
      </c>
      <c r="E1791">
        <v>6204000</v>
      </c>
      <c r="F1791" t="s">
        <v>11</v>
      </c>
      <c r="G1791" t="s">
        <v>12</v>
      </c>
      <c r="H1791" t="s">
        <v>13</v>
      </c>
      <c r="I1791">
        <v>12595790</v>
      </c>
      <c r="J1791" s="2">
        <v>301144587634</v>
      </c>
      <c r="K1791" s="4" t="s">
        <v>13818</v>
      </c>
      <c r="L1791" s="1">
        <f t="shared" si="27"/>
        <v>0</v>
      </c>
    </row>
    <row r="1792" spans="1:12" x14ac:dyDescent="0.25">
      <c r="A1792" s="1" t="s">
        <v>1893</v>
      </c>
      <c r="B1792">
        <v>92698</v>
      </c>
      <c r="C1792" t="s">
        <v>1894</v>
      </c>
      <c r="D1792">
        <v>924000</v>
      </c>
      <c r="E1792">
        <v>924000</v>
      </c>
      <c r="F1792" t="s">
        <v>43</v>
      </c>
      <c r="G1792" t="s">
        <v>12</v>
      </c>
      <c r="H1792" t="s">
        <v>13</v>
      </c>
      <c r="I1792">
        <v>12595794</v>
      </c>
      <c r="J1792" s="2">
        <v>301144829867</v>
      </c>
      <c r="K1792" s="4" t="s">
        <v>13819</v>
      </c>
      <c r="L1792" s="1">
        <f t="shared" si="27"/>
        <v>0</v>
      </c>
    </row>
    <row r="1793" spans="1:12" x14ac:dyDescent="0.25">
      <c r="A1793" s="1" t="s">
        <v>2973</v>
      </c>
      <c r="B1793">
        <v>94468</v>
      </c>
      <c r="C1793">
        <v>2392206422</v>
      </c>
      <c r="D1793">
        <v>2079000</v>
      </c>
      <c r="E1793">
        <v>2079000</v>
      </c>
      <c r="F1793" t="s">
        <v>11</v>
      </c>
      <c r="G1793" t="s">
        <v>12</v>
      </c>
      <c r="H1793" t="s">
        <v>13</v>
      </c>
      <c r="I1793">
        <v>1785551</v>
      </c>
      <c r="J1793" s="2">
        <v>301144935298</v>
      </c>
      <c r="K1793" s="4" t="s">
        <v>13820</v>
      </c>
      <c r="L1793" s="1">
        <f t="shared" si="27"/>
        <v>0</v>
      </c>
    </row>
    <row r="1794" spans="1:12" x14ac:dyDescent="0.25">
      <c r="A1794" s="1" t="s">
        <v>1138</v>
      </c>
      <c r="B1794">
        <v>154686</v>
      </c>
      <c r="C1794">
        <v>2471479464</v>
      </c>
      <c r="D1794">
        <v>2815120</v>
      </c>
      <c r="E1794">
        <v>2815120</v>
      </c>
      <c r="F1794" t="s">
        <v>11</v>
      </c>
      <c r="G1794" t="s">
        <v>12</v>
      </c>
      <c r="H1794" t="s">
        <v>13</v>
      </c>
      <c r="I1794">
        <v>12595795</v>
      </c>
      <c r="J1794" s="2">
        <v>301145148944</v>
      </c>
      <c r="K1794" s="4" t="s">
        <v>13821</v>
      </c>
      <c r="L1794" s="1">
        <f t="shared" si="27"/>
        <v>0</v>
      </c>
    </row>
    <row r="1795" spans="1:12" x14ac:dyDescent="0.25">
      <c r="A1795" s="1" t="s">
        <v>2387</v>
      </c>
      <c r="B1795">
        <v>127288</v>
      </c>
      <c r="C1795">
        <v>6489956586</v>
      </c>
      <c r="D1795">
        <v>924000</v>
      </c>
      <c r="E1795">
        <v>924000</v>
      </c>
      <c r="F1795" t="s">
        <v>43</v>
      </c>
      <c r="G1795" t="s">
        <v>12</v>
      </c>
      <c r="H1795" t="s">
        <v>13</v>
      </c>
      <c r="I1795">
        <v>1785555</v>
      </c>
      <c r="J1795" s="2">
        <v>301145734793</v>
      </c>
      <c r="K1795" s="4" t="s">
        <v>13822</v>
      </c>
      <c r="L1795" s="1">
        <f t="shared" ref="L1795:L1858" si="28">K1795-J1795</f>
        <v>0</v>
      </c>
    </row>
    <row r="1796" spans="1:12" x14ac:dyDescent="0.25">
      <c r="A1796" s="1" t="s">
        <v>2593</v>
      </c>
      <c r="B1796">
        <v>121025</v>
      </c>
      <c r="C1796">
        <v>2431309177</v>
      </c>
      <c r="D1796">
        <v>1089000</v>
      </c>
      <c r="E1796">
        <v>1089000</v>
      </c>
      <c r="F1796" t="s">
        <v>11</v>
      </c>
      <c r="G1796" t="s">
        <v>12</v>
      </c>
      <c r="H1796" t="s">
        <v>13</v>
      </c>
      <c r="I1796">
        <v>1785557</v>
      </c>
      <c r="J1796" s="2">
        <v>301146362998</v>
      </c>
      <c r="K1796" s="4" t="s">
        <v>13823</v>
      </c>
      <c r="L1796" s="1">
        <f t="shared" si="28"/>
        <v>0</v>
      </c>
    </row>
    <row r="1797" spans="1:12" x14ac:dyDescent="0.25">
      <c r="A1797" s="1" t="s">
        <v>1311</v>
      </c>
      <c r="B1797">
        <v>145489</v>
      </c>
      <c r="C1797">
        <v>2292971453</v>
      </c>
      <c r="D1797">
        <v>924000</v>
      </c>
      <c r="E1797">
        <v>924000</v>
      </c>
      <c r="F1797" t="s">
        <v>43</v>
      </c>
      <c r="G1797" t="s">
        <v>12</v>
      </c>
      <c r="H1797" t="s">
        <v>13</v>
      </c>
      <c r="I1797">
        <v>12595801</v>
      </c>
      <c r="J1797" s="2">
        <v>301146377640</v>
      </c>
      <c r="K1797" s="4" t="s">
        <v>13824</v>
      </c>
      <c r="L1797" s="1">
        <f t="shared" si="28"/>
        <v>0</v>
      </c>
    </row>
    <row r="1798" spans="1:12" x14ac:dyDescent="0.25">
      <c r="A1798" s="1" t="s">
        <v>1665</v>
      </c>
      <c r="B1798">
        <v>114979</v>
      </c>
      <c r="C1798" t="s">
        <v>1664</v>
      </c>
      <c r="D1798">
        <v>924000</v>
      </c>
      <c r="E1798">
        <v>924000</v>
      </c>
      <c r="F1798" t="s">
        <v>43</v>
      </c>
      <c r="G1798" t="s">
        <v>12</v>
      </c>
      <c r="H1798" t="s">
        <v>13</v>
      </c>
      <c r="I1798">
        <v>12595802</v>
      </c>
      <c r="J1798" s="2">
        <v>301146512361</v>
      </c>
      <c r="K1798" s="4" t="s">
        <v>13825</v>
      </c>
      <c r="L1798" s="1">
        <f t="shared" si="28"/>
        <v>0</v>
      </c>
    </row>
    <row r="1799" spans="1:12" x14ac:dyDescent="0.25">
      <c r="A1799" s="1" t="s">
        <v>2449</v>
      </c>
      <c r="B1799">
        <v>125488</v>
      </c>
      <c r="C1799">
        <v>2431323161</v>
      </c>
      <c r="D1799">
        <v>8275960</v>
      </c>
      <c r="E1799">
        <v>8275960</v>
      </c>
      <c r="F1799" t="s">
        <v>11</v>
      </c>
      <c r="G1799" t="s">
        <v>12</v>
      </c>
      <c r="H1799" t="s">
        <v>13</v>
      </c>
      <c r="I1799">
        <v>1785571</v>
      </c>
      <c r="J1799" s="2">
        <v>301147596536</v>
      </c>
      <c r="K1799" s="4" t="s">
        <v>13826</v>
      </c>
      <c r="L1799" s="1">
        <f t="shared" si="28"/>
        <v>0</v>
      </c>
    </row>
    <row r="1800" spans="1:12" x14ac:dyDescent="0.25">
      <c r="A1800" s="1" t="s">
        <v>2462</v>
      </c>
      <c r="B1800">
        <v>125118</v>
      </c>
      <c r="C1800">
        <v>2390094198</v>
      </c>
      <c r="D1800">
        <v>536800</v>
      </c>
      <c r="E1800">
        <v>536800</v>
      </c>
      <c r="F1800" t="s">
        <v>43</v>
      </c>
      <c r="G1800" t="s">
        <v>12</v>
      </c>
      <c r="H1800" t="s">
        <v>13</v>
      </c>
      <c r="I1800">
        <v>1785588</v>
      </c>
      <c r="J1800" s="2">
        <v>301148073161</v>
      </c>
      <c r="K1800" s="4" t="s">
        <v>13827</v>
      </c>
      <c r="L1800" s="1">
        <f t="shared" si="28"/>
        <v>0</v>
      </c>
    </row>
    <row r="1801" spans="1:12" x14ac:dyDescent="0.25">
      <c r="A1801" s="1" t="s">
        <v>393</v>
      </c>
      <c r="B1801">
        <v>176548</v>
      </c>
      <c r="C1801">
        <v>6839877132</v>
      </c>
      <c r="D1801">
        <v>536800</v>
      </c>
      <c r="E1801">
        <v>536800</v>
      </c>
      <c r="F1801" t="s">
        <v>43</v>
      </c>
      <c r="G1801" t="s">
        <v>12</v>
      </c>
      <c r="H1801" t="s">
        <v>13</v>
      </c>
      <c r="I1801">
        <v>12595815</v>
      </c>
      <c r="J1801" s="2">
        <v>301148331370</v>
      </c>
      <c r="K1801" s="4" t="s">
        <v>13828</v>
      </c>
      <c r="L1801" s="1">
        <f t="shared" si="28"/>
        <v>0</v>
      </c>
    </row>
    <row r="1802" spans="1:12" x14ac:dyDescent="0.25">
      <c r="A1802" s="1" t="s">
        <v>426</v>
      </c>
      <c r="B1802">
        <v>176140</v>
      </c>
      <c r="C1802">
        <v>6569834304</v>
      </c>
      <c r="D1802">
        <v>11455400</v>
      </c>
      <c r="E1802">
        <v>11455400</v>
      </c>
      <c r="F1802" t="s">
        <v>11</v>
      </c>
      <c r="G1802" t="s">
        <v>12</v>
      </c>
      <c r="H1802" t="s">
        <v>13</v>
      </c>
      <c r="I1802">
        <v>12595810</v>
      </c>
      <c r="J1802" s="2">
        <v>301148449047</v>
      </c>
      <c r="K1802" s="4" t="s">
        <v>13829</v>
      </c>
      <c r="L1802" s="1">
        <f t="shared" si="28"/>
        <v>0</v>
      </c>
    </row>
    <row r="1803" spans="1:12" x14ac:dyDescent="0.25">
      <c r="A1803" s="1" t="s">
        <v>1721</v>
      </c>
      <c r="B1803">
        <v>111822</v>
      </c>
      <c r="C1803" t="s">
        <v>1722</v>
      </c>
      <c r="D1803">
        <v>1988800</v>
      </c>
      <c r="E1803">
        <v>1988800</v>
      </c>
      <c r="F1803" t="s">
        <v>43</v>
      </c>
      <c r="G1803" t="s">
        <v>12</v>
      </c>
      <c r="H1803" t="s">
        <v>13</v>
      </c>
      <c r="I1803">
        <v>12595816</v>
      </c>
      <c r="J1803" s="2">
        <v>301148716827</v>
      </c>
      <c r="K1803" s="4" t="s">
        <v>13830</v>
      </c>
      <c r="L1803" s="1">
        <f t="shared" si="28"/>
        <v>0</v>
      </c>
    </row>
    <row r="1804" spans="1:12" x14ac:dyDescent="0.25">
      <c r="A1804" s="1" t="s">
        <v>2941</v>
      </c>
      <c r="B1804">
        <v>102872</v>
      </c>
      <c r="C1804">
        <v>5469905901</v>
      </c>
      <c r="D1804">
        <v>924000</v>
      </c>
      <c r="E1804">
        <v>924000</v>
      </c>
      <c r="F1804" t="s">
        <v>43</v>
      </c>
      <c r="G1804" t="s">
        <v>12</v>
      </c>
      <c r="H1804" t="s">
        <v>13</v>
      </c>
      <c r="I1804">
        <v>1785598</v>
      </c>
      <c r="J1804" s="2">
        <v>301149368069</v>
      </c>
      <c r="K1804" s="4" t="s">
        <v>13831</v>
      </c>
      <c r="L1804" s="1">
        <f t="shared" si="28"/>
        <v>0</v>
      </c>
    </row>
    <row r="1805" spans="1:12" x14ac:dyDescent="0.25">
      <c r="A1805" s="1" t="s">
        <v>219</v>
      </c>
      <c r="B1805">
        <v>179912</v>
      </c>
      <c r="C1805">
        <v>6540024754</v>
      </c>
      <c r="D1805">
        <v>5411560</v>
      </c>
      <c r="E1805">
        <v>5411560</v>
      </c>
      <c r="F1805" t="s">
        <v>11</v>
      </c>
      <c r="G1805" t="s">
        <v>12</v>
      </c>
      <c r="H1805" t="s">
        <v>13</v>
      </c>
      <c r="I1805">
        <v>12595834</v>
      </c>
      <c r="J1805" s="2">
        <v>301151202127</v>
      </c>
      <c r="K1805" s="4" t="s">
        <v>13832</v>
      </c>
      <c r="L1805" s="1">
        <f t="shared" si="28"/>
        <v>0</v>
      </c>
    </row>
    <row r="1806" spans="1:12" x14ac:dyDescent="0.25">
      <c r="A1806" s="1" t="s">
        <v>36</v>
      </c>
      <c r="B1806">
        <v>181711</v>
      </c>
      <c r="C1806">
        <v>6569932764</v>
      </c>
      <c r="D1806">
        <v>11455400</v>
      </c>
      <c r="E1806">
        <v>11455400</v>
      </c>
      <c r="F1806" t="s">
        <v>11</v>
      </c>
      <c r="G1806" t="s">
        <v>12</v>
      </c>
      <c r="H1806" t="s">
        <v>13</v>
      </c>
      <c r="I1806">
        <v>12595836</v>
      </c>
      <c r="J1806" s="2">
        <v>301151267656</v>
      </c>
      <c r="K1806" s="4" t="s">
        <v>13833</v>
      </c>
      <c r="L1806" s="1">
        <f t="shared" si="28"/>
        <v>0</v>
      </c>
    </row>
    <row r="1807" spans="1:12" x14ac:dyDescent="0.25">
      <c r="A1807" s="1" t="s">
        <v>1928</v>
      </c>
      <c r="B1807">
        <v>84303</v>
      </c>
      <c r="C1807" t="s">
        <v>1929</v>
      </c>
      <c r="D1807">
        <v>2079000</v>
      </c>
      <c r="E1807">
        <v>2079000</v>
      </c>
      <c r="F1807" t="s">
        <v>11</v>
      </c>
      <c r="G1807" t="s">
        <v>12</v>
      </c>
      <c r="H1807" t="s">
        <v>13</v>
      </c>
      <c r="I1807">
        <v>12595843</v>
      </c>
      <c r="J1807" s="2">
        <v>301152354727</v>
      </c>
      <c r="K1807" s="4" t="s">
        <v>13834</v>
      </c>
      <c r="L1807" s="1">
        <f t="shared" si="28"/>
        <v>0</v>
      </c>
    </row>
    <row r="1808" spans="1:12" x14ac:dyDescent="0.25">
      <c r="A1808" s="1" t="s">
        <v>3442</v>
      </c>
      <c r="B1808">
        <v>63302</v>
      </c>
      <c r="C1808">
        <v>6489971461</v>
      </c>
      <c r="D1808">
        <v>4840000</v>
      </c>
      <c r="E1808">
        <v>4840000</v>
      </c>
      <c r="F1808" t="s">
        <v>11</v>
      </c>
      <c r="G1808" t="s">
        <v>12</v>
      </c>
      <c r="H1808" t="s">
        <v>13</v>
      </c>
      <c r="I1808">
        <v>1785619</v>
      </c>
      <c r="J1808" s="2">
        <v>301154303987</v>
      </c>
      <c r="K1808" s="4" t="s">
        <v>13835</v>
      </c>
      <c r="L1808" s="1">
        <f t="shared" si="28"/>
        <v>0</v>
      </c>
    </row>
    <row r="1809" spans="1:12" x14ac:dyDescent="0.25">
      <c r="A1809" s="1" t="s">
        <v>1095</v>
      </c>
      <c r="B1809">
        <v>156373</v>
      </c>
      <c r="C1809">
        <v>6490039931</v>
      </c>
      <c r="D1809">
        <v>2870560</v>
      </c>
      <c r="E1809">
        <v>2870560</v>
      </c>
      <c r="F1809" t="s">
        <v>11</v>
      </c>
      <c r="G1809" t="s">
        <v>12</v>
      </c>
      <c r="H1809" t="s">
        <v>13</v>
      </c>
      <c r="I1809">
        <v>12595863</v>
      </c>
      <c r="J1809" s="2">
        <v>301155756965</v>
      </c>
      <c r="K1809" s="4" t="s">
        <v>13836</v>
      </c>
      <c r="L1809" s="1">
        <f t="shared" si="28"/>
        <v>0</v>
      </c>
    </row>
    <row r="1810" spans="1:12" x14ac:dyDescent="0.25">
      <c r="A1810" s="1" t="s">
        <v>859</v>
      </c>
      <c r="B1810">
        <v>163309</v>
      </c>
      <c r="C1810">
        <v>2451256516</v>
      </c>
      <c r="D1810">
        <v>2593360</v>
      </c>
      <c r="E1810">
        <v>2593360</v>
      </c>
      <c r="F1810" t="s">
        <v>11</v>
      </c>
      <c r="G1810" t="s">
        <v>12</v>
      </c>
      <c r="H1810" t="s">
        <v>13</v>
      </c>
      <c r="I1810">
        <v>12595867</v>
      </c>
      <c r="J1810" s="2">
        <v>301157175423</v>
      </c>
      <c r="K1810" s="4" t="s">
        <v>13837</v>
      </c>
      <c r="L1810" s="1">
        <f t="shared" si="28"/>
        <v>0</v>
      </c>
    </row>
    <row r="1811" spans="1:12" x14ac:dyDescent="0.25">
      <c r="A1811" s="1" t="s">
        <v>1013</v>
      </c>
      <c r="B1811">
        <v>159206</v>
      </c>
      <c r="C1811">
        <v>2451255927</v>
      </c>
      <c r="D1811">
        <v>924000</v>
      </c>
      <c r="E1811">
        <v>924000</v>
      </c>
      <c r="F1811" t="s">
        <v>43</v>
      </c>
      <c r="G1811" t="s">
        <v>12</v>
      </c>
      <c r="H1811" t="s">
        <v>13</v>
      </c>
      <c r="I1811">
        <v>12595869</v>
      </c>
      <c r="J1811" s="2">
        <v>301158970460</v>
      </c>
      <c r="K1811" s="4" t="s">
        <v>13838</v>
      </c>
      <c r="L1811" s="1">
        <f t="shared" si="28"/>
        <v>0</v>
      </c>
    </row>
    <row r="1812" spans="1:12" x14ac:dyDescent="0.25">
      <c r="A1812" s="1" t="s">
        <v>1595</v>
      </c>
      <c r="B1812">
        <v>117542</v>
      </c>
      <c r="C1812">
        <v>2539611869</v>
      </c>
      <c r="D1812">
        <v>536800</v>
      </c>
      <c r="E1812">
        <v>536800</v>
      </c>
      <c r="F1812" t="s">
        <v>43</v>
      </c>
      <c r="G1812" t="s">
        <v>12</v>
      </c>
      <c r="H1812" t="s">
        <v>13</v>
      </c>
      <c r="I1812">
        <v>12595896</v>
      </c>
      <c r="J1812" s="2">
        <v>301161284001</v>
      </c>
      <c r="K1812" s="4" t="s">
        <v>13839</v>
      </c>
      <c r="L1812" s="1">
        <f t="shared" si="28"/>
        <v>0</v>
      </c>
    </row>
    <row r="1813" spans="1:12" x14ac:dyDescent="0.25">
      <c r="A1813" s="1" t="s">
        <v>2336</v>
      </c>
      <c r="B1813">
        <v>128425</v>
      </c>
      <c r="C1813">
        <v>2420061519</v>
      </c>
      <c r="D1813">
        <v>5045872</v>
      </c>
      <c r="E1813">
        <v>5045872</v>
      </c>
      <c r="F1813" t="s">
        <v>11</v>
      </c>
      <c r="G1813" t="s">
        <v>12</v>
      </c>
      <c r="H1813" t="s">
        <v>13</v>
      </c>
      <c r="I1813">
        <v>1785661</v>
      </c>
      <c r="J1813" s="2">
        <v>301161407789</v>
      </c>
      <c r="K1813" s="4" t="s">
        <v>13840</v>
      </c>
      <c r="L1813" s="1">
        <f t="shared" si="28"/>
        <v>0</v>
      </c>
    </row>
    <row r="1814" spans="1:12" x14ac:dyDescent="0.25">
      <c r="A1814" s="1" t="s">
        <v>55</v>
      </c>
      <c r="B1814">
        <v>181631</v>
      </c>
      <c r="C1814">
        <v>2471797989</v>
      </c>
      <c r="D1814">
        <v>5180560</v>
      </c>
      <c r="E1814">
        <v>5180560</v>
      </c>
      <c r="F1814" t="s">
        <v>11</v>
      </c>
      <c r="G1814" t="s">
        <v>12</v>
      </c>
      <c r="H1814" t="s">
        <v>13</v>
      </c>
      <c r="I1814">
        <v>12595902</v>
      </c>
      <c r="J1814" s="2">
        <v>301161912017</v>
      </c>
      <c r="K1814" s="4" t="s">
        <v>13841</v>
      </c>
      <c r="L1814" s="1">
        <f t="shared" si="28"/>
        <v>0</v>
      </c>
    </row>
    <row r="1815" spans="1:12" x14ac:dyDescent="0.25">
      <c r="A1815" s="1" t="s">
        <v>664</v>
      </c>
      <c r="B1815">
        <v>170191</v>
      </c>
      <c r="C1815">
        <v>2420604563</v>
      </c>
      <c r="D1815">
        <v>924000</v>
      </c>
      <c r="E1815">
        <v>924000</v>
      </c>
      <c r="F1815" t="s">
        <v>43</v>
      </c>
      <c r="G1815" t="s">
        <v>12</v>
      </c>
      <c r="H1815" t="s">
        <v>13</v>
      </c>
      <c r="I1815">
        <v>12595918</v>
      </c>
      <c r="J1815" s="2">
        <v>301162841755</v>
      </c>
      <c r="K1815" s="4" t="s">
        <v>13842</v>
      </c>
      <c r="L1815" s="1">
        <f t="shared" si="28"/>
        <v>0</v>
      </c>
    </row>
    <row r="1816" spans="1:12" x14ac:dyDescent="0.25">
      <c r="A1816" s="1" t="s">
        <v>2840</v>
      </c>
      <c r="B1816">
        <v>109767</v>
      </c>
      <c r="C1816">
        <v>2451406933</v>
      </c>
      <c r="D1816">
        <v>198000</v>
      </c>
      <c r="E1816">
        <v>198000</v>
      </c>
      <c r="F1816" t="s">
        <v>43</v>
      </c>
      <c r="G1816" t="s">
        <v>12</v>
      </c>
      <c r="H1816" t="s">
        <v>13</v>
      </c>
      <c r="I1816">
        <v>1785667</v>
      </c>
      <c r="J1816" s="2">
        <v>301163159338</v>
      </c>
      <c r="K1816" s="4" t="s">
        <v>13843</v>
      </c>
      <c r="L1816" s="1">
        <f t="shared" si="28"/>
        <v>0</v>
      </c>
    </row>
    <row r="1817" spans="1:12" x14ac:dyDescent="0.25">
      <c r="A1817" s="1" t="s">
        <v>110</v>
      </c>
      <c r="B1817">
        <v>181047</v>
      </c>
      <c r="C1817">
        <v>2281591654</v>
      </c>
      <c r="D1817">
        <v>9900000</v>
      </c>
      <c r="E1817">
        <v>9900000</v>
      </c>
      <c r="G1817" t="s">
        <v>12</v>
      </c>
      <c r="H1817" t="s">
        <v>13</v>
      </c>
      <c r="I1817">
        <v>12595928</v>
      </c>
      <c r="J1817" s="2">
        <v>301164144432</v>
      </c>
      <c r="K1817" s="4" t="s">
        <v>13844</v>
      </c>
      <c r="L1817" s="1">
        <f t="shared" si="28"/>
        <v>0</v>
      </c>
    </row>
    <row r="1818" spans="1:12" x14ac:dyDescent="0.25">
      <c r="A1818" s="1" t="s">
        <v>2775</v>
      </c>
      <c r="B1818">
        <v>113122</v>
      </c>
      <c r="C1818">
        <v>2452350583</v>
      </c>
      <c r="D1818">
        <v>1089000</v>
      </c>
      <c r="E1818">
        <v>1089000</v>
      </c>
      <c r="F1818" t="s">
        <v>11</v>
      </c>
      <c r="G1818" t="s">
        <v>12</v>
      </c>
      <c r="H1818" t="s">
        <v>13</v>
      </c>
      <c r="I1818">
        <v>1785672</v>
      </c>
      <c r="J1818" s="2">
        <v>301164747308</v>
      </c>
      <c r="K1818" s="4" t="s">
        <v>13845</v>
      </c>
      <c r="L1818" s="1">
        <f t="shared" si="28"/>
        <v>0</v>
      </c>
    </row>
    <row r="1819" spans="1:12" x14ac:dyDescent="0.25">
      <c r="A1819" s="1" t="s">
        <v>3018</v>
      </c>
      <c r="B1819">
        <v>91136</v>
      </c>
      <c r="C1819">
        <v>2420587911</v>
      </c>
      <c r="D1819">
        <v>1089000</v>
      </c>
      <c r="E1819">
        <v>1089000</v>
      </c>
      <c r="F1819" t="s">
        <v>11</v>
      </c>
      <c r="G1819" t="s">
        <v>12</v>
      </c>
      <c r="H1819" t="s">
        <v>13</v>
      </c>
      <c r="I1819">
        <v>1785674</v>
      </c>
      <c r="J1819" s="2">
        <v>301164943261</v>
      </c>
      <c r="K1819" s="4" t="s">
        <v>13846</v>
      </c>
      <c r="L1819" s="1">
        <f t="shared" si="28"/>
        <v>0</v>
      </c>
    </row>
    <row r="1820" spans="1:12" x14ac:dyDescent="0.25">
      <c r="A1820" s="1" t="s">
        <v>2046</v>
      </c>
      <c r="B1820">
        <v>132714</v>
      </c>
      <c r="C1820">
        <v>2452349763</v>
      </c>
      <c r="D1820">
        <v>2079000</v>
      </c>
      <c r="E1820">
        <v>2079000</v>
      </c>
      <c r="F1820" t="s">
        <v>11</v>
      </c>
      <c r="G1820" t="s">
        <v>12</v>
      </c>
      <c r="H1820" t="s">
        <v>13</v>
      </c>
      <c r="I1820">
        <v>1785683</v>
      </c>
      <c r="J1820" s="2">
        <v>301165238166</v>
      </c>
      <c r="K1820" s="4" t="s">
        <v>13847</v>
      </c>
      <c r="L1820" s="1">
        <f t="shared" si="28"/>
        <v>0</v>
      </c>
    </row>
    <row r="1821" spans="1:12" x14ac:dyDescent="0.25">
      <c r="A1821" s="1" t="s">
        <v>265</v>
      </c>
      <c r="B1821">
        <v>179186</v>
      </c>
      <c r="C1821">
        <v>2440104541</v>
      </c>
      <c r="D1821">
        <v>2593360</v>
      </c>
      <c r="E1821">
        <v>2593360</v>
      </c>
      <c r="F1821" t="s">
        <v>11</v>
      </c>
      <c r="G1821" t="s">
        <v>12</v>
      </c>
      <c r="H1821" t="s">
        <v>13</v>
      </c>
      <c r="I1821">
        <v>12595941</v>
      </c>
      <c r="J1821" s="2">
        <v>301165869487</v>
      </c>
      <c r="K1821" s="4" t="s">
        <v>13848</v>
      </c>
      <c r="L1821" s="1">
        <f t="shared" si="28"/>
        <v>0</v>
      </c>
    </row>
    <row r="1822" spans="1:12" x14ac:dyDescent="0.25">
      <c r="A1822" s="1" t="s">
        <v>2659</v>
      </c>
      <c r="B1822">
        <v>118933</v>
      </c>
      <c r="C1822">
        <v>2452413186</v>
      </c>
      <c r="D1822">
        <v>2079000</v>
      </c>
      <c r="E1822">
        <v>2079000</v>
      </c>
      <c r="F1822" t="s">
        <v>11</v>
      </c>
      <c r="G1822" t="s">
        <v>12</v>
      </c>
      <c r="H1822" t="s">
        <v>13</v>
      </c>
      <c r="I1822">
        <v>1785692</v>
      </c>
      <c r="J1822" s="2">
        <v>301166561079</v>
      </c>
      <c r="K1822" s="4" t="s">
        <v>13849</v>
      </c>
      <c r="L1822" s="1">
        <f t="shared" si="28"/>
        <v>0</v>
      </c>
    </row>
    <row r="1823" spans="1:12" x14ac:dyDescent="0.25">
      <c r="A1823" s="1" t="s">
        <v>1767</v>
      </c>
      <c r="B1823">
        <v>110500</v>
      </c>
      <c r="C1823" t="s">
        <v>1768</v>
      </c>
      <c r="D1823">
        <v>2079000</v>
      </c>
      <c r="E1823">
        <v>2079000</v>
      </c>
      <c r="F1823" t="s">
        <v>11</v>
      </c>
      <c r="G1823" t="s">
        <v>12</v>
      </c>
      <c r="H1823" t="s">
        <v>13</v>
      </c>
      <c r="I1823">
        <v>12595946</v>
      </c>
      <c r="J1823" s="2">
        <v>301166808127</v>
      </c>
      <c r="K1823" s="4" t="s">
        <v>13850</v>
      </c>
      <c r="L1823" s="1">
        <f t="shared" si="28"/>
        <v>0</v>
      </c>
    </row>
    <row r="1824" spans="1:12" x14ac:dyDescent="0.25">
      <c r="A1824" s="1" t="s">
        <v>3005</v>
      </c>
      <c r="B1824">
        <v>93241</v>
      </c>
      <c r="C1824">
        <v>2440387274</v>
      </c>
      <c r="D1824">
        <v>198000</v>
      </c>
      <c r="E1824">
        <v>198000</v>
      </c>
      <c r="F1824" t="s">
        <v>43</v>
      </c>
      <c r="G1824" t="s">
        <v>12</v>
      </c>
      <c r="H1824" t="s">
        <v>13</v>
      </c>
      <c r="I1824">
        <v>1785695</v>
      </c>
      <c r="J1824" s="2">
        <v>301167607572</v>
      </c>
      <c r="K1824" s="4" t="s">
        <v>13851</v>
      </c>
      <c r="L1824" s="1">
        <f t="shared" si="28"/>
        <v>0</v>
      </c>
    </row>
    <row r="1825" spans="1:12" x14ac:dyDescent="0.25">
      <c r="A1825" s="1" t="s">
        <v>3249</v>
      </c>
      <c r="B1825">
        <v>78015</v>
      </c>
      <c r="C1825" t="s">
        <v>3250</v>
      </c>
      <c r="D1825">
        <v>536800</v>
      </c>
      <c r="E1825">
        <v>536800</v>
      </c>
      <c r="F1825" t="s">
        <v>43</v>
      </c>
      <c r="G1825" t="s">
        <v>12</v>
      </c>
      <c r="H1825" t="s">
        <v>13</v>
      </c>
      <c r="I1825">
        <v>1785739</v>
      </c>
      <c r="J1825" s="2">
        <v>301169224767</v>
      </c>
      <c r="K1825" s="4" t="s">
        <v>13852</v>
      </c>
      <c r="L1825" s="1">
        <f t="shared" si="28"/>
        <v>0</v>
      </c>
    </row>
    <row r="1826" spans="1:12" x14ac:dyDescent="0.25">
      <c r="A1826" s="1" t="s">
        <v>2914</v>
      </c>
      <c r="B1826">
        <v>104842</v>
      </c>
      <c r="C1826">
        <v>2432457366</v>
      </c>
      <c r="D1826">
        <v>2079000</v>
      </c>
      <c r="E1826">
        <v>2079000</v>
      </c>
      <c r="F1826" t="s">
        <v>11</v>
      </c>
      <c r="G1826" t="s">
        <v>12</v>
      </c>
      <c r="H1826" t="s">
        <v>13</v>
      </c>
      <c r="I1826">
        <v>1785740</v>
      </c>
      <c r="J1826" s="2">
        <v>301169461298</v>
      </c>
      <c r="K1826" s="4" t="s">
        <v>13853</v>
      </c>
      <c r="L1826" s="1">
        <f t="shared" si="28"/>
        <v>0</v>
      </c>
    </row>
    <row r="1827" spans="1:12" x14ac:dyDescent="0.25">
      <c r="A1827" s="1" t="s">
        <v>1539</v>
      </c>
      <c r="B1827">
        <v>121783</v>
      </c>
      <c r="C1827">
        <v>2500174131</v>
      </c>
      <c r="D1827">
        <v>2079000</v>
      </c>
      <c r="E1827">
        <v>2079000</v>
      </c>
      <c r="F1827" t="s">
        <v>11</v>
      </c>
      <c r="G1827" t="s">
        <v>12</v>
      </c>
      <c r="H1827" t="s">
        <v>13</v>
      </c>
      <c r="I1827">
        <v>12596012</v>
      </c>
      <c r="J1827" s="2">
        <v>301169493040</v>
      </c>
      <c r="K1827" s="4" t="s">
        <v>13854</v>
      </c>
      <c r="L1827" s="1">
        <f t="shared" si="28"/>
        <v>0</v>
      </c>
    </row>
    <row r="1828" spans="1:12" x14ac:dyDescent="0.25">
      <c r="A1828" s="1" t="s">
        <v>945</v>
      </c>
      <c r="B1828">
        <v>160961</v>
      </c>
      <c r="C1828">
        <v>6499874299</v>
      </c>
      <c r="D1828">
        <v>2870560</v>
      </c>
      <c r="E1828">
        <v>2870560</v>
      </c>
      <c r="F1828" t="s">
        <v>11</v>
      </c>
      <c r="G1828" t="s">
        <v>12</v>
      </c>
      <c r="H1828" t="s">
        <v>13</v>
      </c>
      <c r="I1828">
        <v>12596013</v>
      </c>
      <c r="J1828" s="2">
        <v>301169512978</v>
      </c>
      <c r="K1828" s="4" t="s">
        <v>13855</v>
      </c>
      <c r="L1828" s="1">
        <f t="shared" si="28"/>
        <v>0</v>
      </c>
    </row>
    <row r="1829" spans="1:12" x14ac:dyDescent="0.25">
      <c r="A1829" s="1" t="s">
        <v>1061</v>
      </c>
      <c r="B1829">
        <v>157555</v>
      </c>
      <c r="C1829">
        <v>6499878197</v>
      </c>
      <c r="D1829">
        <v>7467000</v>
      </c>
      <c r="E1829">
        <v>7467000</v>
      </c>
      <c r="F1829" t="s">
        <v>11</v>
      </c>
      <c r="G1829" t="s">
        <v>12</v>
      </c>
      <c r="H1829" t="s">
        <v>13</v>
      </c>
      <c r="I1829">
        <v>12596014</v>
      </c>
      <c r="J1829" s="2">
        <v>301169538008</v>
      </c>
      <c r="K1829" s="4" t="s">
        <v>13856</v>
      </c>
      <c r="L1829" s="1">
        <f t="shared" si="28"/>
        <v>0</v>
      </c>
    </row>
    <row r="1830" spans="1:12" x14ac:dyDescent="0.25">
      <c r="A1830" s="1" t="s">
        <v>532</v>
      </c>
      <c r="B1830">
        <v>174066</v>
      </c>
      <c r="C1830">
        <v>2371938793</v>
      </c>
      <c r="D1830">
        <v>1244320</v>
      </c>
      <c r="E1830">
        <v>1244320</v>
      </c>
      <c r="F1830" t="s">
        <v>11</v>
      </c>
      <c r="G1830" t="s">
        <v>12</v>
      </c>
      <c r="H1830" t="s">
        <v>13</v>
      </c>
      <c r="I1830">
        <v>12596026</v>
      </c>
      <c r="J1830" s="2">
        <v>301171043696</v>
      </c>
      <c r="K1830" s="4" t="s">
        <v>13857</v>
      </c>
      <c r="L1830" s="1">
        <f t="shared" si="28"/>
        <v>0</v>
      </c>
    </row>
    <row r="1831" spans="1:12" x14ac:dyDescent="0.25">
      <c r="A1831" s="1" t="s">
        <v>921</v>
      </c>
      <c r="B1831">
        <v>161436</v>
      </c>
      <c r="C1831">
        <v>2291932063</v>
      </c>
      <c r="D1831">
        <v>2079000</v>
      </c>
      <c r="E1831">
        <v>2079000</v>
      </c>
      <c r="F1831" t="s">
        <v>11</v>
      </c>
      <c r="G1831" t="s">
        <v>12</v>
      </c>
      <c r="H1831" t="s">
        <v>13</v>
      </c>
      <c r="I1831">
        <v>12596033</v>
      </c>
      <c r="J1831" s="2">
        <v>301171944817</v>
      </c>
      <c r="K1831" s="4" t="s">
        <v>13858</v>
      </c>
      <c r="L1831" s="1">
        <f t="shared" si="28"/>
        <v>0</v>
      </c>
    </row>
    <row r="1832" spans="1:12" x14ac:dyDescent="0.25">
      <c r="A1832" s="1" t="s">
        <v>1794</v>
      </c>
      <c r="B1832">
        <v>108936</v>
      </c>
      <c r="C1832" t="s">
        <v>1795</v>
      </c>
      <c r="D1832">
        <v>13819960</v>
      </c>
      <c r="E1832">
        <v>13819960</v>
      </c>
      <c r="F1832" t="s">
        <v>11</v>
      </c>
      <c r="G1832" t="s">
        <v>12</v>
      </c>
      <c r="H1832" t="s">
        <v>13</v>
      </c>
      <c r="I1832">
        <v>12596039</v>
      </c>
      <c r="J1832" s="2">
        <v>301173835100</v>
      </c>
      <c r="K1832" s="4" t="s">
        <v>13859</v>
      </c>
      <c r="L1832" s="1">
        <f t="shared" si="28"/>
        <v>0</v>
      </c>
    </row>
    <row r="1833" spans="1:12" x14ac:dyDescent="0.25">
      <c r="A1833" s="1" t="s">
        <v>835</v>
      </c>
      <c r="B1833">
        <v>164037</v>
      </c>
      <c r="C1833">
        <v>2530098621</v>
      </c>
      <c r="D1833">
        <v>924000</v>
      </c>
      <c r="E1833">
        <v>924000</v>
      </c>
      <c r="F1833" t="s">
        <v>43</v>
      </c>
      <c r="G1833" t="s">
        <v>12</v>
      </c>
      <c r="H1833" t="s">
        <v>13</v>
      </c>
      <c r="I1833">
        <v>12596041</v>
      </c>
      <c r="J1833" s="2">
        <v>301174440977</v>
      </c>
      <c r="K1833" s="4" t="s">
        <v>13860</v>
      </c>
      <c r="L1833" s="1">
        <f t="shared" si="28"/>
        <v>0</v>
      </c>
    </row>
    <row r="1834" spans="1:12" x14ac:dyDescent="0.25">
      <c r="A1834" s="1" t="s">
        <v>2059</v>
      </c>
      <c r="B1834">
        <v>132433</v>
      </c>
      <c r="C1834">
        <v>4230257082</v>
      </c>
      <c r="D1834">
        <v>994400</v>
      </c>
      <c r="E1834">
        <v>994400</v>
      </c>
      <c r="F1834" t="s">
        <v>43</v>
      </c>
      <c r="G1834" t="s">
        <v>12</v>
      </c>
      <c r="H1834" t="s">
        <v>13</v>
      </c>
      <c r="I1834">
        <v>1785783</v>
      </c>
      <c r="J1834" s="2">
        <v>301177406260</v>
      </c>
      <c r="K1834" s="4" t="s">
        <v>13861</v>
      </c>
      <c r="L1834" s="1">
        <f t="shared" si="28"/>
        <v>0</v>
      </c>
    </row>
    <row r="1835" spans="1:12" x14ac:dyDescent="0.25">
      <c r="A1835" s="1" t="s">
        <v>1443</v>
      </c>
      <c r="B1835">
        <v>130530</v>
      </c>
      <c r="C1835">
        <v>64133321</v>
      </c>
      <c r="D1835">
        <v>5280000</v>
      </c>
      <c r="E1835">
        <v>5280000</v>
      </c>
      <c r="F1835" t="s">
        <v>43</v>
      </c>
      <c r="G1835" t="s">
        <v>12</v>
      </c>
      <c r="H1835" t="s">
        <v>13</v>
      </c>
      <c r="I1835">
        <v>12596108</v>
      </c>
      <c r="J1835" s="2">
        <v>301177917668</v>
      </c>
      <c r="K1835" s="4" t="s">
        <v>13862</v>
      </c>
      <c r="L1835" s="1">
        <f t="shared" si="28"/>
        <v>0</v>
      </c>
    </row>
    <row r="1836" spans="1:12" x14ac:dyDescent="0.25">
      <c r="A1836" s="1" t="s">
        <v>1277</v>
      </c>
      <c r="B1836">
        <v>146798</v>
      </c>
      <c r="C1836">
        <v>2440430579</v>
      </c>
      <c r="D1836">
        <v>1595000</v>
      </c>
      <c r="E1836">
        <v>1595000</v>
      </c>
      <c r="F1836" t="s">
        <v>11</v>
      </c>
      <c r="G1836" t="s">
        <v>12</v>
      </c>
      <c r="H1836" t="s">
        <v>13</v>
      </c>
      <c r="I1836">
        <v>12596109</v>
      </c>
      <c r="J1836" s="2">
        <v>301178861689</v>
      </c>
      <c r="K1836" s="4" t="s">
        <v>13863</v>
      </c>
      <c r="L1836" s="1">
        <f t="shared" si="28"/>
        <v>0</v>
      </c>
    </row>
    <row r="1837" spans="1:12" x14ac:dyDescent="0.25">
      <c r="A1837" s="1" t="s">
        <v>1590</v>
      </c>
      <c r="B1837">
        <v>117624</v>
      </c>
      <c r="C1837" t="s">
        <v>1591</v>
      </c>
      <c r="D1837">
        <v>33000</v>
      </c>
      <c r="E1837">
        <v>33000</v>
      </c>
      <c r="F1837" t="s">
        <v>43</v>
      </c>
      <c r="G1837" t="s">
        <v>12</v>
      </c>
      <c r="H1837" t="s">
        <v>13</v>
      </c>
      <c r="I1837">
        <v>12596110</v>
      </c>
      <c r="J1837" s="2">
        <v>301179255749</v>
      </c>
      <c r="K1837" s="4" t="s">
        <v>13864</v>
      </c>
      <c r="L1837" s="1">
        <f t="shared" si="28"/>
        <v>0</v>
      </c>
    </row>
    <row r="1838" spans="1:12" x14ac:dyDescent="0.25">
      <c r="A1838" s="1" t="s">
        <v>1602</v>
      </c>
      <c r="B1838">
        <v>117365</v>
      </c>
      <c r="C1838" t="s">
        <v>1603</v>
      </c>
      <c r="D1838">
        <v>33000</v>
      </c>
      <c r="E1838">
        <v>33000</v>
      </c>
      <c r="F1838" t="s">
        <v>43</v>
      </c>
      <c r="G1838" t="s">
        <v>12</v>
      </c>
      <c r="H1838" t="s">
        <v>13</v>
      </c>
      <c r="I1838">
        <v>12596111</v>
      </c>
      <c r="J1838" s="2">
        <v>301179347411</v>
      </c>
      <c r="K1838" s="4" t="s">
        <v>13865</v>
      </c>
      <c r="L1838" s="1">
        <f t="shared" si="28"/>
        <v>0</v>
      </c>
    </row>
    <row r="1839" spans="1:12" x14ac:dyDescent="0.25">
      <c r="A1839" s="1" t="s">
        <v>2801</v>
      </c>
      <c r="B1839">
        <v>111426</v>
      </c>
      <c r="C1839">
        <v>2452401773</v>
      </c>
      <c r="D1839">
        <v>924000</v>
      </c>
      <c r="E1839">
        <v>924000</v>
      </c>
      <c r="F1839" t="s">
        <v>43</v>
      </c>
      <c r="G1839" t="s">
        <v>12</v>
      </c>
      <c r="H1839" t="s">
        <v>13</v>
      </c>
      <c r="I1839">
        <v>1785786</v>
      </c>
      <c r="J1839" s="2">
        <v>301180022032</v>
      </c>
      <c r="K1839" s="4" t="s">
        <v>13866</v>
      </c>
      <c r="L1839" s="1">
        <f t="shared" si="28"/>
        <v>0</v>
      </c>
    </row>
    <row r="1840" spans="1:12" x14ac:dyDescent="0.25">
      <c r="A1840" s="1" t="s">
        <v>826</v>
      </c>
      <c r="B1840">
        <v>164304</v>
      </c>
      <c r="C1840">
        <v>2291996851</v>
      </c>
      <c r="D1840">
        <v>2079000</v>
      </c>
      <c r="E1840">
        <v>2079000</v>
      </c>
      <c r="F1840" t="s">
        <v>11</v>
      </c>
      <c r="G1840" t="s">
        <v>12</v>
      </c>
      <c r="H1840" t="s">
        <v>13</v>
      </c>
      <c r="I1840">
        <v>12596121</v>
      </c>
      <c r="J1840" s="2">
        <v>301180638104</v>
      </c>
      <c r="K1840" s="4" t="s">
        <v>13867</v>
      </c>
      <c r="L1840" s="1">
        <f t="shared" si="28"/>
        <v>0</v>
      </c>
    </row>
    <row r="1841" spans="1:12" x14ac:dyDescent="0.25">
      <c r="A1841" s="1" t="s">
        <v>1613</v>
      </c>
      <c r="B1841">
        <v>116471</v>
      </c>
      <c r="C1841">
        <v>2301310477</v>
      </c>
      <c r="D1841">
        <v>198000</v>
      </c>
      <c r="E1841">
        <v>198000</v>
      </c>
      <c r="F1841" t="s">
        <v>43</v>
      </c>
      <c r="G1841" t="s">
        <v>12</v>
      </c>
      <c r="H1841" t="s">
        <v>13</v>
      </c>
      <c r="I1841">
        <v>12596122</v>
      </c>
      <c r="J1841" s="2">
        <v>301180835773</v>
      </c>
      <c r="K1841" s="4" t="s">
        <v>13868</v>
      </c>
      <c r="L1841" s="1">
        <f t="shared" si="28"/>
        <v>0</v>
      </c>
    </row>
    <row r="1842" spans="1:12" x14ac:dyDescent="0.25">
      <c r="A1842" s="1" t="s">
        <v>376</v>
      </c>
      <c r="B1842">
        <v>176854</v>
      </c>
      <c r="C1842">
        <v>2371313254</v>
      </c>
      <c r="D1842">
        <v>1988800</v>
      </c>
      <c r="E1842">
        <v>1988800</v>
      </c>
      <c r="F1842" t="s">
        <v>43</v>
      </c>
      <c r="G1842" t="s">
        <v>12</v>
      </c>
      <c r="H1842" t="s">
        <v>13</v>
      </c>
      <c r="I1842">
        <v>12596126</v>
      </c>
      <c r="J1842" s="2">
        <v>301181534137</v>
      </c>
      <c r="K1842" s="4" t="s">
        <v>13869</v>
      </c>
      <c r="L1842" s="1">
        <f t="shared" si="28"/>
        <v>0</v>
      </c>
    </row>
    <row r="1843" spans="1:12" x14ac:dyDescent="0.25">
      <c r="A1843" s="1" t="s">
        <v>2844</v>
      </c>
      <c r="B1843">
        <v>109367</v>
      </c>
      <c r="C1843">
        <v>6839940081</v>
      </c>
      <c r="D1843">
        <v>1089000</v>
      </c>
      <c r="E1843">
        <v>1089000</v>
      </c>
      <c r="F1843" t="s">
        <v>11</v>
      </c>
      <c r="G1843" t="s">
        <v>12</v>
      </c>
      <c r="H1843" t="s">
        <v>13</v>
      </c>
      <c r="I1843">
        <v>1785791</v>
      </c>
      <c r="J1843" s="2">
        <v>301182536062</v>
      </c>
      <c r="K1843" s="4" t="s">
        <v>13870</v>
      </c>
      <c r="L1843" s="1">
        <f t="shared" si="28"/>
        <v>0</v>
      </c>
    </row>
    <row r="1844" spans="1:12" x14ac:dyDescent="0.25">
      <c r="A1844" s="1" t="s">
        <v>3396</v>
      </c>
      <c r="B1844">
        <v>68645</v>
      </c>
      <c r="C1844" t="s">
        <v>3397</v>
      </c>
      <c r="D1844">
        <v>1988800</v>
      </c>
      <c r="E1844">
        <v>1988800</v>
      </c>
      <c r="F1844" t="s">
        <v>43</v>
      </c>
      <c r="G1844" t="s">
        <v>12</v>
      </c>
      <c r="H1844" t="s">
        <v>13</v>
      </c>
      <c r="I1844">
        <v>1785792</v>
      </c>
      <c r="J1844" s="2">
        <v>301184161857</v>
      </c>
      <c r="K1844" s="4" t="s">
        <v>13871</v>
      </c>
      <c r="L1844" s="1">
        <f t="shared" si="28"/>
        <v>0</v>
      </c>
    </row>
    <row r="1845" spans="1:12" x14ac:dyDescent="0.25">
      <c r="A1845" s="1" t="s">
        <v>3358</v>
      </c>
      <c r="B1845">
        <v>70503</v>
      </c>
      <c r="C1845" t="s">
        <v>3356</v>
      </c>
      <c r="D1845">
        <v>147400</v>
      </c>
      <c r="E1845">
        <v>147400</v>
      </c>
      <c r="F1845" t="s">
        <v>43</v>
      </c>
      <c r="G1845" t="s">
        <v>12</v>
      </c>
      <c r="H1845" t="s">
        <v>13</v>
      </c>
      <c r="I1845">
        <v>1785798</v>
      </c>
      <c r="J1845" s="2">
        <v>301187069862</v>
      </c>
      <c r="K1845" s="4" t="s">
        <v>13872</v>
      </c>
      <c r="L1845" s="1">
        <f t="shared" si="28"/>
        <v>0</v>
      </c>
    </row>
    <row r="1846" spans="1:12" x14ac:dyDescent="0.25">
      <c r="A1846" s="1" t="s">
        <v>3074</v>
      </c>
      <c r="B1846">
        <v>86926</v>
      </c>
      <c r="C1846">
        <v>2380043981</v>
      </c>
      <c r="D1846">
        <v>2870560</v>
      </c>
      <c r="E1846">
        <v>2870560</v>
      </c>
      <c r="F1846" t="s">
        <v>11</v>
      </c>
      <c r="G1846" t="s">
        <v>12</v>
      </c>
      <c r="H1846" t="s">
        <v>13</v>
      </c>
      <c r="I1846">
        <v>1785801</v>
      </c>
      <c r="J1846" s="2">
        <v>301187672926</v>
      </c>
      <c r="K1846" s="4" t="s">
        <v>13873</v>
      </c>
      <c r="L1846" s="1">
        <f t="shared" si="28"/>
        <v>0</v>
      </c>
    </row>
    <row r="1847" spans="1:12" x14ac:dyDescent="0.25">
      <c r="A1847" s="1" t="s">
        <v>1560</v>
      </c>
      <c r="B1847">
        <v>119920</v>
      </c>
      <c r="C1847">
        <v>7912275024</v>
      </c>
      <c r="D1847">
        <v>2815120</v>
      </c>
      <c r="E1847">
        <v>2815120</v>
      </c>
      <c r="F1847" t="s">
        <v>11</v>
      </c>
      <c r="G1847" t="s">
        <v>12</v>
      </c>
      <c r="H1847" t="s">
        <v>13</v>
      </c>
      <c r="I1847">
        <v>12596196</v>
      </c>
      <c r="J1847" s="2">
        <v>301192081853</v>
      </c>
      <c r="K1847" s="4" t="s">
        <v>13874</v>
      </c>
      <c r="L1847" s="1">
        <f t="shared" si="28"/>
        <v>0</v>
      </c>
    </row>
    <row r="1848" spans="1:12" x14ac:dyDescent="0.25">
      <c r="A1848" s="1" t="s">
        <v>2276</v>
      </c>
      <c r="B1848">
        <v>129492</v>
      </c>
      <c r="C1848" t="s">
        <v>2274</v>
      </c>
      <c r="D1848">
        <v>1988800</v>
      </c>
      <c r="E1848">
        <v>1988800</v>
      </c>
      <c r="F1848" t="s">
        <v>43</v>
      </c>
      <c r="G1848" t="s">
        <v>12</v>
      </c>
      <c r="H1848" t="s">
        <v>13</v>
      </c>
      <c r="I1848">
        <v>1785809</v>
      </c>
      <c r="J1848" s="2">
        <v>301192084498</v>
      </c>
      <c r="K1848" s="4" t="s">
        <v>13875</v>
      </c>
      <c r="L1848" s="1">
        <f t="shared" si="28"/>
        <v>0</v>
      </c>
    </row>
    <row r="1849" spans="1:12" x14ac:dyDescent="0.25">
      <c r="A1849" s="1" t="s">
        <v>2299</v>
      </c>
      <c r="B1849">
        <v>128993</v>
      </c>
      <c r="C1849">
        <v>2297542704</v>
      </c>
      <c r="D1849">
        <v>5280000</v>
      </c>
      <c r="E1849">
        <v>5280000</v>
      </c>
      <c r="F1849" t="s">
        <v>43</v>
      </c>
      <c r="G1849" t="s">
        <v>12</v>
      </c>
      <c r="H1849" t="s">
        <v>13</v>
      </c>
      <c r="I1849">
        <v>1785811</v>
      </c>
      <c r="J1849" s="2">
        <v>301192729852</v>
      </c>
      <c r="K1849" s="4" t="s">
        <v>13876</v>
      </c>
      <c r="L1849" s="1">
        <f t="shared" si="28"/>
        <v>0</v>
      </c>
    </row>
    <row r="1850" spans="1:12" x14ac:dyDescent="0.25">
      <c r="A1850" s="1" t="s">
        <v>2359</v>
      </c>
      <c r="B1850">
        <v>128071</v>
      </c>
      <c r="C1850">
        <v>2550069889</v>
      </c>
      <c r="D1850">
        <v>5280000</v>
      </c>
      <c r="E1850">
        <v>5280000</v>
      </c>
      <c r="F1850" t="s">
        <v>43</v>
      </c>
      <c r="G1850" t="s">
        <v>12</v>
      </c>
      <c r="H1850" t="s">
        <v>13</v>
      </c>
      <c r="I1850">
        <v>1785813</v>
      </c>
      <c r="J1850" s="2">
        <v>301193050376</v>
      </c>
      <c r="K1850" s="4" t="s">
        <v>13877</v>
      </c>
      <c r="L1850" s="1">
        <f t="shared" si="28"/>
        <v>0</v>
      </c>
    </row>
    <row r="1851" spans="1:12" x14ac:dyDescent="0.25">
      <c r="A1851" s="1" t="s">
        <v>2432</v>
      </c>
      <c r="B1851">
        <v>126038</v>
      </c>
      <c r="C1851">
        <v>2550128079</v>
      </c>
      <c r="D1851">
        <v>9892960</v>
      </c>
      <c r="E1851">
        <v>9892960</v>
      </c>
      <c r="F1851" t="s">
        <v>11</v>
      </c>
      <c r="G1851" t="s">
        <v>12</v>
      </c>
      <c r="H1851" t="s">
        <v>13</v>
      </c>
      <c r="I1851">
        <v>1785822</v>
      </c>
      <c r="J1851" s="2">
        <v>301194343073</v>
      </c>
      <c r="K1851" s="4" t="s">
        <v>13878</v>
      </c>
      <c r="L1851" s="1">
        <f t="shared" si="28"/>
        <v>0</v>
      </c>
    </row>
    <row r="1852" spans="1:12" x14ac:dyDescent="0.25">
      <c r="A1852" s="1" t="s">
        <v>1557</v>
      </c>
      <c r="B1852">
        <v>120028</v>
      </c>
      <c r="C1852">
        <v>4441948</v>
      </c>
      <c r="D1852">
        <v>5411560</v>
      </c>
      <c r="E1852">
        <v>5411560</v>
      </c>
      <c r="F1852" t="s">
        <v>11</v>
      </c>
      <c r="G1852" t="s">
        <v>12</v>
      </c>
      <c r="H1852" t="s">
        <v>13</v>
      </c>
      <c r="I1852">
        <v>12596201</v>
      </c>
      <c r="J1852" s="2">
        <v>301194476346</v>
      </c>
      <c r="K1852" s="4" t="s">
        <v>13879</v>
      </c>
      <c r="L1852" s="1">
        <f t="shared" si="28"/>
        <v>0</v>
      </c>
    </row>
    <row r="1853" spans="1:12" x14ac:dyDescent="0.25">
      <c r="A1853" s="1" t="s">
        <v>883</v>
      </c>
      <c r="B1853">
        <v>162752</v>
      </c>
      <c r="C1853">
        <v>2452075124</v>
      </c>
      <c r="D1853">
        <v>1988800</v>
      </c>
      <c r="E1853">
        <v>1988800</v>
      </c>
      <c r="F1853" t="s">
        <v>43</v>
      </c>
      <c r="G1853" t="s">
        <v>12</v>
      </c>
      <c r="H1853" t="s">
        <v>13</v>
      </c>
      <c r="I1853">
        <v>12596202</v>
      </c>
      <c r="J1853" s="2">
        <v>301195071302</v>
      </c>
      <c r="K1853" s="4" t="s">
        <v>13880</v>
      </c>
      <c r="L1853" s="1">
        <f t="shared" si="28"/>
        <v>0</v>
      </c>
    </row>
    <row r="1854" spans="1:12" x14ac:dyDescent="0.25">
      <c r="A1854" s="1" t="s">
        <v>2358</v>
      </c>
      <c r="B1854">
        <v>128071</v>
      </c>
      <c r="C1854">
        <v>2550069889</v>
      </c>
      <c r="D1854">
        <v>4950000</v>
      </c>
      <c r="E1854">
        <v>4950000</v>
      </c>
      <c r="G1854" t="s">
        <v>12</v>
      </c>
      <c r="H1854" t="s">
        <v>13</v>
      </c>
      <c r="I1854">
        <v>1785824</v>
      </c>
      <c r="J1854" s="2">
        <v>301196136080</v>
      </c>
      <c r="K1854" s="4" t="s">
        <v>13881</v>
      </c>
      <c r="L1854" s="1">
        <f t="shared" si="28"/>
        <v>0</v>
      </c>
    </row>
    <row r="1855" spans="1:12" x14ac:dyDescent="0.25">
      <c r="A1855" s="1" t="s">
        <v>33</v>
      </c>
      <c r="B1855">
        <v>181719</v>
      </c>
      <c r="C1855">
        <v>2451159601</v>
      </c>
      <c r="D1855">
        <v>2815120</v>
      </c>
      <c r="E1855">
        <v>2815120</v>
      </c>
      <c r="F1855" t="s">
        <v>11</v>
      </c>
      <c r="G1855" t="s">
        <v>12</v>
      </c>
      <c r="H1855" t="s">
        <v>13</v>
      </c>
      <c r="I1855">
        <v>12596204</v>
      </c>
      <c r="J1855" s="2">
        <v>301197306110</v>
      </c>
      <c r="K1855" s="4" t="s">
        <v>13882</v>
      </c>
      <c r="L1855" s="1">
        <f t="shared" si="28"/>
        <v>0</v>
      </c>
    </row>
    <row r="1856" spans="1:12" x14ac:dyDescent="0.25">
      <c r="A1856" s="1" t="s">
        <v>1554</v>
      </c>
      <c r="B1856">
        <v>120348</v>
      </c>
      <c r="C1856" t="s">
        <v>1555</v>
      </c>
      <c r="D1856">
        <v>3696000</v>
      </c>
      <c r="E1856">
        <v>3696000</v>
      </c>
      <c r="F1856" t="s">
        <v>11</v>
      </c>
      <c r="G1856" t="s">
        <v>12</v>
      </c>
      <c r="H1856" t="s">
        <v>13</v>
      </c>
      <c r="I1856">
        <v>12596205</v>
      </c>
      <c r="J1856" s="2">
        <v>301197469921</v>
      </c>
      <c r="K1856" s="4" t="s">
        <v>13883</v>
      </c>
      <c r="L1856" s="1">
        <f t="shared" si="28"/>
        <v>0</v>
      </c>
    </row>
    <row r="1857" spans="1:12" x14ac:dyDescent="0.25">
      <c r="A1857" s="1" t="s">
        <v>2879</v>
      </c>
      <c r="B1857">
        <v>105897</v>
      </c>
      <c r="C1857" t="s">
        <v>2880</v>
      </c>
      <c r="D1857">
        <v>4950000</v>
      </c>
      <c r="E1857">
        <v>4950000</v>
      </c>
      <c r="G1857" t="s">
        <v>12</v>
      </c>
      <c r="H1857" t="s">
        <v>13</v>
      </c>
      <c r="I1857">
        <v>1785825</v>
      </c>
      <c r="J1857" s="2">
        <v>301197535024</v>
      </c>
      <c r="K1857" s="4" t="s">
        <v>13884</v>
      </c>
      <c r="L1857" s="1">
        <f t="shared" si="28"/>
        <v>0</v>
      </c>
    </row>
    <row r="1858" spans="1:12" x14ac:dyDescent="0.25">
      <c r="A1858" s="1" t="s">
        <v>815</v>
      </c>
      <c r="B1858">
        <v>164790</v>
      </c>
      <c r="C1858">
        <v>2293088472</v>
      </c>
      <c r="D1858">
        <v>3517360</v>
      </c>
      <c r="E1858">
        <v>3517360</v>
      </c>
      <c r="F1858" t="s">
        <v>11</v>
      </c>
      <c r="G1858" t="s">
        <v>12</v>
      </c>
      <c r="H1858" t="s">
        <v>13</v>
      </c>
      <c r="I1858">
        <v>12596206</v>
      </c>
      <c r="J1858" s="2">
        <v>301197897544</v>
      </c>
      <c r="K1858" s="4" t="s">
        <v>13885</v>
      </c>
      <c r="L1858" s="1">
        <f t="shared" si="28"/>
        <v>0</v>
      </c>
    </row>
    <row r="1859" spans="1:12" x14ac:dyDescent="0.25">
      <c r="A1859" s="1" t="s">
        <v>1281</v>
      </c>
      <c r="B1859">
        <v>146757</v>
      </c>
      <c r="C1859">
        <v>2371041890</v>
      </c>
      <c r="D1859">
        <v>4487560</v>
      </c>
      <c r="E1859">
        <v>4487560</v>
      </c>
      <c r="F1859" t="s">
        <v>11</v>
      </c>
      <c r="G1859" t="s">
        <v>12</v>
      </c>
      <c r="H1859" t="s">
        <v>13</v>
      </c>
      <c r="I1859">
        <v>12596207</v>
      </c>
      <c r="J1859" s="2">
        <v>301198134415</v>
      </c>
      <c r="K1859" s="4" t="s">
        <v>13886</v>
      </c>
      <c r="L1859" s="1">
        <f t="shared" ref="L1859:L1922" si="29">K1859-J1859</f>
        <v>0</v>
      </c>
    </row>
    <row r="1860" spans="1:12" x14ac:dyDescent="0.25">
      <c r="A1860" s="1" t="s">
        <v>1280</v>
      </c>
      <c r="B1860">
        <v>146757</v>
      </c>
      <c r="C1860">
        <v>2371041890</v>
      </c>
      <c r="D1860">
        <v>4950000</v>
      </c>
      <c r="E1860">
        <v>4950000</v>
      </c>
      <c r="G1860" t="s">
        <v>12</v>
      </c>
      <c r="H1860" t="s">
        <v>13</v>
      </c>
      <c r="I1860">
        <v>12596212</v>
      </c>
      <c r="J1860" s="2">
        <v>301198388062</v>
      </c>
      <c r="K1860" s="4" t="s">
        <v>13887</v>
      </c>
      <c r="L1860" s="1">
        <f t="shared" si="29"/>
        <v>0</v>
      </c>
    </row>
    <row r="1861" spans="1:12" x14ac:dyDescent="0.25">
      <c r="A1861" s="1" t="s">
        <v>591</v>
      </c>
      <c r="B1861">
        <v>172065</v>
      </c>
      <c r="C1861">
        <v>2301809706</v>
      </c>
      <c r="D1861">
        <v>1988800</v>
      </c>
      <c r="E1861">
        <v>1988800</v>
      </c>
      <c r="F1861" t="s">
        <v>43</v>
      </c>
      <c r="G1861" t="s">
        <v>12</v>
      </c>
      <c r="H1861" t="s">
        <v>13</v>
      </c>
      <c r="I1861">
        <v>12596215</v>
      </c>
      <c r="J1861" s="2">
        <v>301198596638</v>
      </c>
      <c r="K1861" s="4" t="s">
        <v>13888</v>
      </c>
      <c r="L1861" s="1">
        <f t="shared" si="29"/>
        <v>0</v>
      </c>
    </row>
    <row r="1862" spans="1:12" x14ac:dyDescent="0.25">
      <c r="A1862" s="1" t="s">
        <v>1369</v>
      </c>
      <c r="B1862">
        <v>141368</v>
      </c>
      <c r="C1862">
        <v>2301168247</v>
      </c>
      <c r="D1862">
        <v>5411560</v>
      </c>
      <c r="E1862">
        <v>5411560</v>
      </c>
      <c r="F1862" t="s">
        <v>11</v>
      </c>
      <c r="G1862" t="s">
        <v>12</v>
      </c>
      <c r="H1862" t="s">
        <v>13</v>
      </c>
      <c r="I1862">
        <v>12596217</v>
      </c>
      <c r="J1862" s="2">
        <v>301199707301</v>
      </c>
      <c r="K1862" s="4" t="s">
        <v>13889</v>
      </c>
      <c r="L1862" s="1">
        <f t="shared" si="29"/>
        <v>0</v>
      </c>
    </row>
    <row r="1863" spans="1:12" x14ac:dyDescent="0.25">
      <c r="A1863" s="1" t="s">
        <v>3080</v>
      </c>
      <c r="B1863">
        <v>86470</v>
      </c>
      <c r="C1863">
        <v>2431255311</v>
      </c>
      <c r="D1863">
        <v>2769250</v>
      </c>
      <c r="E1863">
        <v>2769250</v>
      </c>
      <c r="F1863" t="s">
        <v>11</v>
      </c>
      <c r="G1863" t="s">
        <v>12</v>
      </c>
      <c r="H1863" t="s">
        <v>13</v>
      </c>
      <c r="I1863">
        <v>1785829</v>
      </c>
      <c r="J1863" s="2">
        <v>301199958505</v>
      </c>
      <c r="K1863" s="4" t="s">
        <v>13890</v>
      </c>
      <c r="L1863" s="1">
        <f t="shared" si="29"/>
        <v>0</v>
      </c>
    </row>
    <row r="1864" spans="1:12" x14ac:dyDescent="0.25">
      <c r="A1864" s="1" t="s">
        <v>2672</v>
      </c>
      <c r="B1864">
        <v>118567</v>
      </c>
      <c r="C1864">
        <v>2550234340</v>
      </c>
      <c r="D1864">
        <v>491700</v>
      </c>
      <c r="E1864">
        <v>491700</v>
      </c>
      <c r="F1864" t="s">
        <v>11</v>
      </c>
      <c r="G1864" t="s">
        <v>12</v>
      </c>
      <c r="H1864" t="s">
        <v>13</v>
      </c>
      <c r="I1864">
        <v>1785836</v>
      </c>
      <c r="J1864" s="2">
        <v>301204266962</v>
      </c>
      <c r="K1864" s="4" t="s">
        <v>13891</v>
      </c>
      <c r="L1864" s="1">
        <f t="shared" si="29"/>
        <v>0</v>
      </c>
    </row>
    <row r="1865" spans="1:12" x14ac:dyDescent="0.25">
      <c r="A1865" s="1" t="s">
        <v>1075</v>
      </c>
      <c r="B1865">
        <v>157014</v>
      </c>
      <c r="C1865">
        <v>2293088901</v>
      </c>
      <c r="D1865">
        <v>1988800</v>
      </c>
      <c r="E1865">
        <v>1988800</v>
      </c>
      <c r="F1865" t="s">
        <v>43</v>
      </c>
      <c r="G1865" t="s">
        <v>12</v>
      </c>
      <c r="H1865" t="s">
        <v>13</v>
      </c>
      <c r="I1865">
        <v>12596239</v>
      </c>
      <c r="J1865" s="2">
        <v>301208708664</v>
      </c>
      <c r="K1865" s="4" t="s">
        <v>13892</v>
      </c>
      <c r="L1865" s="1">
        <f t="shared" si="29"/>
        <v>0</v>
      </c>
    </row>
    <row r="1866" spans="1:12" x14ac:dyDescent="0.25">
      <c r="A1866" s="1" t="s">
        <v>2532</v>
      </c>
      <c r="B1866">
        <v>123259</v>
      </c>
      <c r="C1866" t="s">
        <v>2533</v>
      </c>
      <c r="D1866">
        <v>3300000</v>
      </c>
      <c r="E1866">
        <v>3300000</v>
      </c>
      <c r="F1866" t="s">
        <v>43</v>
      </c>
      <c r="G1866" t="s">
        <v>12</v>
      </c>
      <c r="H1866" t="s">
        <v>13</v>
      </c>
      <c r="I1866">
        <v>1785876</v>
      </c>
      <c r="J1866" s="2">
        <v>301209211603</v>
      </c>
      <c r="K1866" s="4" t="s">
        <v>13893</v>
      </c>
      <c r="L1866" s="1">
        <f t="shared" si="29"/>
        <v>0</v>
      </c>
    </row>
    <row r="1867" spans="1:12" x14ac:dyDescent="0.25">
      <c r="A1867" s="1" t="s">
        <v>2173</v>
      </c>
      <c r="B1867">
        <v>130964</v>
      </c>
      <c r="C1867">
        <v>6489911728</v>
      </c>
      <c r="D1867">
        <v>2079000</v>
      </c>
      <c r="E1867">
        <v>2079000</v>
      </c>
      <c r="F1867" t="s">
        <v>11</v>
      </c>
      <c r="G1867" t="s">
        <v>12</v>
      </c>
      <c r="H1867" t="s">
        <v>13</v>
      </c>
      <c r="I1867">
        <v>1785878</v>
      </c>
      <c r="J1867" s="2">
        <v>301209433119</v>
      </c>
      <c r="K1867" s="4" t="s">
        <v>13894</v>
      </c>
      <c r="L1867" s="1">
        <f t="shared" si="29"/>
        <v>0</v>
      </c>
    </row>
    <row r="1868" spans="1:12" x14ac:dyDescent="0.25">
      <c r="A1868" s="1" t="s">
        <v>2217</v>
      </c>
      <c r="B1868">
        <v>130451</v>
      </c>
      <c r="C1868">
        <v>2433160804</v>
      </c>
      <c r="D1868">
        <v>3542000</v>
      </c>
      <c r="E1868">
        <v>3542000</v>
      </c>
      <c r="F1868" t="s">
        <v>11</v>
      </c>
      <c r="G1868" t="s">
        <v>12</v>
      </c>
      <c r="H1868" t="s">
        <v>13</v>
      </c>
      <c r="I1868">
        <v>1785897</v>
      </c>
      <c r="J1868" s="2">
        <v>301210017215</v>
      </c>
      <c r="K1868" s="4" t="s">
        <v>13895</v>
      </c>
      <c r="L1868" s="1">
        <f t="shared" si="29"/>
        <v>0</v>
      </c>
    </row>
    <row r="1869" spans="1:12" x14ac:dyDescent="0.25">
      <c r="A1869" s="1" t="s">
        <v>1581</v>
      </c>
      <c r="B1869">
        <v>119157</v>
      </c>
      <c r="C1869">
        <v>1755698984</v>
      </c>
      <c r="D1869">
        <v>2870560</v>
      </c>
      <c r="E1869">
        <v>2870560</v>
      </c>
      <c r="F1869" t="s">
        <v>11</v>
      </c>
      <c r="G1869" t="s">
        <v>12</v>
      </c>
      <c r="H1869" t="s">
        <v>13</v>
      </c>
      <c r="I1869">
        <v>12596247</v>
      </c>
      <c r="J1869" s="2">
        <v>301210566661</v>
      </c>
      <c r="K1869" s="4" t="s">
        <v>13896</v>
      </c>
      <c r="L1869" s="1">
        <f t="shared" si="29"/>
        <v>0</v>
      </c>
    </row>
    <row r="1870" spans="1:12" x14ac:dyDescent="0.25">
      <c r="A1870" s="1" t="s">
        <v>2357</v>
      </c>
      <c r="B1870">
        <v>128103</v>
      </c>
      <c r="C1870">
        <v>2301399141</v>
      </c>
      <c r="D1870">
        <v>19800000</v>
      </c>
      <c r="E1870">
        <v>19800000</v>
      </c>
      <c r="G1870" t="s">
        <v>12</v>
      </c>
      <c r="H1870" t="s">
        <v>13</v>
      </c>
      <c r="I1870">
        <v>1785899</v>
      </c>
      <c r="J1870" s="2">
        <v>301210614140</v>
      </c>
      <c r="K1870" s="4" t="s">
        <v>13897</v>
      </c>
      <c r="L1870" s="1">
        <f t="shared" si="29"/>
        <v>0</v>
      </c>
    </row>
    <row r="1871" spans="1:12" x14ac:dyDescent="0.25">
      <c r="A1871" s="1" t="s">
        <v>2356</v>
      </c>
      <c r="B1871">
        <v>128103</v>
      </c>
      <c r="C1871">
        <v>2301399141</v>
      </c>
      <c r="D1871">
        <v>2815120</v>
      </c>
      <c r="E1871">
        <v>2815120</v>
      </c>
      <c r="F1871" t="s">
        <v>11</v>
      </c>
      <c r="G1871" t="s">
        <v>12</v>
      </c>
      <c r="H1871" t="s">
        <v>13</v>
      </c>
      <c r="I1871">
        <v>1785900</v>
      </c>
      <c r="J1871" s="2">
        <v>301210798870</v>
      </c>
      <c r="K1871" s="4" t="s">
        <v>13898</v>
      </c>
      <c r="L1871" s="1">
        <f t="shared" si="29"/>
        <v>0</v>
      </c>
    </row>
    <row r="1872" spans="1:12" x14ac:dyDescent="0.25">
      <c r="A1872" s="1" t="s">
        <v>3279</v>
      </c>
      <c r="B1872">
        <v>77484</v>
      </c>
      <c r="C1872">
        <v>2420439686</v>
      </c>
      <c r="D1872">
        <v>1988800</v>
      </c>
      <c r="E1872">
        <v>1988800</v>
      </c>
      <c r="F1872" t="s">
        <v>43</v>
      </c>
      <c r="G1872" t="s">
        <v>12</v>
      </c>
      <c r="H1872" t="s">
        <v>13</v>
      </c>
      <c r="I1872">
        <v>1785917</v>
      </c>
      <c r="J1872" s="2">
        <v>301213699431</v>
      </c>
      <c r="K1872" s="4" t="s">
        <v>13899</v>
      </c>
      <c r="L1872" s="1">
        <f t="shared" si="29"/>
        <v>0</v>
      </c>
    </row>
    <row r="1873" spans="1:12" x14ac:dyDescent="0.25">
      <c r="A1873" s="1" t="s">
        <v>1714</v>
      </c>
      <c r="B1873">
        <v>111862</v>
      </c>
      <c r="C1873" t="s">
        <v>1715</v>
      </c>
      <c r="D1873">
        <v>4950000</v>
      </c>
      <c r="E1873">
        <v>4950000</v>
      </c>
      <c r="G1873" t="s">
        <v>12</v>
      </c>
      <c r="H1873" t="s">
        <v>13</v>
      </c>
      <c r="I1873">
        <v>12596429</v>
      </c>
      <c r="J1873" s="2">
        <v>301217851698</v>
      </c>
      <c r="K1873" s="4" t="s">
        <v>13900</v>
      </c>
      <c r="L1873" s="1">
        <f t="shared" si="29"/>
        <v>0</v>
      </c>
    </row>
    <row r="1874" spans="1:12" x14ac:dyDescent="0.25">
      <c r="A1874" s="1" t="s">
        <v>982</v>
      </c>
      <c r="B1874">
        <v>159871</v>
      </c>
      <c r="C1874">
        <v>2452391573</v>
      </c>
      <c r="D1874">
        <v>1595000</v>
      </c>
      <c r="E1874">
        <v>1595000</v>
      </c>
      <c r="F1874" t="s">
        <v>11</v>
      </c>
      <c r="G1874" t="s">
        <v>12</v>
      </c>
      <c r="H1874" t="s">
        <v>13</v>
      </c>
      <c r="I1874">
        <v>12596434</v>
      </c>
      <c r="J1874" s="2">
        <v>301218567281</v>
      </c>
      <c r="K1874" s="4" t="s">
        <v>13901</v>
      </c>
      <c r="L1874" s="1">
        <f t="shared" si="29"/>
        <v>0</v>
      </c>
    </row>
    <row r="1875" spans="1:12" x14ac:dyDescent="0.25">
      <c r="A1875" s="1" t="s">
        <v>1495</v>
      </c>
      <c r="B1875">
        <v>126981</v>
      </c>
      <c r="C1875">
        <v>2572717603</v>
      </c>
      <c r="D1875">
        <v>5280000</v>
      </c>
      <c r="E1875">
        <v>5280000</v>
      </c>
      <c r="F1875" t="s">
        <v>43</v>
      </c>
      <c r="G1875" t="s">
        <v>12</v>
      </c>
      <c r="H1875" t="s">
        <v>13</v>
      </c>
      <c r="I1875">
        <v>12596444</v>
      </c>
      <c r="J1875" s="2">
        <v>301223915516</v>
      </c>
      <c r="K1875" s="4" t="s">
        <v>13902</v>
      </c>
      <c r="L1875" s="1">
        <f t="shared" si="29"/>
        <v>0</v>
      </c>
    </row>
    <row r="1876" spans="1:12" x14ac:dyDescent="0.25">
      <c r="A1876" s="1" t="s">
        <v>513</v>
      </c>
      <c r="B1876">
        <v>174585</v>
      </c>
      <c r="C1876">
        <v>2511673320</v>
      </c>
      <c r="D1876">
        <v>3289000</v>
      </c>
      <c r="E1876">
        <v>3289000</v>
      </c>
      <c r="F1876" t="s">
        <v>11</v>
      </c>
      <c r="G1876" t="s">
        <v>12</v>
      </c>
      <c r="H1876" t="s">
        <v>13</v>
      </c>
      <c r="I1876">
        <v>12596447</v>
      </c>
      <c r="J1876" s="2">
        <v>301224790195</v>
      </c>
      <c r="K1876" s="4" t="s">
        <v>13903</v>
      </c>
      <c r="L1876" s="1">
        <f t="shared" si="29"/>
        <v>0</v>
      </c>
    </row>
    <row r="1877" spans="1:12" x14ac:dyDescent="0.25">
      <c r="A1877" s="1" t="s">
        <v>1196</v>
      </c>
      <c r="B1877">
        <v>151176</v>
      </c>
      <c r="C1877">
        <v>3440858944</v>
      </c>
      <c r="D1877">
        <v>7700000</v>
      </c>
      <c r="E1877">
        <v>7700000</v>
      </c>
      <c r="F1877" t="s">
        <v>11</v>
      </c>
      <c r="G1877" t="s">
        <v>12</v>
      </c>
      <c r="H1877" t="s">
        <v>13</v>
      </c>
      <c r="I1877">
        <v>12596453</v>
      </c>
      <c r="J1877" s="2">
        <v>301227414298</v>
      </c>
      <c r="K1877" s="4" t="s">
        <v>13904</v>
      </c>
      <c r="L1877" s="1">
        <f t="shared" si="29"/>
        <v>0</v>
      </c>
    </row>
    <row r="1878" spans="1:12" x14ac:dyDescent="0.25">
      <c r="A1878" s="1" t="s">
        <v>2420</v>
      </c>
      <c r="B1878">
        <v>126496</v>
      </c>
      <c r="C1878">
        <v>2420878388</v>
      </c>
      <c r="D1878">
        <v>1715560</v>
      </c>
      <c r="E1878">
        <v>1715560</v>
      </c>
      <c r="F1878" t="s">
        <v>11</v>
      </c>
      <c r="G1878" t="s">
        <v>12</v>
      </c>
      <c r="H1878" t="s">
        <v>13</v>
      </c>
      <c r="I1878">
        <v>1785991</v>
      </c>
      <c r="J1878" s="2">
        <v>301228067197</v>
      </c>
      <c r="K1878" s="4" t="s">
        <v>13905</v>
      </c>
      <c r="L1878" s="1">
        <f t="shared" si="29"/>
        <v>0</v>
      </c>
    </row>
    <row r="1879" spans="1:12" x14ac:dyDescent="0.25">
      <c r="A1879" s="1" t="s">
        <v>145</v>
      </c>
      <c r="B1879">
        <v>180398</v>
      </c>
      <c r="C1879">
        <v>2471670131</v>
      </c>
      <c r="D1879">
        <v>5280000</v>
      </c>
      <c r="E1879">
        <v>5280000</v>
      </c>
      <c r="F1879" t="s">
        <v>43</v>
      </c>
      <c r="G1879" t="s">
        <v>12</v>
      </c>
      <c r="H1879" t="s">
        <v>13</v>
      </c>
      <c r="I1879">
        <v>12596458</v>
      </c>
      <c r="J1879" s="2">
        <v>301229358275</v>
      </c>
      <c r="K1879" s="4" t="s">
        <v>13906</v>
      </c>
      <c r="L1879" s="1">
        <f t="shared" si="29"/>
        <v>0</v>
      </c>
    </row>
    <row r="1880" spans="1:12" x14ac:dyDescent="0.25">
      <c r="A1880" s="1" t="s">
        <v>1844</v>
      </c>
      <c r="B1880">
        <v>105169</v>
      </c>
      <c r="C1880" t="s">
        <v>1845</v>
      </c>
      <c r="D1880">
        <v>4950000</v>
      </c>
      <c r="E1880">
        <v>4950000</v>
      </c>
      <c r="G1880" t="s">
        <v>12</v>
      </c>
      <c r="H1880" t="s">
        <v>13</v>
      </c>
      <c r="I1880">
        <v>12596460</v>
      </c>
      <c r="J1880" s="2">
        <v>301231628310</v>
      </c>
      <c r="K1880" s="4" t="s">
        <v>13907</v>
      </c>
      <c r="L1880" s="1">
        <f t="shared" si="29"/>
        <v>0</v>
      </c>
    </row>
    <row r="1881" spans="1:12" x14ac:dyDescent="0.25">
      <c r="A1881" s="1" t="s">
        <v>694</v>
      </c>
      <c r="B1881">
        <v>169501</v>
      </c>
      <c r="C1881">
        <v>2549920491</v>
      </c>
      <c r="D1881">
        <v>3300000</v>
      </c>
      <c r="E1881">
        <v>3300000</v>
      </c>
      <c r="F1881" t="s">
        <v>43</v>
      </c>
      <c r="G1881" t="s">
        <v>12</v>
      </c>
      <c r="H1881" t="s">
        <v>13</v>
      </c>
      <c r="I1881">
        <v>12596462</v>
      </c>
      <c r="J1881" s="2">
        <v>301231855542</v>
      </c>
      <c r="K1881" s="4" t="s">
        <v>13908</v>
      </c>
      <c r="L1881" s="1">
        <f t="shared" si="29"/>
        <v>0</v>
      </c>
    </row>
    <row r="1882" spans="1:12" x14ac:dyDescent="0.25">
      <c r="A1882" s="1" t="s">
        <v>1243</v>
      </c>
      <c r="B1882">
        <v>148664</v>
      </c>
      <c r="C1882">
        <v>2281235701</v>
      </c>
      <c r="D1882">
        <v>3300000</v>
      </c>
      <c r="E1882">
        <v>3300000</v>
      </c>
      <c r="F1882" t="s">
        <v>43</v>
      </c>
      <c r="G1882" t="s">
        <v>12</v>
      </c>
      <c r="H1882" t="s">
        <v>13</v>
      </c>
      <c r="I1882">
        <v>12596465</v>
      </c>
      <c r="J1882" s="2">
        <v>301232499018</v>
      </c>
      <c r="K1882" s="4" t="s">
        <v>13909</v>
      </c>
      <c r="L1882" s="1">
        <f t="shared" si="29"/>
        <v>0</v>
      </c>
    </row>
    <row r="1883" spans="1:12" x14ac:dyDescent="0.25">
      <c r="A1883" s="1" t="s">
        <v>322</v>
      </c>
      <c r="B1883">
        <v>177994</v>
      </c>
      <c r="C1883">
        <v>2490581449</v>
      </c>
      <c r="D1883">
        <v>3300000</v>
      </c>
      <c r="E1883">
        <v>3300000</v>
      </c>
      <c r="F1883" t="s">
        <v>43</v>
      </c>
      <c r="G1883" t="s">
        <v>12</v>
      </c>
      <c r="H1883" t="s">
        <v>13</v>
      </c>
      <c r="I1883">
        <v>12596467</v>
      </c>
      <c r="J1883" s="2">
        <v>301233432239</v>
      </c>
      <c r="K1883" s="4" t="s">
        <v>13910</v>
      </c>
      <c r="L1883" s="1">
        <f t="shared" si="29"/>
        <v>0</v>
      </c>
    </row>
    <row r="1884" spans="1:12" x14ac:dyDescent="0.25">
      <c r="A1884" s="1" t="s">
        <v>907</v>
      </c>
      <c r="B1884">
        <v>161654</v>
      </c>
      <c r="C1884">
        <v>2301591581</v>
      </c>
      <c r="D1884">
        <v>1988800</v>
      </c>
      <c r="E1884">
        <v>1988800</v>
      </c>
      <c r="F1884" t="s">
        <v>43</v>
      </c>
      <c r="G1884" t="s">
        <v>12</v>
      </c>
      <c r="H1884" t="s">
        <v>13</v>
      </c>
      <c r="I1884">
        <v>12596488</v>
      </c>
      <c r="J1884" s="2">
        <v>301236633850</v>
      </c>
      <c r="K1884" s="4" t="s">
        <v>13911</v>
      </c>
      <c r="L1884" s="1">
        <f t="shared" si="29"/>
        <v>0</v>
      </c>
    </row>
    <row r="1885" spans="1:12" x14ac:dyDescent="0.25">
      <c r="A1885" s="1" t="s">
        <v>424</v>
      </c>
      <c r="B1885">
        <v>176146</v>
      </c>
      <c r="C1885">
        <v>6569921797</v>
      </c>
      <c r="D1885">
        <v>2079000</v>
      </c>
      <c r="E1885">
        <v>2079000</v>
      </c>
      <c r="F1885" t="s">
        <v>11</v>
      </c>
      <c r="G1885" t="s">
        <v>12</v>
      </c>
      <c r="H1885" t="s">
        <v>13</v>
      </c>
      <c r="I1885">
        <v>12596491</v>
      </c>
      <c r="J1885" s="2">
        <v>301238029573</v>
      </c>
      <c r="K1885" s="4" t="s">
        <v>13912</v>
      </c>
      <c r="L1885" s="1">
        <f t="shared" si="29"/>
        <v>0</v>
      </c>
    </row>
    <row r="1886" spans="1:12" x14ac:dyDescent="0.25">
      <c r="A1886" s="1" t="s">
        <v>2037</v>
      </c>
      <c r="B1886">
        <v>132783</v>
      </c>
      <c r="C1886">
        <v>2280566389</v>
      </c>
      <c r="D1886">
        <v>9900000</v>
      </c>
      <c r="E1886">
        <v>9900000</v>
      </c>
      <c r="G1886" t="s">
        <v>12</v>
      </c>
      <c r="H1886" t="s">
        <v>13</v>
      </c>
      <c r="I1886">
        <v>1786010</v>
      </c>
      <c r="J1886" s="2">
        <v>301238290573</v>
      </c>
      <c r="K1886" s="4" t="s">
        <v>13913</v>
      </c>
      <c r="L1886" s="1">
        <f t="shared" si="29"/>
        <v>0</v>
      </c>
    </row>
    <row r="1887" spans="1:12" x14ac:dyDescent="0.25">
      <c r="A1887" s="1" t="s">
        <v>66</v>
      </c>
      <c r="B1887">
        <v>181617</v>
      </c>
      <c r="C1887">
        <v>6560006352</v>
      </c>
      <c r="D1887">
        <v>5812400</v>
      </c>
      <c r="E1887">
        <v>5812400</v>
      </c>
      <c r="F1887" t="s">
        <v>11</v>
      </c>
      <c r="G1887" t="s">
        <v>12</v>
      </c>
      <c r="H1887" t="s">
        <v>13</v>
      </c>
      <c r="I1887">
        <v>12596493</v>
      </c>
      <c r="J1887" s="2">
        <v>301238318480</v>
      </c>
      <c r="K1887" s="4" t="s">
        <v>13914</v>
      </c>
      <c r="L1887" s="1">
        <f t="shared" si="29"/>
        <v>0</v>
      </c>
    </row>
    <row r="1888" spans="1:12" x14ac:dyDescent="0.25">
      <c r="A1888" s="1" t="s">
        <v>156</v>
      </c>
      <c r="B1888">
        <v>180315</v>
      </c>
      <c r="C1888">
        <v>4269855266</v>
      </c>
      <c r="D1888">
        <v>5280000</v>
      </c>
      <c r="E1888">
        <v>5280000</v>
      </c>
      <c r="F1888" t="s">
        <v>43</v>
      </c>
      <c r="G1888" t="s">
        <v>12</v>
      </c>
      <c r="H1888" t="s">
        <v>13</v>
      </c>
      <c r="I1888">
        <v>12596494</v>
      </c>
      <c r="J1888" s="2">
        <v>301238523244</v>
      </c>
      <c r="K1888" s="4" t="s">
        <v>13915</v>
      </c>
      <c r="L1888" s="1">
        <f t="shared" si="29"/>
        <v>0</v>
      </c>
    </row>
    <row r="1889" spans="1:12" x14ac:dyDescent="0.25">
      <c r="A1889" s="1" t="s">
        <v>2978</v>
      </c>
      <c r="B1889">
        <v>94286</v>
      </c>
      <c r="C1889">
        <v>2420472251</v>
      </c>
      <c r="D1889">
        <v>4840000</v>
      </c>
      <c r="E1889">
        <v>4840000</v>
      </c>
      <c r="F1889" t="s">
        <v>11</v>
      </c>
      <c r="G1889" t="s">
        <v>12</v>
      </c>
      <c r="H1889" t="s">
        <v>13</v>
      </c>
      <c r="I1889">
        <v>1786011</v>
      </c>
      <c r="J1889" s="2">
        <v>301239110012</v>
      </c>
      <c r="K1889" s="4" t="s">
        <v>13916</v>
      </c>
      <c r="L1889" s="1">
        <f t="shared" si="29"/>
        <v>0</v>
      </c>
    </row>
    <row r="1890" spans="1:12" x14ac:dyDescent="0.25">
      <c r="A1890" s="1" t="s">
        <v>1037</v>
      </c>
      <c r="B1890">
        <v>158356</v>
      </c>
      <c r="C1890">
        <v>2292022184</v>
      </c>
      <c r="D1890">
        <v>1595000</v>
      </c>
      <c r="E1890">
        <v>1595000</v>
      </c>
      <c r="F1890" t="s">
        <v>11</v>
      </c>
      <c r="G1890" t="s">
        <v>12</v>
      </c>
      <c r="H1890" t="s">
        <v>13</v>
      </c>
      <c r="I1890">
        <v>12596500</v>
      </c>
      <c r="J1890" s="2">
        <v>301239714068</v>
      </c>
      <c r="K1890" s="4" t="s">
        <v>13917</v>
      </c>
      <c r="L1890" s="1">
        <f t="shared" si="29"/>
        <v>0</v>
      </c>
    </row>
    <row r="1891" spans="1:12" x14ac:dyDescent="0.25">
      <c r="A1891" s="1" t="s">
        <v>2040</v>
      </c>
      <c r="B1891">
        <v>132768</v>
      </c>
      <c r="C1891">
        <v>2391728972</v>
      </c>
      <c r="D1891">
        <v>9892960</v>
      </c>
      <c r="E1891">
        <v>9892960</v>
      </c>
      <c r="F1891" t="s">
        <v>11</v>
      </c>
      <c r="G1891" t="s">
        <v>12</v>
      </c>
      <c r="H1891" t="s">
        <v>13</v>
      </c>
      <c r="I1891">
        <v>1786013</v>
      </c>
      <c r="J1891" s="2">
        <v>301241184766</v>
      </c>
      <c r="K1891" s="4" t="s">
        <v>13918</v>
      </c>
      <c r="L1891" s="1">
        <f t="shared" si="29"/>
        <v>0</v>
      </c>
    </row>
    <row r="1892" spans="1:12" x14ac:dyDescent="0.25">
      <c r="A1892" s="1" t="s">
        <v>795</v>
      </c>
      <c r="B1892">
        <v>165760</v>
      </c>
      <c r="C1892">
        <v>2293070956</v>
      </c>
      <c r="D1892">
        <v>2046000</v>
      </c>
      <c r="E1892">
        <v>2046000</v>
      </c>
      <c r="F1892" t="s">
        <v>11</v>
      </c>
      <c r="G1892" t="s">
        <v>12</v>
      </c>
      <c r="H1892" t="s">
        <v>13</v>
      </c>
      <c r="I1892">
        <v>12596580</v>
      </c>
      <c r="J1892" s="2">
        <v>301244538173</v>
      </c>
      <c r="K1892" s="4" t="s">
        <v>13919</v>
      </c>
      <c r="L1892" s="1">
        <f t="shared" si="29"/>
        <v>0</v>
      </c>
    </row>
    <row r="1893" spans="1:12" x14ac:dyDescent="0.25">
      <c r="A1893" s="1" t="s">
        <v>720</v>
      </c>
      <c r="B1893">
        <v>168900</v>
      </c>
      <c r="C1893">
        <v>2299645306</v>
      </c>
      <c r="D1893">
        <v>2079000</v>
      </c>
      <c r="E1893">
        <v>2079000</v>
      </c>
      <c r="F1893" t="s">
        <v>11</v>
      </c>
      <c r="G1893" t="s">
        <v>12</v>
      </c>
      <c r="H1893" t="s">
        <v>13</v>
      </c>
      <c r="I1893">
        <v>12596654</v>
      </c>
      <c r="J1893" s="2">
        <v>301246761327</v>
      </c>
      <c r="K1893" s="4" t="s">
        <v>13920</v>
      </c>
      <c r="L1893" s="1">
        <f t="shared" si="29"/>
        <v>0</v>
      </c>
    </row>
    <row r="1894" spans="1:12" x14ac:dyDescent="0.25">
      <c r="A1894" s="1" t="s">
        <v>1318</v>
      </c>
      <c r="B1894">
        <v>144596</v>
      </c>
      <c r="C1894">
        <v>2301348814</v>
      </c>
      <c r="D1894">
        <v>3300000</v>
      </c>
      <c r="E1894">
        <v>3300000</v>
      </c>
      <c r="F1894" t="s">
        <v>43</v>
      </c>
      <c r="G1894" t="s">
        <v>12</v>
      </c>
      <c r="H1894" t="s">
        <v>13</v>
      </c>
      <c r="I1894">
        <v>12596655</v>
      </c>
      <c r="J1894" s="2">
        <v>301246785178</v>
      </c>
      <c r="K1894" s="4" t="s">
        <v>13921</v>
      </c>
      <c r="L1894" s="1">
        <f t="shared" si="29"/>
        <v>0</v>
      </c>
    </row>
    <row r="1895" spans="1:12" x14ac:dyDescent="0.25">
      <c r="A1895" s="1" t="s">
        <v>2068</v>
      </c>
      <c r="B1895">
        <v>132343</v>
      </c>
      <c r="C1895">
        <v>2282388054</v>
      </c>
      <c r="D1895">
        <v>2079000</v>
      </c>
      <c r="E1895">
        <v>2079000</v>
      </c>
      <c r="F1895" t="s">
        <v>11</v>
      </c>
      <c r="G1895" t="s">
        <v>12</v>
      </c>
      <c r="H1895" t="s">
        <v>13</v>
      </c>
      <c r="I1895">
        <v>1786015</v>
      </c>
      <c r="J1895" s="2">
        <v>301247624277</v>
      </c>
      <c r="K1895" s="4" t="s">
        <v>13922</v>
      </c>
      <c r="L1895" s="1">
        <f t="shared" si="29"/>
        <v>0</v>
      </c>
    </row>
    <row r="1896" spans="1:12" x14ac:dyDescent="0.25">
      <c r="A1896" s="1" t="s">
        <v>2142</v>
      </c>
      <c r="B1896">
        <v>131198</v>
      </c>
      <c r="C1896">
        <v>2420345355</v>
      </c>
      <c r="D1896">
        <v>5045872</v>
      </c>
      <c r="E1896">
        <v>5045872</v>
      </c>
      <c r="F1896" t="s">
        <v>11</v>
      </c>
      <c r="G1896" t="s">
        <v>12</v>
      </c>
      <c r="H1896" t="s">
        <v>13</v>
      </c>
      <c r="I1896">
        <v>1786020</v>
      </c>
      <c r="J1896" s="2">
        <v>301248351180</v>
      </c>
      <c r="K1896" s="4" t="s">
        <v>13923</v>
      </c>
      <c r="L1896" s="1">
        <f t="shared" si="29"/>
        <v>0</v>
      </c>
    </row>
    <row r="1897" spans="1:12" x14ac:dyDescent="0.25">
      <c r="A1897" s="1" t="s">
        <v>2524</v>
      </c>
      <c r="B1897">
        <v>123578</v>
      </c>
      <c r="C1897" t="s">
        <v>2525</v>
      </c>
      <c r="D1897">
        <v>19800000</v>
      </c>
      <c r="E1897">
        <v>19800000</v>
      </c>
      <c r="G1897" t="s">
        <v>12</v>
      </c>
      <c r="H1897" t="s">
        <v>13</v>
      </c>
      <c r="I1897">
        <v>1786021</v>
      </c>
      <c r="J1897" s="2">
        <v>301248487320</v>
      </c>
      <c r="K1897" s="4" t="s">
        <v>13924</v>
      </c>
      <c r="L1897" s="1">
        <f t="shared" si="29"/>
        <v>0</v>
      </c>
    </row>
    <row r="1898" spans="1:12" x14ac:dyDescent="0.25">
      <c r="A1898" s="1" t="s">
        <v>3052</v>
      </c>
      <c r="B1898">
        <v>88557</v>
      </c>
      <c r="C1898">
        <v>4269673133</v>
      </c>
      <c r="D1898">
        <v>2079000</v>
      </c>
      <c r="E1898">
        <v>2079000</v>
      </c>
      <c r="F1898" t="s">
        <v>11</v>
      </c>
      <c r="G1898" t="s">
        <v>12</v>
      </c>
      <c r="H1898" t="s">
        <v>13</v>
      </c>
      <c r="I1898">
        <v>1786026</v>
      </c>
      <c r="J1898" s="2">
        <v>301249750538</v>
      </c>
      <c r="K1898" s="4" t="s">
        <v>13925</v>
      </c>
      <c r="L1898" s="1">
        <f t="shared" si="29"/>
        <v>0</v>
      </c>
    </row>
    <row r="1899" spans="1:12" x14ac:dyDescent="0.25">
      <c r="A1899" s="1" t="s">
        <v>1606</v>
      </c>
      <c r="B1899">
        <v>116925</v>
      </c>
      <c r="C1899">
        <v>2490602357</v>
      </c>
      <c r="D1899">
        <v>4487560</v>
      </c>
      <c r="E1899">
        <v>4487560</v>
      </c>
      <c r="F1899" t="s">
        <v>11</v>
      </c>
      <c r="G1899" t="s">
        <v>12</v>
      </c>
      <c r="H1899" t="s">
        <v>13</v>
      </c>
      <c r="I1899">
        <v>12596666</v>
      </c>
      <c r="J1899" s="2">
        <v>301249948701</v>
      </c>
      <c r="K1899" s="4" t="s">
        <v>13926</v>
      </c>
      <c r="L1899" s="1">
        <f t="shared" si="29"/>
        <v>0</v>
      </c>
    </row>
    <row r="1900" spans="1:12" x14ac:dyDescent="0.25">
      <c r="A1900" s="1" t="s">
        <v>3037</v>
      </c>
      <c r="B1900">
        <v>89607</v>
      </c>
      <c r="C1900">
        <v>4260226843</v>
      </c>
      <c r="D1900">
        <v>2079000</v>
      </c>
      <c r="E1900">
        <v>2079000</v>
      </c>
      <c r="F1900" t="s">
        <v>11</v>
      </c>
      <c r="G1900" t="s">
        <v>12</v>
      </c>
      <c r="H1900" t="s">
        <v>13</v>
      </c>
      <c r="I1900">
        <v>1786028</v>
      </c>
      <c r="J1900" s="2">
        <v>301250015387</v>
      </c>
      <c r="K1900" s="4" t="s">
        <v>13927</v>
      </c>
      <c r="L1900" s="1">
        <f t="shared" si="29"/>
        <v>0</v>
      </c>
    </row>
    <row r="1901" spans="1:12" x14ac:dyDescent="0.25">
      <c r="A1901" s="1" t="s">
        <v>2955</v>
      </c>
      <c r="B1901">
        <v>94941</v>
      </c>
      <c r="C1901">
        <v>2391007541</v>
      </c>
      <c r="D1901">
        <v>1988800</v>
      </c>
      <c r="E1901">
        <v>1988800</v>
      </c>
      <c r="F1901" t="s">
        <v>43</v>
      </c>
      <c r="G1901" t="s">
        <v>12</v>
      </c>
      <c r="H1901" t="s">
        <v>13</v>
      </c>
      <c r="I1901">
        <v>1786048</v>
      </c>
      <c r="J1901" s="2">
        <v>301252245050</v>
      </c>
      <c r="K1901" s="4" t="s">
        <v>13928</v>
      </c>
      <c r="L1901" s="1">
        <f t="shared" si="29"/>
        <v>0</v>
      </c>
    </row>
    <row r="1902" spans="1:12" x14ac:dyDescent="0.25">
      <c r="A1902" s="1" t="s">
        <v>2364</v>
      </c>
      <c r="B1902">
        <v>127791</v>
      </c>
      <c r="C1902">
        <v>2511509611</v>
      </c>
      <c r="D1902">
        <v>3517360</v>
      </c>
      <c r="E1902">
        <v>3517360</v>
      </c>
      <c r="F1902" t="s">
        <v>11</v>
      </c>
      <c r="G1902" t="s">
        <v>12</v>
      </c>
      <c r="H1902" t="s">
        <v>13</v>
      </c>
      <c r="I1902">
        <v>1786051</v>
      </c>
      <c r="J1902" s="2">
        <v>301252514841</v>
      </c>
      <c r="K1902" s="4" t="s">
        <v>13929</v>
      </c>
      <c r="L1902" s="1">
        <f t="shared" si="29"/>
        <v>0</v>
      </c>
    </row>
    <row r="1903" spans="1:12" x14ac:dyDescent="0.25">
      <c r="A1903" s="1" t="s">
        <v>2086</v>
      </c>
      <c r="B1903">
        <v>131993</v>
      </c>
      <c r="C1903">
        <v>9177389527</v>
      </c>
      <c r="D1903">
        <v>2079000</v>
      </c>
      <c r="E1903">
        <v>2079000</v>
      </c>
      <c r="F1903" t="s">
        <v>11</v>
      </c>
      <c r="G1903" t="s">
        <v>12</v>
      </c>
      <c r="H1903" t="s">
        <v>13</v>
      </c>
      <c r="I1903">
        <v>1786053</v>
      </c>
      <c r="J1903" s="2">
        <v>301253604115</v>
      </c>
      <c r="K1903" s="4" t="s">
        <v>13930</v>
      </c>
      <c r="L1903" s="1">
        <f t="shared" si="29"/>
        <v>0</v>
      </c>
    </row>
    <row r="1904" spans="1:12" x14ac:dyDescent="0.25">
      <c r="A1904" s="1" t="s">
        <v>630</v>
      </c>
      <c r="B1904">
        <v>171261</v>
      </c>
      <c r="C1904">
        <v>3520981602</v>
      </c>
      <c r="D1904">
        <v>5411560</v>
      </c>
      <c r="E1904">
        <v>5411560</v>
      </c>
      <c r="F1904" t="s">
        <v>11</v>
      </c>
      <c r="G1904" t="s">
        <v>12</v>
      </c>
      <c r="H1904" t="s">
        <v>13</v>
      </c>
      <c r="I1904">
        <v>12596734</v>
      </c>
      <c r="J1904" s="2">
        <v>301257463750</v>
      </c>
      <c r="K1904" s="4" t="s">
        <v>13931</v>
      </c>
      <c r="L1904" s="1">
        <f t="shared" si="29"/>
        <v>0</v>
      </c>
    </row>
    <row r="1905" spans="1:12" x14ac:dyDescent="0.25">
      <c r="A1905" s="1" t="s">
        <v>2415</v>
      </c>
      <c r="B1905">
        <v>126525</v>
      </c>
      <c r="C1905">
        <v>2420486528</v>
      </c>
      <c r="D1905">
        <v>994400</v>
      </c>
      <c r="E1905">
        <v>994400</v>
      </c>
      <c r="F1905" t="s">
        <v>43</v>
      </c>
      <c r="G1905" t="s">
        <v>12</v>
      </c>
      <c r="H1905" t="s">
        <v>13</v>
      </c>
      <c r="I1905">
        <v>1786069</v>
      </c>
      <c r="J1905" s="2">
        <v>301257568982</v>
      </c>
      <c r="K1905" s="4" t="s">
        <v>13932</v>
      </c>
      <c r="L1905" s="1">
        <f t="shared" si="29"/>
        <v>0</v>
      </c>
    </row>
    <row r="1906" spans="1:12" x14ac:dyDescent="0.25">
      <c r="A1906" s="1" t="s">
        <v>629</v>
      </c>
      <c r="B1906">
        <v>171261</v>
      </c>
      <c r="C1906">
        <v>3520981602</v>
      </c>
      <c r="D1906">
        <v>5280000</v>
      </c>
      <c r="E1906">
        <v>5280000</v>
      </c>
      <c r="F1906" t="s">
        <v>43</v>
      </c>
      <c r="G1906" t="s">
        <v>12</v>
      </c>
      <c r="H1906" t="s">
        <v>13</v>
      </c>
      <c r="I1906">
        <v>12596736</v>
      </c>
      <c r="J1906" s="2">
        <v>301257710306</v>
      </c>
      <c r="K1906" s="4" t="s">
        <v>13933</v>
      </c>
      <c r="L1906" s="1">
        <f t="shared" si="29"/>
        <v>0</v>
      </c>
    </row>
    <row r="1907" spans="1:12" x14ac:dyDescent="0.25">
      <c r="A1907" s="1" t="s">
        <v>628</v>
      </c>
      <c r="B1907">
        <v>171261</v>
      </c>
      <c r="C1907">
        <v>3520981602</v>
      </c>
      <c r="D1907">
        <v>924000</v>
      </c>
      <c r="E1907">
        <v>924000</v>
      </c>
      <c r="F1907" t="s">
        <v>43</v>
      </c>
      <c r="G1907" t="s">
        <v>12</v>
      </c>
      <c r="H1907" t="s">
        <v>13</v>
      </c>
      <c r="I1907">
        <v>12596737</v>
      </c>
      <c r="J1907" s="2">
        <v>301257864990</v>
      </c>
      <c r="K1907" s="4" t="s">
        <v>13934</v>
      </c>
      <c r="L1907" s="1">
        <f t="shared" si="29"/>
        <v>0</v>
      </c>
    </row>
    <row r="1908" spans="1:12" x14ac:dyDescent="0.25">
      <c r="A1908" s="1" t="s">
        <v>2080</v>
      </c>
      <c r="B1908">
        <v>132128</v>
      </c>
      <c r="C1908">
        <v>2420896297</v>
      </c>
      <c r="D1908">
        <v>1089000</v>
      </c>
      <c r="E1908">
        <v>1089000</v>
      </c>
      <c r="F1908" t="s">
        <v>11</v>
      </c>
      <c r="G1908" t="s">
        <v>12</v>
      </c>
      <c r="H1908" t="s">
        <v>13</v>
      </c>
      <c r="I1908">
        <v>1786074</v>
      </c>
      <c r="J1908" s="2">
        <v>301258747565</v>
      </c>
      <c r="K1908" s="4" t="s">
        <v>13935</v>
      </c>
      <c r="L1908" s="1">
        <f t="shared" si="29"/>
        <v>0</v>
      </c>
    </row>
    <row r="1909" spans="1:12" x14ac:dyDescent="0.25">
      <c r="A1909" s="1" t="s">
        <v>3325</v>
      </c>
      <c r="B1909">
        <v>75294</v>
      </c>
      <c r="C1909" t="s">
        <v>3326</v>
      </c>
      <c r="D1909">
        <v>2050500</v>
      </c>
      <c r="E1909">
        <v>2050500</v>
      </c>
      <c r="F1909" t="s">
        <v>11</v>
      </c>
      <c r="G1909" t="s">
        <v>12</v>
      </c>
      <c r="H1909" t="s">
        <v>13</v>
      </c>
      <c r="I1909">
        <v>1786078</v>
      </c>
      <c r="J1909" s="2">
        <v>301260831080</v>
      </c>
      <c r="K1909" s="4" t="s">
        <v>13936</v>
      </c>
      <c r="L1909" s="1">
        <f t="shared" si="29"/>
        <v>0</v>
      </c>
    </row>
    <row r="1910" spans="1:12" x14ac:dyDescent="0.25">
      <c r="A1910" s="1" t="s">
        <v>239</v>
      </c>
      <c r="B1910">
        <v>179523</v>
      </c>
      <c r="C1910">
        <v>6710044564</v>
      </c>
      <c r="D1910">
        <v>2079000</v>
      </c>
      <c r="E1910">
        <v>2079000</v>
      </c>
      <c r="F1910" t="s">
        <v>11</v>
      </c>
      <c r="G1910" t="s">
        <v>12</v>
      </c>
      <c r="H1910" t="s">
        <v>13</v>
      </c>
      <c r="I1910">
        <v>12596776</v>
      </c>
      <c r="J1910" s="2">
        <v>301261556587</v>
      </c>
      <c r="K1910" s="4" t="s">
        <v>13937</v>
      </c>
      <c r="L1910" s="1">
        <f t="shared" si="29"/>
        <v>0</v>
      </c>
    </row>
    <row r="1911" spans="1:12" x14ac:dyDescent="0.25">
      <c r="A1911" s="1" t="s">
        <v>310</v>
      </c>
      <c r="B1911">
        <v>178140</v>
      </c>
      <c r="C1911">
        <v>2284188168</v>
      </c>
      <c r="D1911">
        <v>2079000</v>
      </c>
      <c r="E1911">
        <v>2079000</v>
      </c>
      <c r="F1911" t="s">
        <v>11</v>
      </c>
      <c r="G1911" t="s">
        <v>12</v>
      </c>
      <c r="H1911" t="s">
        <v>13</v>
      </c>
      <c r="I1911">
        <v>12596778</v>
      </c>
      <c r="J1911" s="2">
        <v>301261660162</v>
      </c>
      <c r="K1911" s="4" t="s">
        <v>13938</v>
      </c>
      <c r="L1911" s="1">
        <f t="shared" si="29"/>
        <v>0</v>
      </c>
    </row>
    <row r="1912" spans="1:12" x14ac:dyDescent="0.25">
      <c r="A1912" s="1" t="s">
        <v>692</v>
      </c>
      <c r="B1912">
        <v>169530</v>
      </c>
      <c r="C1912">
        <v>2440209562</v>
      </c>
      <c r="D1912">
        <v>1534160</v>
      </c>
      <c r="E1912">
        <v>1534160</v>
      </c>
      <c r="F1912" t="s">
        <v>43</v>
      </c>
      <c r="G1912" t="s">
        <v>12</v>
      </c>
      <c r="H1912" t="s">
        <v>13</v>
      </c>
      <c r="I1912">
        <v>12596780</v>
      </c>
      <c r="J1912" s="2">
        <v>301261932710</v>
      </c>
      <c r="K1912" s="4" t="s">
        <v>13939</v>
      </c>
      <c r="L1912" s="1">
        <f t="shared" si="29"/>
        <v>0</v>
      </c>
    </row>
    <row r="1913" spans="1:12" x14ac:dyDescent="0.25">
      <c r="A1913" s="1" t="s">
        <v>2830</v>
      </c>
      <c r="B1913">
        <v>110075</v>
      </c>
      <c r="C1913">
        <v>2432920031</v>
      </c>
      <c r="D1913">
        <v>4950000</v>
      </c>
      <c r="E1913">
        <v>4950000</v>
      </c>
      <c r="G1913" t="s">
        <v>12</v>
      </c>
      <c r="H1913" t="s">
        <v>13</v>
      </c>
      <c r="I1913">
        <v>1786079</v>
      </c>
      <c r="J1913" s="2">
        <v>301262640140</v>
      </c>
      <c r="K1913" s="4" t="s">
        <v>13940</v>
      </c>
      <c r="L1913" s="1">
        <f t="shared" si="29"/>
        <v>0</v>
      </c>
    </row>
    <row r="1914" spans="1:12" x14ac:dyDescent="0.25">
      <c r="A1914" s="1" t="s">
        <v>2628</v>
      </c>
      <c r="B1914">
        <v>119577</v>
      </c>
      <c r="C1914">
        <v>2420891678</v>
      </c>
      <c r="D1914">
        <v>3289000</v>
      </c>
      <c r="E1914">
        <v>3289000</v>
      </c>
      <c r="F1914" t="s">
        <v>11</v>
      </c>
      <c r="G1914" t="s">
        <v>12</v>
      </c>
      <c r="H1914" t="s">
        <v>13</v>
      </c>
      <c r="I1914">
        <v>1786081</v>
      </c>
      <c r="J1914" s="2">
        <v>301263081166</v>
      </c>
      <c r="K1914" s="4" t="s">
        <v>13941</v>
      </c>
      <c r="L1914" s="1">
        <f t="shared" si="29"/>
        <v>0</v>
      </c>
    </row>
    <row r="1915" spans="1:12" x14ac:dyDescent="0.25">
      <c r="A1915" s="1" t="s">
        <v>2785</v>
      </c>
      <c r="B1915">
        <v>112109</v>
      </c>
      <c r="C1915">
        <v>2440337218</v>
      </c>
      <c r="D1915">
        <v>99000</v>
      </c>
      <c r="E1915">
        <v>99000</v>
      </c>
      <c r="F1915" t="s">
        <v>43</v>
      </c>
      <c r="G1915" t="s">
        <v>12</v>
      </c>
      <c r="H1915" t="s">
        <v>13</v>
      </c>
      <c r="I1915">
        <v>1786084</v>
      </c>
      <c r="J1915" s="2">
        <v>301264020782</v>
      </c>
      <c r="K1915" s="4" t="s">
        <v>13942</v>
      </c>
      <c r="L1915" s="1">
        <f t="shared" si="29"/>
        <v>0</v>
      </c>
    </row>
    <row r="1916" spans="1:12" x14ac:dyDescent="0.25">
      <c r="A1916" s="1" t="s">
        <v>866</v>
      </c>
      <c r="B1916">
        <v>163045</v>
      </c>
      <c r="C1916">
        <v>2293021531</v>
      </c>
      <c r="D1916">
        <v>924000</v>
      </c>
      <c r="E1916">
        <v>924000</v>
      </c>
      <c r="F1916" t="s">
        <v>43</v>
      </c>
      <c r="G1916" t="s">
        <v>12</v>
      </c>
      <c r="H1916" t="s">
        <v>13</v>
      </c>
      <c r="I1916">
        <v>12596870</v>
      </c>
      <c r="J1916" s="2">
        <v>301264249537</v>
      </c>
      <c r="K1916" s="4" t="s">
        <v>13943</v>
      </c>
      <c r="L1916" s="1">
        <f t="shared" si="29"/>
        <v>0</v>
      </c>
    </row>
    <row r="1917" spans="1:12" x14ac:dyDescent="0.25">
      <c r="A1917" s="1" t="s">
        <v>3004</v>
      </c>
      <c r="B1917">
        <v>93241</v>
      </c>
      <c r="C1917">
        <v>2440387274</v>
      </c>
      <c r="D1917">
        <v>198000</v>
      </c>
      <c r="E1917">
        <v>198000</v>
      </c>
      <c r="F1917" t="s">
        <v>43</v>
      </c>
      <c r="G1917" t="s">
        <v>12</v>
      </c>
      <c r="H1917" t="s">
        <v>13</v>
      </c>
      <c r="I1917">
        <v>1786106</v>
      </c>
      <c r="J1917" s="2">
        <v>301265325325</v>
      </c>
      <c r="K1917" s="4" t="s">
        <v>13944</v>
      </c>
      <c r="L1917" s="1">
        <f t="shared" si="29"/>
        <v>0</v>
      </c>
    </row>
    <row r="1918" spans="1:12" x14ac:dyDescent="0.25">
      <c r="A1918" s="1" t="s">
        <v>1656</v>
      </c>
      <c r="B1918">
        <v>115129</v>
      </c>
      <c r="C1918" t="s">
        <v>1655</v>
      </c>
      <c r="D1918">
        <v>294800</v>
      </c>
      <c r="E1918">
        <v>294800</v>
      </c>
      <c r="F1918" t="s">
        <v>43</v>
      </c>
      <c r="G1918" t="s">
        <v>12</v>
      </c>
      <c r="H1918" t="s">
        <v>13</v>
      </c>
      <c r="I1918">
        <v>12596875</v>
      </c>
      <c r="J1918" s="2">
        <v>301265373081</v>
      </c>
      <c r="K1918" s="4" t="s">
        <v>13945</v>
      </c>
      <c r="L1918" s="1">
        <f t="shared" si="29"/>
        <v>0</v>
      </c>
    </row>
    <row r="1919" spans="1:12" x14ac:dyDescent="0.25">
      <c r="A1919" s="1" t="s">
        <v>1379</v>
      </c>
      <c r="B1919">
        <v>140724</v>
      </c>
      <c r="C1919">
        <v>2299323686</v>
      </c>
      <c r="D1919">
        <v>536800</v>
      </c>
      <c r="E1919">
        <v>536800</v>
      </c>
      <c r="F1919" t="s">
        <v>43</v>
      </c>
      <c r="G1919" t="s">
        <v>12</v>
      </c>
      <c r="H1919" t="s">
        <v>13</v>
      </c>
      <c r="I1919">
        <v>12596882</v>
      </c>
      <c r="J1919" s="2">
        <v>301267524212</v>
      </c>
      <c r="K1919" s="4" t="s">
        <v>13946</v>
      </c>
      <c r="L1919" s="1">
        <f t="shared" si="29"/>
        <v>0</v>
      </c>
    </row>
    <row r="1920" spans="1:12" x14ac:dyDescent="0.25">
      <c r="A1920" s="1" t="s">
        <v>2717</v>
      </c>
      <c r="B1920">
        <v>116240</v>
      </c>
      <c r="C1920">
        <v>2491771535</v>
      </c>
      <c r="D1920">
        <v>536800</v>
      </c>
      <c r="E1920">
        <v>536800</v>
      </c>
      <c r="F1920" t="s">
        <v>43</v>
      </c>
      <c r="G1920" t="s">
        <v>12</v>
      </c>
      <c r="H1920" t="s">
        <v>13</v>
      </c>
      <c r="I1920">
        <v>1786120</v>
      </c>
      <c r="J1920" s="2">
        <v>301267897914</v>
      </c>
      <c r="K1920" s="4" t="s">
        <v>13947</v>
      </c>
      <c r="L1920" s="1">
        <f t="shared" si="29"/>
        <v>0</v>
      </c>
    </row>
    <row r="1921" spans="1:12" x14ac:dyDescent="0.25">
      <c r="A1921" s="1" t="s">
        <v>44</v>
      </c>
      <c r="B1921">
        <v>181678</v>
      </c>
      <c r="C1921">
        <v>2297064543</v>
      </c>
      <c r="D1921">
        <v>2811560</v>
      </c>
      <c r="E1921">
        <v>2811560</v>
      </c>
      <c r="F1921" t="s">
        <v>11</v>
      </c>
      <c r="G1921" t="s">
        <v>12</v>
      </c>
      <c r="H1921" t="s">
        <v>13</v>
      </c>
      <c r="I1921">
        <v>12596884</v>
      </c>
      <c r="J1921" s="2">
        <v>301267930270</v>
      </c>
      <c r="K1921" s="4" t="s">
        <v>13948</v>
      </c>
      <c r="L1921" s="1">
        <f t="shared" si="29"/>
        <v>0</v>
      </c>
    </row>
    <row r="1922" spans="1:12" x14ac:dyDescent="0.25">
      <c r="A1922" s="1" t="s">
        <v>1300</v>
      </c>
      <c r="B1922">
        <v>145976</v>
      </c>
      <c r="C1922">
        <v>2280549794</v>
      </c>
      <c r="D1922">
        <v>1988800</v>
      </c>
      <c r="E1922">
        <v>1988800</v>
      </c>
      <c r="F1922" t="s">
        <v>43</v>
      </c>
      <c r="G1922" t="s">
        <v>12</v>
      </c>
      <c r="H1922" t="s">
        <v>13</v>
      </c>
      <c r="I1922">
        <v>12596887</v>
      </c>
      <c r="J1922" s="2">
        <v>301268275831</v>
      </c>
      <c r="K1922" s="4" t="s">
        <v>13949</v>
      </c>
      <c r="L1922" s="1">
        <f t="shared" si="29"/>
        <v>0</v>
      </c>
    </row>
    <row r="1923" spans="1:12" x14ac:dyDescent="0.25">
      <c r="A1923" s="1" t="s">
        <v>784</v>
      </c>
      <c r="B1923">
        <v>166084</v>
      </c>
      <c r="C1923">
        <v>2298595860</v>
      </c>
      <c r="D1923">
        <v>1595000</v>
      </c>
      <c r="E1923">
        <v>1595000</v>
      </c>
      <c r="F1923" t="s">
        <v>11</v>
      </c>
      <c r="G1923" t="s">
        <v>12</v>
      </c>
      <c r="H1923" t="s">
        <v>13</v>
      </c>
      <c r="I1923">
        <v>12596898</v>
      </c>
      <c r="J1923" s="2">
        <v>301269411468</v>
      </c>
      <c r="K1923" s="4" t="s">
        <v>13950</v>
      </c>
      <c r="L1923" s="1">
        <f t="shared" ref="L1923:L1986" si="30">K1923-J1923</f>
        <v>0</v>
      </c>
    </row>
    <row r="1924" spans="1:12" x14ac:dyDescent="0.25">
      <c r="A1924" s="1" t="s">
        <v>259</v>
      </c>
      <c r="B1924">
        <v>179279</v>
      </c>
      <c r="C1924" t="s">
        <v>258</v>
      </c>
      <c r="D1924">
        <v>536800</v>
      </c>
      <c r="E1924">
        <v>536800</v>
      </c>
      <c r="F1924" t="s">
        <v>43</v>
      </c>
      <c r="G1924" t="s">
        <v>12</v>
      </c>
      <c r="H1924" t="s">
        <v>13</v>
      </c>
      <c r="I1924">
        <v>12596902</v>
      </c>
      <c r="J1924" s="2">
        <v>301269683838</v>
      </c>
      <c r="K1924" s="4" t="s">
        <v>13951</v>
      </c>
      <c r="L1924" s="1">
        <f t="shared" si="30"/>
        <v>0</v>
      </c>
    </row>
    <row r="1925" spans="1:12" x14ac:dyDescent="0.25">
      <c r="A1925" s="1" t="s">
        <v>1476</v>
      </c>
      <c r="B1925">
        <v>128730</v>
      </c>
      <c r="C1925">
        <v>2471818463</v>
      </c>
      <c r="D1925">
        <v>536800</v>
      </c>
      <c r="E1925">
        <v>536800</v>
      </c>
      <c r="F1925" t="s">
        <v>43</v>
      </c>
      <c r="G1925" t="s">
        <v>12</v>
      </c>
      <c r="H1925" t="s">
        <v>13</v>
      </c>
      <c r="I1925">
        <v>12596913</v>
      </c>
      <c r="J1925" s="2">
        <v>301270926620</v>
      </c>
      <c r="K1925" s="4" t="s">
        <v>13952</v>
      </c>
      <c r="L1925" s="1">
        <f t="shared" si="30"/>
        <v>0</v>
      </c>
    </row>
    <row r="1926" spans="1:12" x14ac:dyDescent="0.25">
      <c r="A1926" s="1" t="s">
        <v>466</v>
      </c>
      <c r="B1926">
        <v>175469</v>
      </c>
      <c r="C1926">
        <v>2440199710</v>
      </c>
      <c r="D1926">
        <v>1988800</v>
      </c>
      <c r="E1926">
        <v>1988800</v>
      </c>
      <c r="F1926" t="s">
        <v>43</v>
      </c>
      <c r="G1926" t="s">
        <v>12</v>
      </c>
      <c r="H1926" t="s">
        <v>13</v>
      </c>
      <c r="I1926">
        <v>12596915</v>
      </c>
      <c r="J1926" s="2">
        <v>301271087330</v>
      </c>
      <c r="K1926" s="4" t="s">
        <v>13953</v>
      </c>
      <c r="L1926" s="1">
        <f t="shared" si="30"/>
        <v>0</v>
      </c>
    </row>
    <row r="1927" spans="1:12" x14ac:dyDescent="0.25">
      <c r="A1927" s="1" t="s">
        <v>593</v>
      </c>
      <c r="B1927">
        <v>172005</v>
      </c>
      <c r="C1927">
        <v>2500380564</v>
      </c>
      <c r="D1927">
        <v>924000</v>
      </c>
      <c r="E1927">
        <v>924000</v>
      </c>
      <c r="F1927" t="s">
        <v>43</v>
      </c>
      <c r="G1927" t="s">
        <v>12</v>
      </c>
      <c r="H1927" t="s">
        <v>13</v>
      </c>
      <c r="I1927">
        <v>12596920</v>
      </c>
      <c r="J1927" s="2">
        <v>301271955002</v>
      </c>
      <c r="K1927" s="4" t="s">
        <v>13954</v>
      </c>
      <c r="L1927" s="1">
        <f t="shared" si="30"/>
        <v>0</v>
      </c>
    </row>
    <row r="1928" spans="1:12" x14ac:dyDescent="0.25">
      <c r="A1928" s="1" t="s">
        <v>585</v>
      </c>
      <c r="B1928">
        <v>172107</v>
      </c>
      <c r="C1928">
        <v>2372464019</v>
      </c>
      <c r="D1928">
        <v>536800</v>
      </c>
      <c r="E1928">
        <v>536800</v>
      </c>
      <c r="F1928" t="s">
        <v>43</v>
      </c>
      <c r="G1928" t="s">
        <v>12</v>
      </c>
      <c r="H1928" t="s">
        <v>13</v>
      </c>
      <c r="I1928">
        <v>12596930</v>
      </c>
      <c r="J1928" s="2">
        <v>301276480755</v>
      </c>
      <c r="K1928" s="4" t="s">
        <v>13955</v>
      </c>
      <c r="L1928" s="1">
        <f t="shared" si="30"/>
        <v>0</v>
      </c>
    </row>
    <row r="1929" spans="1:12" x14ac:dyDescent="0.25">
      <c r="A1929" s="1" t="s">
        <v>788</v>
      </c>
      <c r="B1929">
        <v>165970</v>
      </c>
      <c r="C1929">
        <v>2301779726</v>
      </c>
      <c r="D1929">
        <v>3300000</v>
      </c>
      <c r="E1929">
        <v>3300000</v>
      </c>
      <c r="F1929" t="s">
        <v>43</v>
      </c>
      <c r="G1929" t="s">
        <v>12</v>
      </c>
      <c r="H1929" t="s">
        <v>13</v>
      </c>
      <c r="I1929">
        <v>12596931</v>
      </c>
      <c r="J1929" s="2">
        <v>301277038825</v>
      </c>
      <c r="K1929" s="4" t="s">
        <v>13956</v>
      </c>
      <c r="L1929" s="1">
        <f t="shared" si="30"/>
        <v>0</v>
      </c>
    </row>
    <row r="1930" spans="1:12" x14ac:dyDescent="0.25">
      <c r="A1930" s="1" t="s">
        <v>553</v>
      </c>
      <c r="B1930">
        <v>173562</v>
      </c>
      <c r="C1930">
        <v>2299771638</v>
      </c>
      <c r="D1930">
        <v>198000</v>
      </c>
      <c r="E1930">
        <v>198000</v>
      </c>
      <c r="F1930" t="s">
        <v>43</v>
      </c>
      <c r="G1930" t="s">
        <v>12</v>
      </c>
      <c r="H1930" t="s">
        <v>13</v>
      </c>
      <c r="I1930">
        <v>12596935</v>
      </c>
      <c r="J1930" s="2">
        <v>301277565320</v>
      </c>
      <c r="K1930" s="4" t="s">
        <v>13957</v>
      </c>
      <c r="L1930" s="1">
        <f t="shared" si="30"/>
        <v>0</v>
      </c>
    </row>
    <row r="1931" spans="1:12" x14ac:dyDescent="0.25">
      <c r="A1931" s="1" t="s">
        <v>552</v>
      </c>
      <c r="B1931">
        <v>173562</v>
      </c>
      <c r="C1931">
        <v>2299771638</v>
      </c>
      <c r="D1931">
        <v>5280000</v>
      </c>
      <c r="E1931">
        <v>5280000</v>
      </c>
      <c r="F1931" t="s">
        <v>43</v>
      </c>
      <c r="G1931" t="s">
        <v>12</v>
      </c>
      <c r="H1931" t="s">
        <v>13</v>
      </c>
      <c r="I1931">
        <v>12596938</v>
      </c>
      <c r="J1931" s="2">
        <v>301277930566</v>
      </c>
      <c r="K1931" s="4" t="s">
        <v>13958</v>
      </c>
      <c r="L1931" s="1">
        <f t="shared" si="30"/>
        <v>0</v>
      </c>
    </row>
    <row r="1932" spans="1:12" x14ac:dyDescent="0.25">
      <c r="A1932" s="1" t="s">
        <v>2395</v>
      </c>
      <c r="B1932">
        <v>127112</v>
      </c>
      <c r="C1932">
        <v>2431102386</v>
      </c>
      <c r="D1932">
        <v>1819400</v>
      </c>
      <c r="E1932">
        <v>1819400</v>
      </c>
      <c r="F1932" t="s">
        <v>43</v>
      </c>
      <c r="G1932" t="s">
        <v>12</v>
      </c>
      <c r="H1932" t="s">
        <v>13</v>
      </c>
      <c r="I1932">
        <v>1786144</v>
      </c>
      <c r="J1932" s="2">
        <v>301277981636</v>
      </c>
      <c r="K1932" s="4" t="s">
        <v>13959</v>
      </c>
      <c r="L1932" s="1">
        <f t="shared" si="30"/>
        <v>0</v>
      </c>
    </row>
    <row r="1933" spans="1:12" x14ac:dyDescent="0.25">
      <c r="A1933" s="1" t="s">
        <v>2859</v>
      </c>
      <c r="B1933">
        <v>107906</v>
      </c>
      <c r="C1933">
        <v>2420192001</v>
      </c>
      <c r="D1933">
        <v>5280000</v>
      </c>
      <c r="E1933">
        <v>5280000</v>
      </c>
      <c r="F1933" t="s">
        <v>43</v>
      </c>
      <c r="G1933" t="s">
        <v>12</v>
      </c>
      <c r="H1933" t="s">
        <v>13</v>
      </c>
      <c r="I1933">
        <v>1786154</v>
      </c>
      <c r="J1933" s="2">
        <v>301278418214</v>
      </c>
      <c r="K1933" s="4" t="s">
        <v>13960</v>
      </c>
      <c r="L1933" s="1">
        <f t="shared" si="30"/>
        <v>0</v>
      </c>
    </row>
    <row r="1934" spans="1:12" x14ac:dyDescent="0.25">
      <c r="A1934" s="1" t="s">
        <v>2350</v>
      </c>
      <c r="B1934">
        <v>128151</v>
      </c>
      <c r="C1934">
        <v>2420462866</v>
      </c>
      <c r="D1934">
        <v>3300000</v>
      </c>
      <c r="E1934">
        <v>3300000</v>
      </c>
      <c r="F1934" t="s">
        <v>43</v>
      </c>
      <c r="G1934" t="s">
        <v>12</v>
      </c>
      <c r="H1934" t="s">
        <v>13</v>
      </c>
      <c r="I1934">
        <v>1786155</v>
      </c>
      <c r="J1934" s="2">
        <v>301278485049</v>
      </c>
      <c r="K1934" s="4" t="s">
        <v>13961</v>
      </c>
      <c r="L1934" s="1">
        <f t="shared" si="30"/>
        <v>0</v>
      </c>
    </row>
    <row r="1935" spans="1:12" x14ac:dyDescent="0.25">
      <c r="A1935" s="1" t="s">
        <v>1944</v>
      </c>
      <c r="B1935">
        <v>83000</v>
      </c>
      <c r="C1935" t="s">
        <v>1942</v>
      </c>
      <c r="D1935">
        <v>1988800</v>
      </c>
      <c r="E1935">
        <v>1988800</v>
      </c>
      <c r="F1935" t="s">
        <v>43</v>
      </c>
      <c r="G1935" t="s">
        <v>12</v>
      </c>
      <c r="H1935" t="s">
        <v>13</v>
      </c>
      <c r="I1935">
        <v>12596943</v>
      </c>
      <c r="J1935" s="2">
        <v>301279809052</v>
      </c>
      <c r="K1935" s="4" t="s">
        <v>13962</v>
      </c>
      <c r="L1935" s="1">
        <f t="shared" si="30"/>
        <v>0</v>
      </c>
    </row>
    <row r="1936" spans="1:12" x14ac:dyDescent="0.25">
      <c r="A1936" s="1" t="s">
        <v>800</v>
      </c>
      <c r="B1936">
        <v>165348</v>
      </c>
      <c r="C1936">
        <v>2471373127</v>
      </c>
      <c r="D1936">
        <v>5280000</v>
      </c>
      <c r="E1936">
        <v>5280000</v>
      </c>
      <c r="F1936" t="s">
        <v>43</v>
      </c>
      <c r="G1936" t="s">
        <v>12</v>
      </c>
      <c r="H1936" t="s">
        <v>13</v>
      </c>
      <c r="I1936">
        <v>12596952</v>
      </c>
      <c r="J1936" s="2">
        <v>301282482412</v>
      </c>
      <c r="K1936" s="4" t="s">
        <v>13963</v>
      </c>
      <c r="L1936" s="1">
        <f t="shared" si="30"/>
        <v>0</v>
      </c>
    </row>
    <row r="1937" spans="1:12" x14ac:dyDescent="0.25">
      <c r="A1937" s="1" t="s">
        <v>92</v>
      </c>
      <c r="B1937">
        <v>181260</v>
      </c>
      <c r="C1937">
        <v>6490053101</v>
      </c>
      <c r="D1937">
        <v>2079000</v>
      </c>
      <c r="E1937">
        <v>2079000</v>
      </c>
      <c r="F1937" t="s">
        <v>11</v>
      </c>
      <c r="G1937" t="s">
        <v>12</v>
      </c>
      <c r="H1937" t="s">
        <v>13</v>
      </c>
      <c r="I1937">
        <v>12596956</v>
      </c>
      <c r="J1937" s="2">
        <v>301283535095</v>
      </c>
      <c r="K1937" s="4" t="s">
        <v>13964</v>
      </c>
      <c r="L1937" s="1">
        <f t="shared" si="30"/>
        <v>0</v>
      </c>
    </row>
    <row r="1938" spans="1:12" x14ac:dyDescent="0.25">
      <c r="A1938" s="1" t="s">
        <v>2945</v>
      </c>
      <c r="B1938">
        <v>102243</v>
      </c>
      <c r="C1938">
        <v>9171210544</v>
      </c>
      <c r="D1938">
        <v>3300000</v>
      </c>
      <c r="E1938">
        <v>3300000</v>
      </c>
      <c r="F1938" t="s">
        <v>43</v>
      </c>
      <c r="G1938" t="s">
        <v>12</v>
      </c>
      <c r="H1938" t="s">
        <v>13</v>
      </c>
      <c r="I1938">
        <v>1786175</v>
      </c>
      <c r="J1938" s="2">
        <v>301285343773</v>
      </c>
      <c r="K1938" s="4" t="s">
        <v>13965</v>
      </c>
      <c r="L1938" s="1">
        <f t="shared" si="30"/>
        <v>0</v>
      </c>
    </row>
    <row r="1939" spans="1:12" x14ac:dyDescent="0.25">
      <c r="A1939" s="1" t="s">
        <v>2332</v>
      </c>
      <c r="B1939">
        <v>128639</v>
      </c>
      <c r="C1939">
        <v>2559490722</v>
      </c>
      <c r="D1939">
        <v>3517360</v>
      </c>
      <c r="E1939">
        <v>3517360</v>
      </c>
      <c r="F1939" t="s">
        <v>11</v>
      </c>
      <c r="G1939" t="s">
        <v>12</v>
      </c>
      <c r="H1939" t="s">
        <v>13</v>
      </c>
      <c r="I1939">
        <v>1786176</v>
      </c>
      <c r="J1939" s="2">
        <v>301285765136</v>
      </c>
      <c r="K1939" s="4" t="s">
        <v>13966</v>
      </c>
      <c r="L1939" s="1">
        <f t="shared" si="30"/>
        <v>0</v>
      </c>
    </row>
    <row r="1940" spans="1:12" x14ac:dyDescent="0.25">
      <c r="A1940" s="1" t="s">
        <v>1576</v>
      </c>
      <c r="B1940">
        <v>119455</v>
      </c>
      <c r="C1940" t="s">
        <v>1577</v>
      </c>
      <c r="D1940">
        <v>2593360</v>
      </c>
      <c r="E1940">
        <v>2593360</v>
      </c>
      <c r="F1940" t="s">
        <v>11</v>
      </c>
      <c r="G1940" t="s">
        <v>12</v>
      </c>
      <c r="H1940" t="s">
        <v>13</v>
      </c>
      <c r="I1940">
        <v>12596969</v>
      </c>
      <c r="J1940" s="2">
        <v>301287782458</v>
      </c>
      <c r="K1940" s="4" t="s">
        <v>13967</v>
      </c>
      <c r="L1940" s="1">
        <f t="shared" si="30"/>
        <v>0</v>
      </c>
    </row>
    <row r="1941" spans="1:12" x14ac:dyDescent="0.25">
      <c r="A1941" s="1" t="s">
        <v>968</v>
      </c>
      <c r="B1941">
        <v>160290</v>
      </c>
      <c r="C1941" t="s">
        <v>969</v>
      </c>
      <c r="D1941">
        <v>3517360</v>
      </c>
      <c r="E1941">
        <v>3517360</v>
      </c>
      <c r="F1941" t="s">
        <v>11</v>
      </c>
      <c r="G1941" t="s">
        <v>12</v>
      </c>
      <c r="H1941" t="s">
        <v>13</v>
      </c>
      <c r="I1941">
        <v>12596973</v>
      </c>
      <c r="J1941" s="2">
        <v>301289129593</v>
      </c>
      <c r="K1941" s="4" t="s">
        <v>13968</v>
      </c>
      <c r="L1941" s="1">
        <f t="shared" si="30"/>
        <v>0</v>
      </c>
    </row>
    <row r="1942" spans="1:12" x14ac:dyDescent="0.25">
      <c r="A1942" s="1" t="s">
        <v>117</v>
      </c>
      <c r="B1942">
        <v>180942</v>
      </c>
      <c r="C1942">
        <v>2511791722</v>
      </c>
      <c r="D1942">
        <v>2079000</v>
      </c>
      <c r="E1942">
        <v>2079000</v>
      </c>
      <c r="F1942" t="s">
        <v>11</v>
      </c>
      <c r="G1942" t="s">
        <v>12</v>
      </c>
      <c r="H1942" t="s">
        <v>13</v>
      </c>
      <c r="I1942">
        <v>12596974</v>
      </c>
      <c r="J1942" s="2">
        <v>301289545022</v>
      </c>
      <c r="K1942" s="4" t="s">
        <v>13969</v>
      </c>
      <c r="L1942" s="1">
        <f t="shared" si="30"/>
        <v>0</v>
      </c>
    </row>
    <row r="1943" spans="1:12" x14ac:dyDescent="0.25">
      <c r="A1943" s="1" t="s">
        <v>2731</v>
      </c>
      <c r="B1943">
        <v>115619</v>
      </c>
      <c r="C1943">
        <v>2301151522</v>
      </c>
      <c r="D1943">
        <v>3517360</v>
      </c>
      <c r="E1943">
        <v>3517360</v>
      </c>
      <c r="F1943" t="s">
        <v>11</v>
      </c>
      <c r="G1943" t="s">
        <v>12</v>
      </c>
      <c r="H1943" t="s">
        <v>13</v>
      </c>
      <c r="I1943">
        <v>1786181</v>
      </c>
      <c r="J1943" s="2">
        <v>301289797500</v>
      </c>
      <c r="K1943" s="4" t="s">
        <v>13970</v>
      </c>
      <c r="L1943" s="1">
        <f t="shared" si="30"/>
        <v>0</v>
      </c>
    </row>
    <row r="1944" spans="1:12" x14ac:dyDescent="0.25">
      <c r="A1944" s="1" t="s">
        <v>1017</v>
      </c>
      <c r="B1944">
        <v>159086</v>
      </c>
      <c r="C1944">
        <v>6499877042</v>
      </c>
      <c r="D1944">
        <v>2870560</v>
      </c>
      <c r="E1944">
        <v>2870560</v>
      </c>
      <c r="F1944" t="s">
        <v>11</v>
      </c>
      <c r="G1944" t="s">
        <v>12</v>
      </c>
      <c r="H1944" t="s">
        <v>13</v>
      </c>
      <c r="I1944">
        <v>12596977</v>
      </c>
      <c r="J1944" s="2">
        <v>301290541659</v>
      </c>
      <c r="K1944" s="4" t="s">
        <v>13971</v>
      </c>
      <c r="L1944" s="1">
        <f t="shared" si="30"/>
        <v>0</v>
      </c>
    </row>
    <row r="1945" spans="1:12" x14ac:dyDescent="0.25">
      <c r="A1945" s="1" t="s">
        <v>1416</v>
      </c>
      <c r="B1945">
        <v>135879</v>
      </c>
      <c r="C1945" t="s">
        <v>1417</v>
      </c>
      <c r="D1945">
        <v>4487560</v>
      </c>
      <c r="E1945">
        <v>4487560</v>
      </c>
      <c r="F1945" t="s">
        <v>11</v>
      </c>
      <c r="G1945" t="s">
        <v>12</v>
      </c>
      <c r="H1945" t="s">
        <v>13</v>
      </c>
      <c r="I1945">
        <v>12596979</v>
      </c>
      <c r="J1945" s="2">
        <v>301290675732</v>
      </c>
      <c r="K1945" s="4" t="s">
        <v>13972</v>
      </c>
      <c r="L1945" s="1">
        <f t="shared" si="30"/>
        <v>0</v>
      </c>
    </row>
    <row r="1946" spans="1:12" x14ac:dyDescent="0.25">
      <c r="A1946" s="1" t="s">
        <v>615</v>
      </c>
      <c r="B1946">
        <v>171547</v>
      </c>
      <c r="C1946">
        <v>2293090493</v>
      </c>
      <c r="D1946">
        <v>2593360</v>
      </c>
      <c r="E1946">
        <v>2593360</v>
      </c>
      <c r="F1946" t="s">
        <v>11</v>
      </c>
      <c r="G1946" t="s">
        <v>12</v>
      </c>
      <c r="H1946" t="s">
        <v>13</v>
      </c>
      <c r="I1946">
        <v>12596982</v>
      </c>
      <c r="J1946" s="2">
        <v>301291540563</v>
      </c>
      <c r="K1946" s="4" t="s">
        <v>13973</v>
      </c>
      <c r="L1946" s="1">
        <f t="shared" si="30"/>
        <v>0</v>
      </c>
    </row>
    <row r="1947" spans="1:12" x14ac:dyDescent="0.25">
      <c r="A1947" s="1" t="s">
        <v>1651</v>
      </c>
      <c r="B1947">
        <v>115295</v>
      </c>
      <c r="C1947" t="s">
        <v>1652</v>
      </c>
      <c r="D1947">
        <v>1819400</v>
      </c>
      <c r="E1947">
        <v>1819400</v>
      </c>
      <c r="F1947" t="s">
        <v>43</v>
      </c>
      <c r="G1947" t="s">
        <v>12</v>
      </c>
      <c r="H1947" t="s">
        <v>13</v>
      </c>
      <c r="I1947">
        <v>12596985</v>
      </c>
      <c r="J1947" s="2">
        <v>301292715164</v>
      </c>
      <c r="K1947" s="4" t="s">
        <v>13974</v>
      </c>
      <c r="L1947" s="1">
        <f t="shared" si="30"/>
        <v>0</v>
      </c>
    </row>
    <row r="1948" spans="1:12" x14ac:dyDescent="0.25">
      <c r="A1948" s="1" t="s">
        <v>2034</v>
      </c>
      <c r="B1948">
        <v>132823</v>
      </c>
      <c r="C1948">
        <v>6480035046</v>
      </c>
      <c r="D1948">
        <v>2079000</v>
      </c>
      <c r="E1948">
        <v>2079000</v>
      </c>
      <c r="F1948" t="s">
        <v>11</v>
      </c>
      <c r="G1948" t="s">
        <v>12</v>
      </c>
      <c r="H1948" t="s">
        <v>13</v>
      </c>
      <c r="I1948">
        <v>1786182</v>
      </c>
      <c r="J1948" s="2">
        <v>301293598704</v>
      </c>
      <c r="K1948" s="4" t="s">
        <v>13975</v>
      </c>
      <c r="L1948" s="1">
        <f t="shared" si="30"/>
        <v>0</v>
      </c>
    </row>
    <row r="1949" spans="1:12" x14ac:dyDescent="0.25">
      <c r="A1949" s="1" t="s">
        <v>288</v>
      </c>
      <c r="B1949">
        <v>178678</v>
      </c>
      <c r="C1949" t="s">
        <v>289</v>
      </c>
      <c r="D1949">
        <v>2870560</v>
      </c>
      <c r="E1949">
        <v>2870560</v>
      </c>
      <c r="F1949" t="s">
        <v>11</v>
      </c>
      <c r="G1949" t="s">
        <v>12</v>
      </c>
      <c r="H1949" t="s">
        <v>13</v>
      </c>
      <c r="I1949">
        <v>12596991</v>
      </c>
      <c r="J1949" s="2">
        <v>301294904627</v>
      </c>
      <c r="K1949" s="4" t="s">
        <v>13976</v>
      </c>
      <c r="L1949" s="1">
        <f t="shared" si="30"/>
        <v>0</v>
      </c>
    </row>
    <row r="1950" spans="1:12" x14ac:dyDescent="0.25">
      <c r="A1950" s="1" t="s">
        <v>3315</v>
      </c>
      <c r="B1950">
        <v>75652</v>
      </c>
      <c r="C1950" t="s">
        <v>3316</v>
      </c>
      <c r="D1950">
        <v>2593360</v>
      </c>
      <c r="E1950">
        <v>2593360</v>
      </c>
      <c r="F1950" t="s">
        <v>11</v>
      </c>
      <c r="G1950" t="s">
        <v>12</v>
      </c>
      <c r="H1950" t="s">
        <v>13</v>
      </c>
      <c r="I1950">
        <v>1786186</v>
      </c>
      <c r="J1950" s="2">
        <v>301296203350</v>
      </c>
      <c r="K1950" s="4" t="s">
        <v>13977</v>
      </c>
      <c r="L1950" s="1">
        <f t="shared" si="30"/>
        <v>0</v>
      </c>
    </row>
    <row r="1951" spans="1:12" x14ac:dyDescent="0.25">
      <c r="A1951" s="1" t="s">
        <v>2519</v>
      </c>
      <c r="B1951">
        <v>123819</v>
      </c>
      <c r="C1951">
        <v>2391013833</v>
      </c>
      <c r="D1951">
        <v>924000</v>
      </c>
      <c r="E1951">
        <v>924000</v>
      </c>
      <c r="F1951" t="s">
        <v>43</v>
      </c>
      <c r="G1951" t="s">
        <v>12</v>
      </c>
      <c r="H1951" t="s">
        <v>13</v>
      </c>
      <c r="I1951">
        <v>1786191</v>
      </c>
      <c r="J1951" s="2">
        <v>301299618154</v>
      </c>
      <c r="K1951" s="4" t="s">
        <v>13978</v>
      </c>
      <c r="L1951" s="1">
        <f t="shared" si="30"/>
        <v>0</v>
      </c>
    </row>
    <row r="1952" spans="1:12" x14ac:dyDescent="0.25">
      <c r="A1952" s="1" t="s">
        <v>1747</v>
      </c>
      <c r="B1952">
        <v>111567</v>
      </c>
      <c r="C1952" t="s">
        <v>1744</v>
      </c>
      <c r="D1952">
        <v>5411560</v>
      </c>
      <c r="E1952">
        <v>5411560</v>
      </c>
      <c r="F1952" t="s">
        <v>11</v>
      </c>
      <c r="G1952" t="s">
        <v>12</v>
      </c>
      <c r="H1952" t="s">
        <v>13</v>
      </c>
      <c r="I1952">
        <v>12597004</v>
      </c>
      <c r="J1952" s="2">
        <v>301299982540</v>
      </c>
      <c r="K1952" s="4" t="s">
        <v>13979</v>
      </c>
      <c r="L1952" s="1">
        <f t="shared" si="30"/>
        <v>0</v>
      </c>
    </row>
    <row r="1953" spans="1:12" x14ac:dyDescent="0.25">
      <c r="A1953" s="1" t="s">
        <v>3371</v>
      </c>
      <c r="B1953">
        <v>70399</v>
      </c>
      <c r="C1953">
        <v>6489868741</v>
      </c>
      <c r="D1953">
        <v>9107560</v>
      </c>
      <c r="E1953">
        <v>9107560</v>
      </c>
      <c r="F1953" t="s">
        <v>11</v>
      </c>
      <c r="G1953" t="s">
        <v>12</v>
      </c>
      <c r="H1953" t="s">
        <v>13</v>
      </c>
      <c r="I1953">
        <v>1786194</v>
      </c>
      <c r="J1953" s="2">
        <v>301300060924</v>
      </c>
      <c r="K1953" s="4" t="s">
        <v>13980</v>
      </c>
      <c r="L1953" s="1">
        <f t="shared" si="30"/>
        <v>0</v>
      </c>
    </row>
    <row r="1954" spans="1:12" x14ac:dyDescent="0.25">
      <c r="A1954" s="1" t="s">
        <v>1746</v>
      </c>
      <c r="B1954">
        <v>111567</v>
      </c>
      <c r="C1954" t="s">
        <v>1744</v>
      </c>
      <c r="D1954">
        <v>5280000</v>
      </c>
      <c r="E1954">
        <v>5280000</v>
      </c>
      <c r="F1954" t="s">
        <v>43</v>
      </c>
      <c r="G1954" t="s">
        <v>12</v>
      </c>
      <c r="H1954" t="s">
        <v>13</v>
      </c>
      <c r="I1954">
        <v>12597005</v>
      </c>
      <c r="J1954" s="2">
        <v>301300159379</v>
      </c>
      <c r="K1954" s="4" t="s">
        <v>13981</v>
      </c>
      <c r="L1954" s="1">
        <f t="shared" si="30"/>
        <v>0</v>
      </c>
    </row>
    <row r="1955" spans="1:12" x14ac:dyDescent="0.25">
      <c r="A1955" s="1" t="s">
        <v>1745</v>
      </c>
      <c r="B1955">
        <v>111567</v>
      </c>
      <c r="C1955" t="s">
        <v>1744</v>
      </c>
      <c r="D1955">
        <v>5280000</v>
      </c>
      <c r="E1955">
        <v>5280000</v>
      </c>
      <c r="F1955" t="s">
        <v>43</v>
      </c>
      <c r="G1955" t="s">
        <v>12</v>
      </c>
      <c r="H1955" t="s">
        <v>13</v>
      </c>
      <c r="I1955">
        <v>12597006</v>
      </c>
      <c r="J1955" s="2">
        <v>301300278868</v>
      </c>
      <c r="K1955" s="4" t="s">
        <v>13982</v>
      </c>
      <c r="L1955" s="1">
        <f t="shared" si="30"/>
        <v>0</v>
      </c>
    </row>
    <row r="1956" spans="1:12" x14ac:dyDescent="0.25">
      <c r="A1956" s="1" t="s">
        <v>1743</v>
      </c>
      <c r="B1956">
        <v>111567</v>
      </c>
      <c r="C1956" t="s">
        <v>1744</v>
      </c>
      <c r="D1956">
        <v>924000</v>
      </c>
      <c r="E1956">
        <v>924000</v>
      </c>
      <c r="F1956" t="s">
        <v>43</v>
      </c>
      <c r="G1956" t="s">
        <v>12</v>
      </c>
      <c r="H1956" t="s">
        <v>13</v>
      </c>
      <c r="I1956">
        <v>12597007</v>
      </c>
      <c r="J1956" s="2">
        <v>301300406938</v>
      </c>
      <c r="K1956" s="4" t="s">
        <v>13983</v>
      </c>
      <c r="L1956" s="1">
        <f t="shared" si="30"/>
        <v>0</v>
      </c>
    </row>
    <row r="1957" spans="1:12" x14ac:dyDescent="0.25">
      <c r="A1957" s="1" t="s">
        <v>594</v>
      </c>
      <c r="B1957">
        <v>171998</v>
      </c>
      <c r="C1957">
        <v>6499958913</v>
      </c>
      <c r="D1957">
        <v>2870560</v>
      </c>
      <c r="E1957">
        <v>2870560</v>
      </c>
      <c r="F1957" t="s">
        <v>11</v>
      </c>
      <c r="G1957" t="s">
        <v>12</v>
      </c>
      <c r="H1957" t="s">
        <v>13</v>
      </c>
      <c r="I1957">
        <v>12597011</v>
      </c>
      <c r="J1957" s="2">
        <v>301302193696</v>
      </c>
      <c r="K1957" s="4" t="s">
        <v>13984</v>
      </c>
      <c r="L1957" s="1">
        <f t="shared" si="30"/>
        <v>0</v>
      </c>
    </row>
    <row r="1958" spans="1:12" x14ac:dyDescent="0.25">
      <c r="A1958" s="1" t="s">
        <v>2371</v>
      </c>
      <c r="B1958">
        <v>127628</v>
      </c>
      <c r="C1958">
        <v>2440338710</v>
      </c>
      <c r="D1958">
        <v>5280000</v>
      </c>
      <c r="E1958">
        <v>5280000</v>
      </c>
      <c r="F1958" t="s">
        <v>43</v>
      </c>
      <c r="G1958" t="s">
        <v>12</v>
      </c>
      <c r="H1958" t="s">
        <v>13</v>
      </c>
      <c r="I1958">
        <v>1786201</v>
      </c>
      <c r="J1958" s="2">
        <v>301302202724</v>
      </c>
      <c r="K1958" s="4" t="s">
        <v>13985</v>
      </c>
      <c r="L1958" s="1">
        <f t="shared" si="30"/>
        <v>0</v>
      </c>
    </row>
    <row r="1959" spans="1:12" x14ac:dyDescent="0.25">
      <c r="A1959" s="1" t="s">
        <v>1064</v>
      </c>
      <c r="B1959">
        <v>157445</v>
      </c>
      <c r="C1959" t="s">
        <v>1065</v>
      </c>
      <c r="D1959">
        <v>924000</v>
      </c>
      <c r="E1959">
        <v>924000</v>
      </c>
      <c r="F1959" t="s">
        <v>43</v>
      </c>
      <c r="G1959" t="s">
        <v>12</v>
      </c>
      <c r="H1959" t="s">
        <v>13</v>
      </c>
      <c r="I1959">
        <v>12597014</v>
      </c>
      <c r="J1959" s="2">
        <v>301304033363</v>
      </c>
      <c r="K1959" s="4" t="s">
        <v>13986</v>
      </c>
      <c r="L1959" s="1">
        <f t="shared" si="30"/>
        <v>0</v>
      </c>
    </row>
    <row r="1960" spans="1:12" x14ac:dyDescent="0.25">
      <c r="A1960" s="1" t="s">
        <v>380</v>
      </c>
      <c r="B1960">
        <v>176819</v>
      </c>
      <c r="C1960">
        <v>2283807506</v>
      </c>
      <c r="D1960">
        <v>2079000</v>
      </c>
      <c r="E1960">
        <v>2079000</v>
      </c>
      <c r="F1960" t="s">
        <v>11</v>
      </c>
      <c r="G1960" t="s">
        <v>12</v>
      </c>
      <c r="H1960" t="s">
        <v>13</v>
      </c>
      <c r="I1960">
        <v>12597017</v>
      </c>
      <c r="J1960" s="2">
        <v>301304578267</v>
      </c>
      <c r="K1960" s="4" t="s">
        <v>13987</v>
      </c>
      <c r="L1960" s="1">
        <f t="shared" si="30"/>
        <v>0</v>
      </c>
    </row>
    <row r="1961" spans="1:12" x14ac:dyDescent="0.25">
      <c r="A1961" s="1" t="s">
        <v>3454</v>
      </c>
      <c r="B1961">
        <v>61224</v>
      </c>
      <c r="C1961" t="s">
        <v>3455</v>
      </c>
      <c r="D1961">
        <v>3289000</v>
      </c>
      <c r="E1961">
        <v>3289000</v>
      </c>
      <c r="F1961" t="s">
        <v>11</v>
      </c>
      <c r="G1961" t="s">
        <v>12</v>
      </c>
      <c r="H1961" t="s">
        <v>13</v>
      </c>
      <c r="I1961">
        <v>1786204</v>
      </c>
      <c r="J1961" s="2">
        <v>301305711763</v>
      </c>
      <c r="K1961" s="4" t="s">
        <v>13988</v>
      </c>
      <c r="L1961" s="1">
        <f t="shared" si="30"/>
        <v>0</v>
      </c>
    </row>
    <row r="1962" spans="1:12" x14ac:dyDescent="0.25">
      <c r="A1962" s="1" t="s">
        <v>673</v>
      </c>
      <c r="B1962">
        <v>170027</v>
      </c>
      <c r="C1962">
        <v>2297698402</v>
      </c>
      <c r="D1962">
        <v>1244320</v>
      </c>
      <c r="E1962">
        <v>1244320</v>
      </c>
      <c r="F1962" t="s">
        <v>11</v>
      </c>
      <c r="G1962" t="s">
        <v>12</v>
      </c>
      <c r="H1962" t="s">
        <v>13</v>
      </c>
      <c r="I1962">
        <v>12597025</v>
      </c>
      <c r="J1962" s="2">
        <v>301308768899</v>
      </c>
      <c r="K1962" s="4" t="s">
        <v>13989</v>
      </c>
      <c r="L1962" s="1">
        <f t="shared" si="30"/>
        <v>0</v>
      </c>
    </row>
    <row r="1963" spans="1:12" x14ac:dyDescent="0.25">
      <c r="A1963" s="1" t="s">
        <v>2448</v>
      </c>
      <c r="B1963">
        <v>125496</v>
      </c>
      <c r="C1963">
        <v>2559927391</v>
      </c>
      <c r="D1963">
        <v>3517360</v>
      </c>
      <c r="E1963">
        <v>3517360</v>
      </c>
      <c r="F1963" t="s">
        <v>11</v>
      </c>
      <c r="G1963" t="s">
        <v>12</v>
      </c>
      <c r="H1963" t="s">
        <v>13</v>
      </c>
      <c r="I1963">
        <v>1786210</v>
      </c>
      <c r="J1963" s="2">
        <v>301309745090</v>
      </c>
      <c r="K1963" s="4" t="s">
        <v>13990</v>
      </c>
      <c r="L1963" s="1">
        <f t="shared" si="30"/>
        <v>0</v>
      </c>
    </row>
    <row r="1964" spans="1:12" x14ac:dyDescent="0.25">
      <c r="A1964" s="1" t="s">
        <v>1934</v>
      </c>
      <c r="B1964">
        <v>83619</v>
      </c>
      <c r="C1964">
        <v>2297903669</v>
      </c>
      <c r="D1964">
        <v>2815120</v>
      </c>
      <c r="E1964">
        <v>2815120</v>
      </c>
      <c r="F1964" t="s">
        <v>11</v>
      </c>
      <c r="G1964" t="s">
        <v>12</v>
      </c>
      <c r="H1964" t="s">
        <v>13</v>
      </c>
      <c r="I1964">
        <v>12597033</v>
      </c>
      <c r="J1964" s="2">
        <v>301311282031</v>
      </c>
      <c r="K1964" s="4" t="s">
        <v>13991</v>
      </c>
      <c r="L1964" s="1">
        <f t="shared" si="30"/>
        <v>0</v>
      </c>
    </row>
    <row r="1965" spans="1:12" x14ac:dyDescent="0.25">
      <c r="A1965" s="1" t="s">
        <v>2656</v>
      </c>
      <c r="B1965">
        <v>118970</v>
      </c>
      <c r="C1965">
        <v>2440551090</v>
      </c>
      <c r="D1965">
        <v>294800</v>
      </c>
      <c r="E1965">
        <v>294800</v>
      </c>
      <c r="F1965" t="s">
        <v>43</v>
      </c>
      <c r="G1965" t="s">
        <v>12</v>
      </c>
      <c r="H1965" t="s">
        <v>13</v>
      </c>
      <c r="I1965">
        <v>1786219</v>
      </c>
      <c r="J1965" s="2">
        <v>301313143949</v>
      </c>
      <c r="K1965" s="4" t="s">
        <v>13992</v>
      </c>
      <c r="L1965" s="1">
        <f t="shared" si="30"/>
        <v>0</v>
      </c>
    </row>
    <row r="1966" spans="1:12" x14ac:dyDescent="0.25">
      <c r="A1966" s="1" t="s">
        <v>2495</v>
      </c>
      <c r="B1966">
        <v>124276</v>
      </c>
      <c r="C1966">
        <v>6480003918</v>
      </c>
      <c r="D1966">
        <v>924000</v>
      </c>
      <c r="E1966">
        <v>924000</v>
      </c>
      <c r="F1966" t="s">
        <v>43</v>
      </c>
      <c r="G1966" t="s">
        <v>12</v>
      </c>
      <c r="H1966" t="s">
        <v>13</v>
      </c>
      <c r="I1966">
        <v>1786225</v>
      </c>
      <c r="J1966" s="2">
        <v>301316054469</v>
      </c>
      <c r="K1966" s="4" t="s">
        <v>13993</v>
      </c>
      <c r="L1966" s="1">
        <f t="shared" si="30"/>
        <v>0</v>
      </c>
    </row>
    <row r="1967" spans="1:12" x14ac:dyDescent="0.25">
      <c r="A1967" s="1" t="s">
        <v>96</v>
      </c>
      <c r="B1967">
        <v>181249</v>
      </c>
      <c r="C1967">
        <v>2371995916</v>
      </c>
      <c r="D1967">
        <v>536800</v>
      </c>
      <c r="E1967">
        <v>536800</v>
      </c>
      <c r="F1967" t="s">
        <v>43</v>
      </c>
      <c r="G1967" t="s">
        <v>12</v>
      </c>
      <c r="H1967" t="s">
        <v>13</v>
      </c>
      <c r="I1967">
        <v>12597040</v>
      </c>
      <c r="J1967" s="2">
        <v>301316797548</v>
      </c>
      <c r="K1967" s="4" t="s">
        <v>13994</v>
      </c>
      <c r="L1967" s="1">
        <f t="shared" si="30"/>
        <v>0</v>
      </c>
    </row>
    <row r="1968" spans="1:12" x14ac:dyDescent="0.25">
      <c r="A1968" s="1" t="s">
        <v>1156</v>
      </c>
      <c r="B1968">
        <v>153740</v>
      </c>
      <c r="C1968">
        <v>2451254726</v>
      </c>
      <c r="D1968">
        <v>1595000</v>
      </c>
      <c r="E1968">
        <v>1595000</v>
      </c>
      <c r="F1968" t="s">
        <v>11</v>
      </c>
      <c r="G1968" t="s">
        <v>12</v>
      </c>
      <c r="H1968" t="s">
        <v>13</v>
      </c>
      <c r="I1968">
        <v>12597049</v>
      </c>
      <c r="J1968" s="2">
        <v>301319312008</v>
      </c>
      <c r="K1968" s="4" t="s">
        <v>13995</v>
      </c>
      <c r="L1968" s="1">
        <f t="shared" si="30"/>
        <v>0</v>
      </c>
    </row>
    <row r="1969" spans="1:12" x14ac:dyDescent="0.25">
      <c r="A1969" s="1" t="s">
        <v>2655</v>
      </c>
      <c r="B1969">
        <v>118970</v>
      </c>
      <c r="C1969">
        <v>2440551090</v>
      </c>
      <c r="D1969">
        <v>1715560</v>
      </c>
      <c r="E1969">
        <v>1715560</v>
      </c>
      <c r="F1969" t="s">
        <v>11</v>
      </c>
      <c r="G1969" t="s">
        <v>12</v>
      </c>
      <c r="H1969" t="s">
        <v>13</v>
      </c>
      <c r="I1969">
        <v>1786240</v>
      </c>
      <c r="J1969" s="2">
        <v>301320250010</v>
      </c>
      <c r="K1969" s="4" t="s">
        <v>13996</v>
      </c>
      <c r="L1969" s="1">
        <f t="shared" si="30"/>
        <v>0</v>
      </c>
    </row>
    <row r="1970" spans="1:12" x14ac:dyDescent="0.25">
      <c r="A1970" s="1" t="s">
        <v>898</v>
      </c>
      <c r="B1970">
        <v>162183</v>
      </c>
      <c r="C1970">
        <v>2301567303</v>
      </c>
      <c r="D1970">
        <v>924000</v>
      </c>
      <c r="E1970">
        <v>924000</v>
      </c>
      <c r="F1970" t="s">
        <v>43</v>
      </c>
      <c r="G1970" t="s">
        <v>12</v>
      </c>
      <c r="H1970" t="s">
        <v>13</v>
      </c>
      <c r="I1970">
        <v>12597059</v>
      </c>
      <c r="J1970" s="2">
        <v>301320508530</v>
      </c>
      <c r="K1970" s="4" t="s">
        <v>13997</v>
      </c>
      <c r="L1970" s="1">
        <f t="shared" si="30"/>
        <v>0</v>
      </c>
    </row>
    <row r="1971" spans="1:12" x14ac:dyDescent="0.25">
      <c r="A1971" s="1" t="s">
        <v>1830</v>
      </c>
      <c r="B1971">
        <v>106183</v>
      </c>
      <c r="C1971" t="s">
        <v>1831</v>
      </c>
      <c r="D1971">
        <v>5280000</v>
      </c>
      <c r="E1971">
        <v>5280000</v>
      </c>
      <c r="F1971" t="s">
        <v>43</v>
      </c>
      <c r="G1971" t="s">
        <v>12</v>
      </c>
      <c r="H1971" t="s">
        <v>13</v>
      </c>
      <c r="I1971">
        <v>12597211</v>
      </c>
      <c r="J1971" s="2">
        <v>301323090247</v>
      </c>
      <c r="K1971" s="4" t="s">
        <v>13998</v>
      </c>
      <c r="L1971" s="1">
        <f t="shared" si="30"/>
        <v>0</v>
      </c>
    </row>
    <row r="1972" spans="1:12" x14ac:dyDescent="0.25">
      <c r="A1972" s="1" t="s">
        <v>1368</v>
      </c>
      <c r="B1972">
        <v>141442</v>
      </c>
      <c r="C1972">
        <v>2520076607</v>
      </c>
      <c r="D1972">
        <v>1595000</v>
      </c>
      <c r="E1972">
        <v>1595000</v>
      </c>
      <c r="F1972" t="s">
        <v>11</v>
      </c>
      <c r="G1972" t="s">
        <v>12</v>
      </c>
      <c r="H1972" t="s">
        <v>13</v>
      </c>
      <c r="I1972">
        <v>12597216</v>
      </c>
      <c r="J1972" s="2">
        <v>301325478054</v>
      </c>
      <c r="K1972" s="4" t="s">
        <v>13999</v>
      </c>
      <c r="L1972" s="1">
        <f t="shared" si="30"/>
        <v>0</v>
      </c>
    </row>
    <row r="1973" spans="1:12" x14ac:dyDescent="0.25">
      <c r="A1973" s="1" t="s">
        <v>3035</v>
      </c>
      <c r="B1973">
        <v>89897</v>
      </c>
      <c r="C1973">
        <v>2420298500</v>
      </c>
      <c r="D1973">
        <v>3542000</v>
      </c>
      <c r="E1973">
        <v>3542000</v>
      </c>
      <c r="F1973" t="s">
        <v>11</v>
      </c>
      <c r="G1973" t="s">
        <v>12</v>
      </c>
      <c r="H1973" t="s">
        <v>13</v>
      </c>
      <c r="I1973">
        <v>1786263</v>
      </c>
      <c r="J1973" s="2">
        <v>301326520516</v>
      </c>
      <c r="K1973" s="4" t="s">
        <v>14000</v>
      </c>
      <c r="L1973" s="1">
        <f t="shared" si="30"/>
        <v>0</v>
      </c>
    </row>
    <row r="1974" spans="1:12" x14ac:dyDescent="0.25">
      <c r="A1974" s="1" t="s">
        <v>2744</v>
      </c>
      <c r="B1974">
        <v>115117</v>
      </c>
      <c r="C1974">
        <v>2431090280</v>
      </c>
      <c r="D1974">
        <v>268400</v>
      </c>
      <c r="E1974">
        <v>268400</v>
      </c>
      <c r="F1974" t="s">
        <v>43</v>
      </c>
      <c r="G1974" t="s">
        <v>12</v>
      </c>
      <c r="H1974" t="s">
        <v>13</v>
      </c>
      <c r="I1974">
        <v>1786266</v>
      </c>
      <c r="J1974" s="2">
        <v>301327879876</v>
      </c>
      <c r="K1974" s="4" t="s">
        <v>14001</v>
      </c>
      <c r="L1974" s="1">
        <f t="shared" si="30"/>
        <v>0</v>
      </c>
    </row>
    <row r="1975" spans="1:12" x14ac:dyDescent="0.25">
      <c r="A1975" s="1" t="s">
        <v>438</v>
      </c>
      <c r="B1975">
        <v>175961</v>
      </c>
      <c r="C1975">
        <v>2460392567</v>
      </c>
      <c r="D1975">
        <v>1988800</v>
      </c>
      <c r="E1975">
        <v>1988800</v>
      </c>
      <c r="F1975" t="s">
        <v>43</v>
      </c>
      <c r="G1975" t="s">
        <v>12</v>
      </c>
      <c r="H1975" t="s">
        <v>13</v>
      </c>
      <c r="I1975">
        <v>12597227</v>
      </c>
      <c r="J1975" s="2">
        <v>301331126759</v>
      </c>
      <c r="K1975" s="4" t="s">
        <v>14002</v>
      </c>
      <c r="L1975" s="1">
        <f t="shared" si="30"/>
        <v>0</v>
      </c>
    </row>
    <row r="1976" spans="1:12" x14ac:dyDescent="0.25">
      <c r="A1976" s="1" t="s">
        <v>2814</v>
      </c>
      <c r="B1976">
        <v>110888</v>
      </c>
      <c r="C1976">
        <v>6489896125</v>
      </c>
      <c r="D1976">
        <v>2079000</v>
      </c>
      <c r="E1976">
        <v>2079000</v>
      </c>
      <c r="F1976" t="s">
        <v>11</v>
      </c>
      <c r="G1976" t="s">
        <v>12</v>
      </c>
      <c r="H1976" t="s">
        <v>13</v>
      </c>
      <c r="I1976">
        <v>1786269</v>
      </c>
      <c r="J1976" s="2">
        <v>301331402851</v>
      </c>
      <c r="K1976" s="4" t="s">
        <v>14003</v>
      </c>
      <c r="L1976" s="1">
        <f t="shared" si="30"/>
        <v>0</v>
      </c>
    </row>
    <row r="1977" spans="1:12" x14ac:dyDescent="0.25">
      <c r="A1977" s="1" t="s">
        <v>462</v>
      </c>
      <c r="B1977">
        <v>175535</v>
      </c>
      <c r="C1977">
        <v>2391372795</v>
      </c>
      <c r="D1977">
        <v>1988800</v>
      </c>
      <c r="E1977">
        <v>1988800</v>
      </c>
      <c r="F1977" t="s">
        <v>43</v>
      </c>
      <c r="G1977" t="s">
        <v>12</v>
      </c>
      <c r="H1977" t="s">
        <v>13</v>
      </c>
      <c r="I1977">
        <v>12597232</v>
      </c>
      <c r="J1977" s="2">
        <v>301332328094</v>
      </c>
      <c r="K1977" s="4" t="s">
        <v>14004</v>
      </c>
      <c r="L1977" s="1">
        <f t="shared" si="30"/>
        <v>0</v>
      </c>
    </row>
    <row r="1978" spans="1:12" x14ac:dyDescent="0.25">
      <c r="A1978" s="1" t="s">
        <v>2221</v>
      </c>
      <c r="B1978">
        <v>130443</v>
      </c>
      <c r="C1978">
        <v>2291491458</v>
      </c>
      <c r="D1978">
        <v>198000</v>
      </c>
      <c r="E1978">
        <v>198000</v>
      </c>
      <c r="F1978" t="s">
        <v>43</v>
      </c>
      <c r="G1978" t="s">
        <v>12</v>
      </c>
      <c r="H1978" t="s">
        <v>13</v>
      </c>
      <c r="I1978">
        <v>1786307</v>
      </c>
      <c r="J1978" s="2">
        <v>301332884421</v>
      </c>
      <c r="K1978" s="4" t="s">
        <v>14005</v>
      </c>
      <c r="L1978" s="1">
        <f t="shared" si="30"/>
        <v>0</v>
      </c>
    </row>
    <row r="1979" spans="1:12" x14ac:dyDescent="0.25">
      <c r="A1979" s="1" t="s">
        <v>1226</v>
      </c>
      <c r="B1979">
        <v>149715</v>
      </c>
      <c r="C1979">
        <v>2301609510</v>
      </c>
      <c r="D1979">
        <v>294800</v>
      </c>
      <c r="E1979">
        <v>294800</v>
      </c>
      <c r="F1979" t="s">
        <v>43</v>
      </c>
      <c r="G1979" t="s">
        <v>12</v>
      </c>
      <c r="H1979" t="s">
        <v>13</v>
      </c>
      <c r="I1979">
        <v>12597236</v>
      </c>
      <c r="J1979" s="2">
        <v>301333332054</v>
      </c>
      <c r="K1979" s="4" t="s">
        <v>14006</v>
      </c>
      <c r="L1979" s="1">
        <f t="shared" si="30"/>
        <v>0</v>
      </c>
    </row>
    <row r="1980" spans="1:12" x14ac:dyDescent="0.25">
      <c r="A1980" s="1" t="s">
        <v>261</v>
      </c>
      <c r="B1980">
        <v>179269</v>
      </c>
      <c r="C1980" t="s">
        <v>262</v>
      </c>
      <c r="D1980">
        <v>2079000</v>
      </c>
      <c r="E1980">
        <v>2079000</v>
      </c>
      <c r="F1980" t="s">
        <v>11</v>
      </c>
      <c r="G1980" t="s">
        <v>12</v>
      </c>
      <c r="H1980" t="s">
        <v>13</v>
      </c>
      <c r="I1980">
        <v>12597249</v>
      </c>
      <c r="J1980" s="2">
        <v>301334019660</v>
      </c>
      <c r="K1980" s="4" t="s">
        <v>14007</v>
      </c>
      <c r="L1980" s="1">
        <f t="shared" si="30"/>
        <v>0</v>
      </c>
    </row>
    <row r="1981" spans="1:12" x14ac:dyDescent="0.25">
      <c r="A1981" s="1" t="s">
        <v>2423</v>
      </c>
      <c r="B1981">
        <v>126331</v>
      </c>
      <c r="C1981">
        <v>2282691121</v>
      </c>
      <c r="D1981">
        <v>1089000</v>
      </c>
      <c r="E1981">
        <v>1089000</v>
      </c>
      <c r="F1981" t="s">
        <v>11</v>
      </c>
      <c r="G1981" t="s">
        <v>12</v>
      </c>
      <c r="H1981" t="s">
        <v>13</v>
      </c>
      <c r="I1981">
        <v>1786311</v>
      </c>
      <c r="J1981" s="2">
        <v>301335524022</v>
      </c>
      <c r="K1981" s="4" t="s">
        <v>14008</v>
      </c>
      <c r="L1981" s="1">
        <f t="shared" si="30"/>
        <v>0</v>
      </c>
    </row>
    <row r="1982" spans="1:12" x14ac:dyDescent="0.25">
      <c r="A1982" s="1" t="s">
        <v>711</v>
      </c>
      <c r="B1982">
        <v>169009</v>
      </c>
      <c r="C1982">
        <v>2370549289</v>
      </c>
      <c r="D1982">
        <v>1988800</v>
      </c>
      <c r="E1982">
        <v>1988800</v>
      </c>
      <c r="F1982" t="s">
        <v>43</v>
      </c>
      <c r="G1982" t="s">
        <v>12</v>
      </c>
      <c r="H1982" t="s">
        <v>13</v>
      </c>
      <c r="I1982">
        <v>12597274</v>
      </c>
      <c r="J1982" s="2">
        <v>301336484665</v>
      </c>
      <c r="K1982" s="4" t="s">
        <v>14009</v>
      </c>
      <c r="L1982" s="1">
        <f t="shared" si="30"/>
        <v>0</v>
      </c>
    </row>
    <row r="1983" spans="1:12" x14ac:dyDescent="0.25">
      <c r="A1983" s="1" t="s">
        <v>2491</v>
      </c>
      <c r="B1983">
        <v>124438</v>
      </c>
      <c r="C1983">
        <v>2281433439</v>
      </c>
      <c r="D1983">
        <v>1988800</v>
      </c>
      <c r="E1983">
        <v>1988800</v>
      </c>
      <c r="F1983" t="s">
        <v>43</v>
      </c>
      <c r="G1983" t="s">
        <v>12</v>
      </c>
      <c r="H1983" t="s">
        <v>13</v>
      </c>
      <c r="I1983">
        <v>1786314</v>
      </c>
      <c r="J1983" s="2">
        <v>301337953009</v>
      </c>
      <c r="K1983" s="4" t="s">
        <v>14010</v>
      </c>
      <c r="L1983" s="1">
        <f t="shared" si="30"/>
        <v>0</v>
      </c>
    </row>
    <row r="1984" spans="1:12" x14ac:dyDescent="0.25">
      <c r="A1984" s="1" t="s">
        <v>1381</v>
      </c>
      <c r="B1984">
        <v>140501</v>
      </c>
      <c r="C1984">
        <v>3530039373</v>
      </c>
      <c r="D1984">
        <v>3300000</v>
      </c>
      <c r="E1984">
        <v>3300000</v>
      </c>
      <c r="F1984" t="s">
        <v>43</v>
      </c>
      <c r="G1984" t="s">
        <v>12</v>
      </c>
      <c r="H1984" t="s">
        <v>13</v>
      </c>
      <c r="I1984">
        <v>12597293</v>
      </c>
      <c r="J1984" s="2">
        <v>301338536294</v>
      </c>
      <c r="K1984" s="4" t="s">
        <v>14011</v>
      </c>
      <c r="L1984" s="1">
        <f t="shared" si="30"/>
        <v>0</v>
      </c>
    </row>
    <row r="1985" spans="1:12" x14ac:dyDescent="0.25">
      <c r="A1985" s="1" t="s">
        <v>2537</v>
      </c>
      <c r="B1985">
        <v>123120</v>
      </c>
      <c r="C1985">
        <v>2450126988</v>
      </c>
      <c r="D1985">
        <v>1988800</v>
      </c>
      <c r="E1985">
        <v>1988800</v>
      </c>
      <c r="F1985" t="s">
        <v>43</v>
      </c>
      <c r="G1985" t="s">
        <v>12</v>
      </c>
      <c r="H1985" t="s">
        <v>13</v>
      </c>
      <c r="I1985">
        <v>1786320</v>
      </c>
      <c r="J1985" s="2">
        <v>301340387708</v>
      </c>
      <c r="K1985" s="4" t="s">
        <v>14012</v>
      </c>
      <c r="L1985" s="1">
        <f t="shared" si="30"/>
        <v>0</v>
      </c>
    </row>
    <row r="1986" spans="1:12" x14ac:dyDescent="0.25">
      <c r="A1986" s="1" t="s">
        <v>3415</v>
      </c>
      <c r="B1986">
        <v>67871</v>
      </c>
      <c r="C1986" t="s">
        <v>3416</v>
      </c>
      <c r="D1986">
        <v>294800</v>
      </c>
      <c r="E1986">
        <v>294800</v>
      </c>
      <c r="F1986" t="s">
        <v>43</v>
      </c>
      <c r="G1986" t="s">
        <v>12</v>
      </c>
      <c r="H1986" t="s">
        <v>13</v>
      </c>
      <c r="I1986">
        <v>1786323</v>
      </c>
      <c r="J1986" s="2">
        <v>301341154747</v>
      </c>
      <c r="K1986" s="4" t="s">
        <v>14013</v>
      </c>
      <c r="L1986" s="1">
        <f t="shared" si="30"/>
        <v>0</v>
      </c>
    </row>
    <row r="1987" spans="1:12" x14ac:dyDescent="0.25">
      <c r="A1987" s="1" t="s">
        <v>2380</v>
      </c>
      <c r="B1987">
        <v>127308</v>
      </c>
      <c r="C1987">
        <v>2431462730</v>
      </c>
      <c r="D1987">
        <v>1715560</v>
      </c>
      <c r="E1987">
        <v>1715560</v>
      </c>
      <c r="F1987" t="s">
        <v>11</v>
      </c>
      <c r="G1987" t="s">
        <v>12</v>
      </c>
      <c r="H1987" t="s">
        <v>13</v>
      </c>
      <c r="I1987">
        <v>1786322</v>
      </c>
      <c r="J1987" s="2">
        <v>301341239667</v>
      </c>
      <c r="K1987" s="4" t="s">
        <v>14014</v>
      </c>
      <c r="L1987" s="1">
        <f t="shared" ref="L1987:L2050" si="31">K1987-J1987</f>
        <v>0</v>
      </c>
    </row>
    <row r="1988" spans="1:12" x14ac:dyDescent="0.25">
      <c r="A1988" s="1" t="s">
        <v>3089</v>
      </c>
      <c r="B1988">
        <v>85905</v>
      </c>
      <c r="C1988">
        <v>2431256049</v>
      </c>
      <c r="D1988">
        <v>2769250</v>
      </c>
      <c r="E1988">
        <v>2769250</v>
      </c>
      <c r="F1988" t="s">
        <v>11</v>
      </c>
      <c r="G1988" t="s">
        <v>12</v>
      </c>
      <c r="H1988" t="s">
        <v>13</v>
      </c>
      <c r="I1988">
        <v>1786321</v>
      </c>
      <c r="J1988" s="2">
        <v>301341281102</v>
      </c>
      <c r="K1988" s="4" t="s">
        <v>14015</v>
      </c>
      <c r="L1988" s="1">
        <f t="shared" si="31"/>
        <v>0</v>
      </c>
    </row>
    <row r="1989" spans="1:12" x14ac:dyDescent="0.25">
      <c r="A1989" s="1" t="s">
        <v>2639</v>
      </c>
      <c r="B1989">
        <v>119428</v>
      </c>
      <c r="C1989">
        <v>2450174435</v>
      </c>
      <c r="D1989">
        <v>2593360</v>
      </c>
      <c r="E1989">
        <v>2593360</v>
      </c>
      <c r="F1989" t="s">
        <v>11</v>
      </c>
      <c r="G1989" t="s">
        <v>12</v>
      </c>
      <c r="H1989" t="s">
        <v>13</v>
      </c>
      <c r="I1989">
        <v>1786324</v>
      </c>
      <c r="J1989" s="2">
        <v>301341612803</v>
      </c>
      <c r="K1989" s="4" t="s">
        <v>14016</v>
      </c>
      <c r="L1989" s="1">
        <f t="shared" si="31"/>
        <v>0</v>
      </c>
    </row>
    <row r="1990" spans="1:12" x14ac:dyDescent="0.25">
      <c r="A1990" s="1" t="s">
        <v>1393</v>
      </c>
      <c r="B1990">
        <v>138871</v>
      </c>
      <c r="C1990">
        <v>2372273396</v>
      </c>
      <c r="D1990">
        <v>2079000</v>
      </c>
      <c r="E1990">
        <v>2079000</v>
      </c>
      <c r="F1990" t="s">
        <v>11</v>
      </c>
      <c r="G1990" t="s">
        <v>12</v>
      </c>
      <c r="H1990" t="s">
        <v>13</v>
      </c>
      <c r="I1990">
        <v>12597376</v>
      </c>
      <c r="J1990" s="2">
        <v>301346533764</v>
      </c>
      <c r="K1990" s="4" t="s">
        <v>14017</v>
      </c>
      <c r="L1990" s="1">
        <f t="shared" si="31"/>
        <v>0</v>
      </c>
    </row>
    <row r="1991" spans="1:12" x14ac:dyDescent="0.25">
      <c r="A1991" s="1" t="s">
        <v>1361</v>
      </c>
      <c r="B1991">
        <v>142349</v>
      </c>
      <c r="C1991">
        <v>2549956435</v>
      </c>
      <c r="D1991">
        <v>2870560</v>
      </c>
      <c r="E1991">
        <v>2870560</v>
      </c>
      <c r="F1991" t="s">
        <v>11</v>
      </c>
      <c r="G1991" t="s">
        <v>12</v>
      </c>
      <c r="H1991" t="s">
        <v>13</v>
      </c>
      <c r="I1991">
        <v>12597377</v>
      </c>
      <c r="J1991" s="2">
        <v>301346653398</v>
      </c>
      <c r="K1991" s="4" t="s">
        <v>14018</v>
      </c>
      <c r="L1991" s="1">
        <f t="shared" si="31"/>
        <v>0</v>
      </c>
    </row>
    <row r="1992" spans="1:12" x14ac:dyDescent="0.25">
      <c r="A1992" s="1" t="s">
        <v>2207</v>
      </c>
      <c r="B1992">
        <v>130567</v>
      </c>
      <c r="C1992">
        <v>910047138</v>
      </c>
      <c r="D1992">
        <v>536800</v>
      </c>
      <c r="E1992">
        <v>536800</v>
      </c>
      <c r="F1992" t="s">
        <v>43</v>
      </c>
      <c r="G1992" t="s">
        <v>12</v>
      </c>
      <c r="H1992" t="s">
        <v>13</v>
      </c>
      <c r="I1992">
        <v>1786334</v>
      </c>
      <c r="J1992" s="2">
        <v>301347415225</v>
      </c>
      <c r="K1992" s="4" t="s">
        <v>14019</v>
      </c>
      <c r="L1992" s="1">
        <f t="shared" si="31"/>
        <v>0</v>
      </c>
    </row>
    <row r="1993" spans="1:12" x14ac:dyDescent="0.25">
      <c r="A1993" s="1" t="s">
        <v>1289</v>
      </c>
      <c r="B1993">
        <v>146444</v>
      </c>
      <c r="C1993">
        <v>2301816771</v>
      </c>
      <c r="D1993">
        <v>2079000</v>
      </c>
      <c r="E1993">
        <v>2079000</v>
      </c>
      <c r="F1993" t="s">
        <v>11</v>
      </c>
      <c r="G1993" t="s">
        <v>12</v>
      </c>
      <c r="H1993" t="s">
        <v>13</v>
      </c>
      <c r="I1993">
        <v>12597379</v>
      </c>
      <c r="J1993" s="2">
        <v>301348241843</v>
      </c>
      <c r="K1993" s="4" t="s">
        <v>14020</v>
      </c>
      <c r="L1993" s="1">
        <f t="shared" si="31"/>
        <v>0</v>
      </c>
    </row>
    <row r="1994" spans="1:12" x14ac:dyDescent="0.25">
      <c r="A1994" s="1" t="s">
        <v>2434</v>
      </c>
      <c r="B1994">
        <v>126012</v>
      </c>
      <c r="C1994">
        <v>2452000256</v>
      </c>
      <c r="D1994">
        <v>2079000</v>
      </c>
      <c r="E1994">
        <v>2079000</v>
      </c>
      <c r="F1994" t="s">
        <v>11</v>
      </c>
      <c r="G1994" t="s">
        <v>12</v>
      </c>
      <c r="H1994" t="s">
        <v>13</v>
      </c>
      <c r="I1994">
        <v>1786335</v>
      </c>
      <c r="J1994" s="2">
        <v>301348501794</v>
      </c>
      <c r="K1994" s="4" t="s">
        <v>14021</v>
      </c>
      <c r="L1994" s="1">
        <f t="shared" si="31"/>
        <v>0</v>
      </c>
    </row>
    <row r="1995" spans="1:12" x14ac:dyDescent="0.25">
      <c r="A1995" s="1" t="s">
        <v>2334</v>
      </c>
      <c r="B1995">
        <v>128520</v>
      </c>
      <c r="C1995">
        <v>2430132087</v>
      </c>
      <c r="D1995">
        <v>2050400</v>
      </c>
      <c r="E1995">
        <v>2050400</v>
      </c>
      <c r="F1995" t="s">
        <v>11</v>
      </c>
      <c r="G1995" t="s">
        <v>12</v>
      </c>
      <c r="H1995" t="s">
        <v>13</v>
      </c>
      <c r="I1995">
        <v>1786339</v>
      </c>
      <c r="J1995" s="2">
        <v>301351050355</v>
      </c>
      <c r="K1995" s="4" t="s">
        <v>14022</v>
      </c>
      <c r="L1995" s="1">
        <f t="shared" si="31"/>
        <v>0</v>
      </c>
    </row>
    <row r="1996" spans="1:12" x14ac:dyDescent="0.25">
      <c r="A1996" s="1" t="s">
        <v>352</v>
      </c>
      <c r="B1996">
        <v>177335</v>
      </c>
      <c r="C1996" t="s">
        <v>353</v>
      </c>
      <c r="D1996">
        <v>1715560</v>
      </c>
      <c r="E1996">
        <v>1715560</v>
      </c>
      <c r="F1996" t="s">
        <v>11</v>
      </c>
      <c r="G1996" t="s">
        <v>12</v>
      </c>
      <c r="H1996" t="s">
        <v>13</v>
      </c>
      <c r="I1996">
        <v>12597466</v>
      </c>
      <c r="J1996" s="2">
        <v>301351344903</v>
      </c>
      <c r="K1996" s="4" t="s">
        <v>14023</v>
      </c>
      <c r="L1996" s="1">
        <f t="shared" si="31"/>
        <v>0</v>
      </c>
    </row>
    <row r="1997" spans="1:12" x14ac:dyDescent="0.25">
      <c r="A1997" s="1" t="s">
        <v>214</v>
      </c>
      <c r="B1997">
        <v>179948</v>
      </c>
      <c r="C1997">
        <v>2292842513</v>
      </c>
      <c r="D1997">
        <v>1870000</v>
      </c>
      <c r="E1997">
        <v>1870000</v>
      </c>
      <c r="F1997" t="s">
        <v>11</v>
      </c>
      <c r="G1997" t="s">
        <v>12</v>
      </c>
      <c r="H1997" t="s">
        <v>13</v>
      </c>
      <c r="I1997">
        <v>12597518</v>
      </c>
      <c r="J1997" s="2">
        <v>301352290775</v>
      </c>
      <c r="K1997" s="4" t="s">
        <v>14024</v>
      </c>
      <c r="L1997" s="1">
        <f t="shared" si="31"/>
        <v>0</v>
      </c>
    </row>
    <row r="1998" spans="1:12" x14ac:dyDescent="0.25">
      <c r="A1998" s="1" t="s">
        <v>2333</v>
      </c>
      <c r="B1998">
        <v>128520</v>
      </c>
      <c r="C1998">
        <v>2430132087</v>
      </c>
      <c r="D1998">
        <v>466400</v>
      </c>
      <c r="E1998">
        <v>466400</v>
      </c>
      <c r="F1998" t="s">
        <v>43</v>
      </c>
      <c r="G1998" t="s">
        <v>12</v>
      </c>
      <c r="H1998" t="s">
        <v>13</v>
      </c>
      <c r="I1998">
        <v>1786341</v>
      </c>
      <c r="J1998" s="2">
        <v>301352342744</v>
      </c>
      <c r="K1998" s="4" t="s">
        <v>14025</v>
      </c>
      <c r="L1998" s="1">
        <f t="shared" si="31"/>
        <v>0</v>
      </c>
    </row>
    <row r="1999" spans="1:12" x14ac:dyDescent="0.25">
      <c r="A1999" s="1" t="s">
        <v>2750</v>
      </c>
      <c r="B1999">
        <v>114655</v>
      </c>
      <c r="C1999">
        <v>5469512762</v>
      </c>
      <c r="D1999">
        <v>924000</v>
      </c>
      <c r="E1999">
        <v>924000</v>
      </c>
      <c r="F1999" t="s">
        <v>43</v>
      </c>
      <c r="G1999" t="s">
        <v>12</v>
      </c>
      <c r="H1999" t="s">
        <v>13</v>
      </c>
      <c r="I1999">
        <v>1786342</v>
      </c>
      <c r="J1999" s="2">
        <v>301352730049</v>
      </c>
      <c r="K1999" s="4" t="s">
        <v>14026</v>
      </c>
      <c r="L1999" s="1">
        <f t="shared" si="31"/>
        <v>0</v>
      </c>
    </row>
    <row r="2000" spans="1:12" x14ac:dyDescent="0.25">
      <c r="A2000" s="1" t="s">
        <v>1491</v>
      </c>
      <c r="B2000">
        <v>127507</v>
      </c>
      <c r="C2000">
        <v>2471441246</v>
      </c>
      <c r="D2000">
        <v>1595000</v>
      </c>
      <c r="E2000">
        <v>1595000</v>
      </c>
      <c r="F2000" t="s">
        <v>11</v>
      </c>
      <c r="G2000" t="s">
        <v>12</v>
      </c>
      <c r="H2000" t="s">
        <v>13</v>
      </c>
      <c r="I2000">
        <v>12597521</v>
      </c>
      <c r="J2000" s="2">
        <v>301352964360</v>
      </c>
      <c r="K2000" s="4" t="s">
        <v>14027</v>
      </c>
      <c r="L2000" s="1">
        <f t="shared" si="31"/>
        <v>0</v>
      </c>
    </row>
    <row r="2001" spans="1:12" x14ac:dyDescent="0.25">
      <c r="A2001" s="1" t="s">
        <v>1378</v>
      </c>
      <c r="B2001">
        <v>140777</v>
      </c>
      <c r="C2001">
        <v>2490191853</v>
      </c>
      <c r="D2001">
        <v>2815120</v>
      </c>
      <c r="E2001">
        <v>2815120</v>
      </c>
      <c r="F2001" t="s">
        <v>11</v>
      </c>
      <c r="G2001" t="s">
        <v>12</v>
      </c>
      <c r="H2001" t="s">
        <v>13</v>
      </c>
      <c r="I2001">
        <v>12597524</v>
      </c>
      <c r="J2001" s="2">
        <v>301353134004</v>
      </c>
      <c r="K2001" s="4" t="s">
        <v>14028</v>
      </c>
      <c r="L2001" s="1">
        <f t="shared" si="31"/>
        <v>0</v>
      </c>
    </row>
    <row r="2002" spans="1:12" x14ac:dyDescent="0.25">
      <c r="A2002" s="1" t="s">
        <v>2146</v>
      </c>
      <c r="B2002">
        <v>131176</v>
      </c>
      <c r="C2002" t="s">
        <v>2145</v>
      </c>
      <c r="D2002">
        <v>294800</v>
      </c>
      <c r="E2002">
        <v>294800</v>
      </c>
      <c r="F2002" t="s">
        <v>43</v>
      </c>
      <c r="G2002" t="s">
        <v>12</v>
      </c>
      <c r="H2002" t="s">
        <v>13</v>
      </c>
      <c r="I2002">
        <v>1786343</v>
      </c>
      <c r="J2002" s="2">
        <v>301353238478</v>
      </c>
      <c r="K2002" s="4" t="s">
        <v>14029</v>
      </c>
      <c r="L2002" s="1">
        <f t="shared" si="31"/>
        <v>0</v>
      </c>
    </row>
    <row r="2003" spans="1:12" x14ac:dyDescent="0.25">
      <c r="A2003" s="1" t="s">
        <v>607</v>
      </c>
      <c r="B2003">
        <v>171659</v>
      </c>
      <c r="C2003">
        <v>2471846173</v>
      </c>
      <c r="D2003">
        <v>5411560</v>
      </c>
      <c r="E2003">
        <v>5411560</v>
      </c>
      <c r="F2003" t="s">
        <v>11</v>
      </c>
      <c r="G2003" t="s">
        <v>12</v>
      </c>
      <c r="H2003" t="s">
        <v>13</v>
      </c>
      <c r="I2003">
        <v>12597525</v>
      </c>
      <c r="J2003" s="2">
        <v>301353418057</v>
      </c>
      <c r="K2003" s="4" t="s">
        <v>14030</v>
      </c>
      <c r="L2003" s="1">
        <f t="shared" si="31"/>
        <v>0</v>
      </c>
    </row>
    <row r="2004" spans="1:12" x14ac:dyDescent="0.25">
      <c r="A2004" s="1" t="s">
        <v>2044</v>
      </c>
      <c r="B2004">
        <v>132736</v>
      </c>
      <c r="C2004" t="s">
        <v>2045</v>
      </c>
      <c r="D2004">
        <v>1988800</v>
      </c>
      <c r="E2004">
        <v>1988800</v>
      </c>
      <c r="F2004" t="s">
        <v>43</v>
      </c>
      <c r="G2004" t="s">
        <v>12</v>
      </c>
      <c r="H2004" t="s">
        <v>13</v>
      </c>
      <c r="I2004">
        <v>1786351</v>
      </c>
      <c r="J2004" s="2">
        <v>301357300620</v>
      </c>
      <c r="K2004" s="4" t="s">
        <v>14031</v>
      </c>
      <c r="L2004" s="1">
        <f t="shared" si="31"/>
        <v>0</v>
      </c>
    </row>
    <row r="2005" spans="1:12" x14ac:dyDescent="0.25">
      <c r="A2005" s="1" t="s">
        <v>163</v>
      </c>
      <c r="B2005">
        <v>180202</v>
      </c>
      <c r="C2005">
        <v>2297781849</v>
      </c>
      <c r="D2005">
        <v>3300000</v>
      </c>
      <c r="E2005">
        <v>3300000</v>
      </c>
      <c r="F2005" t="s">
        <v>43</v>
      </c>
      <c r="G2005" t="s">
        <v>12</v>
      </c>
      <c r="H2005" t="s">
        <v>13</v>
      </c>
      <c r="I2005">
        <v>12597534</v>
      </c>
      <c r="J2005" s="2">
        <v>301357478558</v>
      </c>
      <c r="K2005" s="4" t="s">
        <v>14032</v>
      </c>
      <c r="L2005" s="1">
        <f t="shared" si="31"/>
        <v>0</v>
      </c>
    </row>
    <row r="2006" spans="1:12" x14ac:dyDescent="0.25">
      <c r="A2006" s="1" t="s">
        <v>2778</v>
      </c>
      <c r="B2006">
        <v>112802</v>
      </c>
      <c r="C2006">
        <v>6489867801</v>
      </c>
      <c r="D2006">
        <v>924000</v>
      </c>
      <c r="E2006">
        <v>924000</v>
      </c>
      <c r="F2006" t="s">
        <v>43</v>
      </c>
      <c r="G2006" t="s">
        <v>12</v>
      </c>
      <c r="H2006" t="s">
        <v>13</v>
      </c>
      <c r="I2006">
        <v>1786352</v>
      </c>
      <c r="J2006" s="2">
        <v>301357498358</v>
      </c>
      <c r="K2006" s="4" t="s">
        <v>14033</v>
      </c>
      <c r="L2006" s="1">
        <f t="shared" si="31"/>
        <v>0</v>
      </c>
    </row>
    <row r="2007" spans="1:12" x14ac:dyDescent="0.25">
      <c r="A2007" s="1" t="s">
        <v>2461</v>
      </c>
      <c r="B2007">
        <v>125118</v>
      </c>
      <c r="C2007">
        <v>2390094198</v>
      </c>
      <c r="D2007">
        <v>536800</v>
      </c>
      <c r="E2007">
        <v>536800</v>
      </c>
      <c r="F2007" t="s">
        <v>43</v>
      </c>
      <c r="G2007" t="s">
        <v>12</v>
      </c>
      <c r="H2007" t="s">
        <v>13</v>
      </c>
      <c r="I2007">
        <v>1786360</v>
      </c>
      <c r="J2007" s="2">
        <v>301358504874</v>
      </c>
      <c r="K2007" s="4" t="s">
        <v>14034</v>
      </c>
      <c r="L2007" s="1">
        <f t="shared" si="31"/>
        <v>0</v>
      </c>
    </row>
    <row r="2008" spans="1:12" x14ac:dyDescent="0.25">
      <c r="A2008" s="1" t="s">
        <v>2340</v>
      </c>
      <c r="B2008">
        <v>128314</v>
      </c>
      <c r="C2008" t="s">
        <v>2341</v>
      </c>
      <c r="D2008">
        <v>1988800</v>
      </c>
      <c r="E2008">
        <v>1988800</v>
      </c>
      <c r="F2008" t="s">
        <v>43</v>
      </c>
      <c r="G2008" t="s">
        <v>12</v>
      </c>
      <c r="H2008" t="s">
        <v>13</v>
      </c>
      <c r="I2008">
        <v>1786361</v>
      </c>
      <c r="J2008" s="2">
        <v>301358681433</v>
      </c>
      <c r="K2008" s="4" t="s">
        <v>14035</v>
      </c>
      <c r="L2008" s="1">
        <f t="shared" si="31"/>
        <v>0</v>
      </c>
    </row>
    <row r="2009" spans="1:12" x14ac:dyDescent="0.25">
      <c r="A2009" s="1" t="s">
        <v>2023</v>
      </c>
      <c r="B2009">
        <v>132940</v>
      </c>
      <c r="C2009">
        <v>2392079481</v>
      </c>
      <c r="D2009">
        <v>2200000</v>
      </c>
      <c r="E2009">
        <v>2200000</v>
      </c>
      <c r="G2009" t="s">
        <v>12</v>
      </c>
      <c r="H2009" t="s">
        <v>13</v>
      </c>
      <c r="I2009">
        <v>1786362</v>
      </c>
      <c r="J2009" s="2">
        <v>301358871827</v>
      </c>
      <c r="K2009" s="4" t="s">
        <v>14036</v>
      </c>
      <c r="L2009" s="1">
        <f t="shared" si="31"/>
        <v>0</v>
      </c>
    </row>
    <row r="2010" spans="1:12" x14ac:dyDescent="0.25">
      <c r="A2010" s="1" t="s">
        <v>984</v>
      </c>
      <c r="B2010">
        <v>159802</v>
      </c>
      <c r="C2010">
        <v>2301316505</v>
      </c>
      <c r="D2010">
        <v>536800</v>
      </c>
      <c r="E2010">
        <v>536800</v>
      </c>
      <c r="F2010" t="s">
        <v>43</v>
      </c>
      <c r="G2010" t="s">
        <v>12</v>
      </c>
      <c r="H2010" t="s">
        <v>13</v>
      </c>
      <c r="I2010">
        <v>12597547</v>
      </c>
      <c r="J2010" s="2">
        <v>301359705528</v>
      </c>
      <c r="K2010" s="4" t="s">
        <v>14037</v>
      </c>
      <c r="L2010" s="1">
        <f t="shared" si="31"/>
        <v>0</v>
      </c>
    </row>
    <row r="2011" spans="1:12" x14ac:dyDescent="0.25">
      <c r="A2011" s="1" t="s">
        <v>200</v>
      </c>
      <c r="B2011">
        <v>180074</v>
      </c>
      <c r="C2011" t="s">
        <v>199</v>
      </c>
      <c r="D2011">
        <v>924000</v>
      </c>
      <c r="E2011">
        <v>924000</v>
      </c>
      <c r="F2011" t="s">
        <v>43</v>
      </c>
      <c r="G2011" t="s">
        <v>12</v>
      </c>
      <c r="H2011" t="s">
        <v>13</v>
      </c>
      <c r="I2011">
        <v>12597553</v>
      </c>
      <c r="J2011" s="2">
        <v>301359924833</v>
      </c>
      <c r="K2011" s="4" t="s">
        <v>14038</v>
      </c>
      <c r="L2011" s="1">
        <f t="shared" si="31"/>
        <v>0</v>
      </c>
    </row>
    <row r="2012" spans="1:12" x14ac:dyDescent="0.25">
      <c r="A2012" s="1" t="s">
        <v>568</v>
      </c>
      <c r="B2012">
        <v>173197</v>
      </c>
      <c r="C2012">
        <v>2292856581</v>
      </c>
      <c r="D2012">
        <v>3267000</v>
      </c>
      <c r="E2012">
        <v>3267000</v>
      </c>
      <c r="F2012" t="s">
        <v>11</v>
      </c>
      <c r="G2012" t="s">
        <v>12</v>
      </c>
      <c r="H2012" t="s">
        <v>13</v>
      </c>
      <c r="I2012">
        <v>12597554</v>
      </c>
      <c r="J2012" s="2">
        <v>301360199478</v>
      </c>
      <c r="K2012" s="4" t="s">
        <v>14039</v>
      </c>
      <c r="L2012" s="1">
        <f t="shared" si="31"/>
        <v>0</v>
      </c>
    </row>
    <row r="2013" spans="1:12" x14ac:dyDescent="0.25">
      <c r="A2013" s="1" t="s">
        <v>2450</v>
      </c>
      <c r="B2013">
        <v>125370</v>
      </c>
      <c r="C2013">
        <v>2433170656</v>
      </c>
      <c r="D2013">
        <v>1181400</v>
      </c>
      <c r="E2013">
        <v>1181400</v>
      </c>
      <c r="F2013" t="s">
        <v>11</v>
      </c>
      <c r="G2013" t="s">
        <v>12</v>
      </c>
      <c r="H2013" t="s">
        <v>13</v>
      </c>
      <c r="I2013">
        <v>1786440</v>
      </c>
      <c r="J2013" s="2">
        <v>301361023227</v>
      </c>
      <c r="K2013" s="4" t="s">
        <v>14040</v>
      </c>
      <c r="L2013" s="1">
        <f t="shared" si="31"/>
        <v>0</v>
      </c>
    </row>
    <row r="2014" spans="1:12" x14ac:dyDescent="0.25">
      <c r="A2014" s="1" t="s">
        <v>647</v>
      </c>
      <c r="B2014">
        <v>170981</v>
      </c>
      <c r="C2014">
        <v>2295313775</v>
      </c>
      <c r="D2014">
        <v>3517360</v>
      </c>
      <c r="E2014">
        <v>3517360</v>
      </c>
      <c r="F2014" t="s">
        <v>11</v>
      </c>
      <c r="G2014" t="s">
        <v>12</v>
      </c>
      <c r="H2014" t="s">
        <v>13</v>
      </c>
      <c r="I2014">
        <v>12597561</v>
      </c>
      <c r="J2014" s="2">
        <v>301361157302</v>
      </c>
      <c r="K2014" s="4" t="s">
        <v>14041</v>
      </c>
      <c r="L2014" s="1">
        <f t="shared" si="31"/>
        <v>0</v>
      </c>
    </row>
    <row r="2015" spans="1:12" x14ac:dyDescent="0.25">
      <c r="A2015" s="1" t="s">
        <v>1451</v>
      </c>
      <c r="B2015">
        <v>129782</v>
      </c>
      <c r="C2015">
        <v>2371298387</v>
      </c>
      <c r="D2015">
        <v>1089000</v>
      </c>
      <c r="E2015">
        <v>1089000</v>
      </c>
      <c r="F2015" t="s">
        <v>11</v>
      </c>
      <c r="G2015" t="s">
        <v>12</v>
      </c>
      <c r="H2015" t="s">
        <v>13</v>
      </c>
      <c r="I2015">
        <v>12597562</v>
      </c>
      <c r="J2015" s="2">
        <v>301361764346</v>
      </c>
      <c r="K2015" s="4" t="s">
        <v>14042</v>
      </c>
      <c r="L2015" s="1">
        <f t="shared" si="31"/>
        <v>0</v>
      </c>
    </row>
    <row r="2016" spans="1:12" x14ac:dyDescent="0.25">
      <c r="A2016" s="1" t="s">
        <v>175</v>
      </c>
      <c r="B2016">
        <v>180162</v>
      </c>
      <c r="C2016">
        <v>2291784293</v>
      </c>
      <c r="D2016">
        <v>5180560</v>
      </c>
      <c r="E2016">
        <v>5180560</v>
      </c>
      <c r="F2016" t="s">
        <v>11</v>
      </c>
      <c r="G2016" t="s">
        <v>12</v>
      </c>
      <c r="H2016" t="s">
        <v>13</v>
      </c>
      <c r="I2016">
        <v>12597565</v>
      </c>
      <c r="J2016" s="2">
        <v>301362066732</v>
      </c>
      <c r="K2016" s="4" t="s">
        <v>14043</v>
      </c>
      <c r="L2016" s="1">
        <f t="shared" si="31"/>
        <v>0</v>
      </c>
    </row>
    <row r="2017" spans="1:12" x14ac:dyDescent="0.25">
      <c r="A2017" s="1" t="s">
        <v>2529</v>
      </c>
      <c r="B2017">
        <v>123499</v>
      </c>
      <c r="C2017">
        <v>2440261734</v>
      </c>
      <c r="D2017">
        <v>2815120</v>
      </c>
      <c r="E2017">
        <v>2815120</v>
      </c>
      <c r="F2017" t="s">
        <v>11</v>
      </c>
      <c r="G2017" t="s">
        <v>12</v>
      </c>
      <c r="H2017" t="s">
        <v>13</v>
      </c>
      <c r="I2017">
        <v>1786541</v>
      </c>
      <c r="J2017" s="2">
        <v>301364064406</v>
      </c>
      <c r="K2017" s="4" t="s">
        <v>14044</v>
      </c>
      <c r="L2017" s="1">
        <f t="shared" si="31"/>
        <v>0</v>
      </c>
    </row>
    <row r="2018" spans="1:12" x14ac:dyDescent="0.25">
      <c r="A2018" s="1" t="s">
        <v>599</v>
      </c>
      <c r="B2018">
        <v>171910</v>
      </c>
      <c r="C2018">
        <v>6569937677</v>
      </c>
      <c r="D2018">
        <v>1988800</v>
      </c>
      <c r="E2018">
        <v>1988800</v>
      </c>
      <c r="F2018" t="s">
        <v>43</v>
      </c>
      <c r="G2018" t="s">
        <v>12</v>
      </c>
      <c r="H2018" t="s">
        <v>13</v>
      </c>
      <c r="I2018">
        <v>12597574</v>
      </c>
      <c r="J2018" s="2">
        <v>301364326778</v>
      </c>
      <c r="K2018" s="4" t="s">
        <v>14045</v>
      </c>
      <c r="L2018" s="1">
        <f t="shared" si="31"/>
        <v>0</v>
      </c>
    </row>
    <row r="2019" spans="1:12" x14ac:dyDescent="0.25">
      <c r="A2019" s="1" t="s">
        <v>2700</v>
      </c>
      <c r="B2019">
        <v>117263</v>
      </c>
      <c r="C2019">
        <v>6489620741</v>
      </c>
      <c r="D2019">
        <v>198000</v>
      </c>
      <c r="E2019">
        <v>198000</v>
      </c>
      <c r="F2019" t="s">
        <v>43</v>
      </c>
      <c r="G2019" t="s">
        <v>12</v>
      </c>
      <c r="H2019" t="s">
        <v>13</v>
      </c>
      <c r="I2019">
        <v>1786551</v>
      </c>
      <c r="J2019" s="2">
        <v>301365396642</v>
      </c>
      <c r="K2019" s="4" t="s">
        <v>14046</v>
      </c>
      <c r="L2019" s="1">
        <f t="shared" si="31"/>
        <v>0</v>
      </c>
    </row>
    <row r="2020" spans="1:12" x14ac:dyDescent="0.25">
      <c r="A2020" s="1" t="s">
        <v>505</v>
      </c>
      <c r="B2020">
        <v>174754</v>
      </c>
      <c r="C2020">
        <v>4269836601</v>
      </c>
      <c r="D2020">
        <v>8275960</v>
      </c>
      <c r="E2020">
        <v>8275960</v>
      </c>
      <c r="F2020" t="s">
        <v>11</v>
      </c>
      <c r="G2020" t="s">
        <v>12</v>
      </c>
      <c r="H2020" t="s">
        <v>13</v>
      </c>
      <c r="I2020">
        <v>12597595</v>
      </c>
      <c r="J2020" s="2">
        <v>301366678368</v>
      </c>
      <c r="K2020" s="4" t="s">
        <v>14047</v>
      </c>
      <c r="L2020" s="1">
        <f t="shared" si="31"/>
        <v>0</v>
      </c>
    </row>
    <row r="2021" spans="1:12" x14ac:dyDescent="0.25">
      <c r="A2021" s="1" t="s">
        <v>233</v>
      </c>
      <c r="B2021">
        <v>179622</v>
      </c>
      <c r="C2021">
        <v>2301008606</v>
      </c>
      <c r="D2021">
        <v>1857000</v>
      </c>
      <c r="E2021">
        <v>1857000</v>
      </c>
      <c r="F2021" t="s">
        <v>11</v>
      </c>
      <c r="G2021" t="s">
        <v>12</v>
      </c>
      <c r="H2021" t="s">
        <v>13</v>
      </c>
      <c r="I2021">
        <v>12597599</v>
      </c>
      <c r="J2021" s="2">
        <v>301366772827</v>
      </c>
      <c r="K2021" s="4" t="s">
        <v>14048</v>
      </c>
      <c r="L2021" s="1">
        <f t="shared" si="31"/>
        <v>0</v>
      </c>
    </row>
    <row r="2022" spans="1:12" x14ac:dyDescent="0.25">
      <c r="A2022" s="1" t="s">
        <v>3230</v>
      </c>
      <c r="B2022">
        <v>78060</v>
      </c>
      <c r="C2022" t="s">
        <v>3228</v>
      </c>
      <c r="D2022">
        <v>466400</v>
      </c>
      <c r="E2022">
        <v>466400</v>
      </c>
      <c r="F2022" t="s">
        <v>43</v>
      </c>
      <c r="G2022" t="s">
        <v>12</v>
      </c>
      <c r="H2022" t="s">
        <v>13</v>
      </c>
      <c r="I2022">
        <v>1786555</v>
      </c>
      <c r="J2022" s="2">
        <v>301366917817</v>
      </c>
      <c r="K2022" s="4" t="s">
        <v>14049</v>
      </c>
      <c r="L2022" s="1">
        <f t="shared" si="31"/>
        <v>0</v>
      </c>
    </row>
    <row r="2023" spans="1:12" x14ac:dyDescent="0.25">
      <c r="A2023" s="1" t="s">
        <v>1779</v>
      </c>
      <c r="B2023">
        <v>110026</v>
      </c>
      <c r="C2023" t="s">
        <v>1776</v>
      </c>
      <c r="D2023">
        <v>924000</v>
      </c>
      <c r="E2023">
        <v>924000</v>
      </c>
      <c r="F2023" t="s">
        <v>43</v>
      </c>
      <c r="G2023" t="s">
        <v>12</v>
      </c>
      <c r="H2023" t="s">
        <v>13</v>
      </c>
      <c r="I2023">
        <v>12597617</v>
      </c>
      <c r="J2023" s="2">
        <v>301367650162</v>
      </c>
      <c r="K2023" s="4" t="s">
        <v>14050</v>
      </c>
      <c r="L2023" s="1">
        <f t="shared" si="31"/>
        <v>0</v>
      </c>
    </row>
    <row r="2024" spans="1:12" x14ac:dyDescent="0.25">
      <c r="A2024" s="1" t="s">
        <v>2018</v>
      </c>
      <c r="B2024">
        <v>133013</v>
      </c>
      <c r="C2024">
        <v>2550156668</v>
      </c>
      <c r="D2024">
        <v>536800</v>
      </c>
      <c r="E2024">
        <v>536800</v>
      </c>
      <c r="F2024" t="s">
        <v>43</v>
      </c>
      <c r="G2024" t="s">
        <v>12</v>
      </c>
      <c r="H2024" t="s">
        <v>13</v>
      </c>
      <c r="I2024">
        <v>1786604</v>
      </c>
      <c r="J2024" s="2">
        <v>301370325779</v>
      </c>
      <c r="K2024" s="4" t="s">
        <v>14051</v>
      </c>
      <c r="L2024" s="1">
        <f t="shared" si="31"/>
        <v>0</v>
      </c>
    </row>
    <row r="2025" spans="1:12" x14ac:dyDescent="0.25">
      <c r="A2025" s="1" t="s">
        <v>2494</v>
      </c>
      <c r="B2025">
        <v>124343</v>
      </c>
      <c r="C2025">
        <v>2432911571</v>
      </c>
      <c r="D2025">
        <v>1819400</v>
      </c>
      <c r="E2025">
        <v>1819400</v>
      </c>
      <c r="F2025" t="s">
        <v>43</v>
      </c>
      <c r="G2025" t="s">
        <v>12</v>
      </c>
      <c r="H2025" t="s">
        <v>13</v>
      </c>
      <c r="I2025">
        <v>1786636</v>
      </c>
      <c r="J2025" s="2">
        <v>301372366453</v>
      </c>
      <c r="K2025" s="4" t="s">
        <v>14052</v>
      </c>
      <c r="L2025" s="1">
        <f t="shared" si="31"/>
        <v>0</v>
      </c>
    </row>
    <row r="2026" spans="1:12" x14ac:dyDescent="0.25">
      <c r="A2026" s="1" t="s">
        <v>3003</v>
      </c>
      <c r="B2026">
        <v>93241</v>
      </c>
      <c r="C2026">
        <v>2440387274</v>
      </c>
      <c r="D2026">
        <v>3517360</v>
      </c>
      <c r="E2026">
        <v>3517360</v>
      </c>
      <c r="F2026" t="s">
        <v>11</v>
      </c>
      <c r="G2026" t="s">
        <v>12</v>
      </c>
      <c r="H2026" t="s">
        <v>13</v>
      </c>
      <c r="I2026">
        <v>1786637</v>
      </c>
      <c r="J2026" s="2">
        <v>301372879081</v>
      </c>
      <c r="K2026" s="4" t="s">
        <v>14053</v>
      </c>
      <c r="L2026" s="1">
        <f t="shared" si="31"/>
        <v>0</v>
      </c>
    </row>
    <row r="2027" spans="1:12" x14ac:dyDescent="0.25">
      <c r="A2027" s="1" t="s">
        <v>197</v>
      </c>
      <c r="B2027">
        <v>180082</v>
      </c>
      <c r="C2027">
        <v>2296196659</v>
      </c>
      <c r="D2027">
        <v>4487560</v>
      </c>
      <c r="E2027">
        <v>4487560</v>
      </c>
      <c r="F2027" t="s">
        <v>11</v>
      </c>
      <c r="G2027" t="s">
        <v>12</v>
      </c>
      <c r="H2027" t="s">
        <v>13</v>
      </c>
      <c r="I2027">
        <v>12597660</v>
      </c>
      <c r="J2027" s="2">
        <v>301373232067</v>
      </c>
      <c r="K2027" s="4" t="s">
        <v>14054</v>
      </c>
      <c r="L2027" s="1">
        <f t="shared" si="31"/>
        <v>0</v>
      </c>
    </row>
    <row r="2028" spans="1:12" x14ac:dyDescent="0.25">
      <c r="A2028" s="1" t="s">
        <v>2060</v>
      </c>
      <c r="B2028">
        <v>132417</v>
      </c>
      <c r="C2028">
        <v>6489610175</v>
      </c>
      <c r="D2028">
        <v>2079000</v>
      </c>
      <c r="E2028">
        <v>2079000</v>
      </c>
      <c r="F2028" t="s">
        <v>11</v>
      </c>
      <c r="G2028" t="s">
        <v>12</v>
      </c>
      <c r="H2028" t="s">
        <v>13</v>
      </c>
      <c r="I2028">
        <v>1786639</v>
      </c>
      <c r="J2028" s="2">
        <v>301373496415</v>
      </c>
      <c r="K2028" s="4" t="s">
        <v>14055</v>
      </c>
      <c r="L2028" s="1">
        <f t="shared" si="31"/>
        <v>0</v>
      </c>
    </row>
    <row r="2029" spans="1:12" x14ac:dyDescent="0.25">
      <c r="A2029" s="1" t="s">
        <v>1973</v>
      </c>
      <c r="B2029">
        <v>133413</v>
      </c>
      <c r="C2029">
        <v>2391161158</v>
      </c>
      <c r="D2029">
        <v>2593360</v>
      </c>
      <c r="E2029">
        <v>2593360</v>
      </c>
      <c r="F2029" t="s">
        <v>11</v>
      </c>
      <c r="G2029" t="s">
        <v>12</v>
      </c>
      <c r="H2029" t="s">
        <v>13</v>
      </c>
      <c r="I2029">
        <v>1786642</v>
      </c>
      <c r="J2029" s="2">
        <v>301373636461</v>
      </c>
      <c r="K2029" s="4" t="s">
        <v>14056</v>
      </c>
      <c r="L2029" s="1">
        <f t="shared" si="31"/>
        <v>0</v>
      </c>
    </row>
    <row r="2030" spans="1:12" x14ac:dyDescent="0.25">
      <c r="A2030" s="1" t="s">
        <v>1000</v>
      </c>
      <c r="B2030">
        <v>159450</v>
      </c>
      <c r="C2030">
        <v>2283367425</v>
      </c>
      <c r="D2030">
        <v>924000</v>
      </c>
      <c r="E2030">
        <v>924000</v>
      </c>
      <c r="F2030" t="s">
        <v>43</v>
      </c>
      <c r="G2030" t="s">
        <v>12</v>
      </c>
      <c r="H2030" t="s">
        <v>13</v>
      </c>
      <c r="I2030">
        <v>12597685</v>
      </c>
      <c r="J2030" s="2">
        <v>301373982371</v>
      </c>
      <c r="K2030" s="4" t="s">
        <v>14057</v>
      </c>
      <c r="L2030" s="1">
        <f t="shared" si="31"/>
        <v>0</v>
      </c>
    </row>
    <row r="2031" spans="1:12" x14ac:dyDescent="0.25">
      <c r="A2031" s="1" t="s">
        <v>1456</v>
      </c>
      <c r="B2031">
        <v>129480</v>
      </c>
      <c r="C2031">
        <v>2299659269</v>
      </c>
      <c r="D2031">
        <v>924000</v>
      </c>
      <c r="E2031">
        <v>924000</v>
      </c>
      <c r="F2031" t="s">
        <v>43</v>
      </c>
      <c r="G2031" t="s">
        <v>12</v>
      </c>
      <c r="H2031" t="s">
        <v>13</v>
      </c>
      <c r="I2031">
        <v>12597708</v>
      </c>
      <c r="J2031" s="2">
        <v>301375144804</v>
      </c>
      <c r="K2031" s="4" t="s">
        <v>14058</v>
      </c>
      <c r="L2031" s="1">
        <f t="shared" si="31"/>
        <v>0</v>
      </c>
    </row>
    <row r="2032" spans="1:12" x14ac:dyDescent="0.25">
      <c r="A2032" s="1" t="s">
        <v>1716</v>
      </c>
      <c r="B2032">
        <v>111857</v>
      </c>
      <c r="C2032" t="s">
        <v>1717</v>
      </c>
      <c r="D2032">
        <v>536800</v>
      </c>
      <c r="E2032">
        <v>536800</v>
      </c>
      <c r="F2032" t="s">
        <v>43</v>
      </c>
      <c r="G2032" t="s">
        <v>12</v>
      </c>
      <c r="H2032" t="s">
        <v>13</v>
      </c>
      <c r="I2032">
        <v>12597710</v>
      </c>
      <c r="J2032" s="2">
        <v>301377141522</v>
      </c>
      <c r="K2032" s="4" t="s">
        <v>14059</v>
      </c>
      <c r="L2032" s="1">
        <f t="shared" si="31"/>
        <v>0</v>
      </c>
    </row>
    <row r="2033" spans="1:12" x14ac:dyDescent="0.25">
      <c r="A2033" s="1" t="s">
        <v>1938</v>
      </c>
      <c r="B2033">
        <v>83393</v>
      </c>
      <c r="C2033">
        <v>2296927556</v>
      </c>
      <c r="D2033">
        <v>1244320</v>
      </c>
      <c r="E2033">
        <v>1244320</v>
      </c>
      <c r="F2033" t="s">
        <v>11</v>
      </c>
      <c r="G2033" t="s">
        <v>12</v>
      </c>
      <c r="H2033" t="s">
        <v>13</v>
      </c>
      <c r="I2033">
        <v>12597717</v>
      </c>
      <c r="J2033" s="2">
        <v>301379026461</v>
      </c>
      <c r="K2033" s="4" t="s">
        <v>14060</v>
      </c>
      <c r="L2033" s="1">
        <f t="shared" si="31"/>
        <v>0</v>
      </c>
    </row>
    <row r="2034" spans="1:12" x14ac:dyDescent="0.25">
      <c r="A2034" s="1" t="s">
        <v>2895</v>
      </c>
      <c r="B2034">
        <v>105716</v>
      </c>
      <c r="C2034" t="s">
        <v>2894</v>
      </c>
      <c r="D2034">
        <v>2079000</v>
      </c>
      <c r="E2034">
        <v>2079000</v>
      </c>
      <c r="F2034" t="s">
        <v>11</v>
      </c>
      <c r="G2034" t="s">
        <v>12</v>
      </c>
      <c r="H2034" t="s">
        <v>13</v>
      </c>
      <c r="I2034">
        <v>1786876</v>
      </c>
      <c r="J2034" s="2">
        <v>301380548209</v>
      </c>
      <c r="K2034" s="4" t="s">
        <v>14061</v>
      </c>
      <c r="L2034" s="1">
        <f t="shared" si="31"/>
        <v>0</v>
      </c>
    </row>
    <row r="2035" spans="1:12" x14ac:dyDescent="0.25">
      <c r="A2035" s="1" t="s">
        <v>2257</v>
      </c>
      <c r="B2035">
        <v>129825</v>
      </c>
      <c r="C2035">
        <v>2431789896</v>
      </c>
      <c r="D2035">
        <v>3542000</v>
      </c>
      <c r="E2035">
        <v>3542000</v>
      </c>
      <c r="F2035" t="s">
        <v>11</v>
      </c>
      <c r="G2035" t="s">
        <v>12</v>
      </c>
      <c r="H2035" t="s">
        <v>13</v>
      </c>
      <c r="I2035">
        <v>1786878</v>
      </c>
      <c r="J2035" s="2">
        <v>301383431361</v>
      </c>
      <c r="K2035" s="4" t="s">
        <v>14062</v>
      </c>
      <c r="L2035" s="1">
        <f t="shared" si="31"/>
        <v>0</v>
      </c>
    </row>
    <row r="2036" spans="1:12" x14ac:dyDescent="0.25">
      <c r="A2036" s="1" t="s">
        <v>1448</v>
      </c>
      <c r="B2036">
        <v>129924</v>
      </c>
      <c r="C2036">
        <v>2460151977</v>
      </c>
      <c r="D2036">
        <v>536800</v>
      </c>
      <c r="E2036">
        <v>536800</v>
      </c>
      <c r="F2036" t="s">
        <v>43</v>
      </c>
      <c r="G2036" t="s">
        <v>12</v>
      </c>
      <c r="H2036" t="s">
        <v>13</v>
      </c>
      <c r="I2036">
        <v>12597733</v>
      </c>
      <c r="J2036" s="2">
        <v>301385025789</v>
      </c>
      <c r="K2036" s="4" t="s">
        <v>14063</v>
      </c>
      <c r="L2036" s="1">
        <f t="shared" si="31"/>
        <v>0</v>
      </c>
    </row>
    <row r="2037" spans="1:12" x14ac:dyDescent="0.25">
      <c r="A2037" s="1" t="s">
        <v>672</v>
      </c>
      <c r="B2037">
        <v>170045</v>
      </c>
      <c r="C2037">
        <v>2491714000</v>
      </c>
      <c r="D2037">
        <v>1819400</v>
      </c>
      <c r="E2037">
        <v>1819400</v>
      </c>
      <c r="F2037" t="s">
        <v>43</v>
      </c>
      <c r="G2037" t="s">
        <v>12</v>
      </c>
      <c r="H2037" t="s">
        <v>13</v>
      </c>
      <c r="I2037">
        <v>12597743</v>
      </c>
      <c r="J2037" s="2">
        <v>301387642527</v>
      </c>
      <c r="K2037" s="4" t="s">
        <v>14064</v>
      </c>
      <c r="L2037" s="1">
        <f t="shared" si="31"/>
        <v>0</v>
      </c>
    </row>
    <row r="2038" spans="1:12" x14ac:dyDescent="0.25">
      <c r="A2038" s="1" t="s">
        <v>108</v>
      </c>
      <c r="B2038">
        <v>181087</v>
      </c>
      <c r="C2038">
        <v>2282163990</v>
      </c>
      <c r="D2038">
        <v>3517360</v>
      </c>
      <c r="E2038">
        <v>3517360</v>
      </c>
      <c r="F2038" t="s">
        <v>11</v>
      </c>
      <c r="G2038" t="s">
        <v>12</v>
      </c>
      <c r="H2038" t="s">
        <v>13</v>
      </c>
      <c r="I2038">
        <v>12597747</v>
      </c>
      <c r="J2038" s="2">
        <v>301389499381</v>
      </c>
      <c r="K2038" s="4" t="s">
        <v>14065</v>
      </c>
      <c r="L2038" s="1">
        <f t="shared" si="31"/>
        <v>0</v>
      </c>
    </row>
    <row r="2039" spans="1:12" x14ac:dyDescent="0.25">
      <c r="A2039" s="1" t="s">
        <v>2097</v>
      </c>
      <c r="B2039">
        <v>131783</v>
      </c>
      <c r="C2039">
        <v>6480014022</v>
      </c>
      <c r="D2039">
        <v>5411560</v>
      </c>
      <c r="E2039">
        <v>5411560</v>
      </c>
      <c r="F2039" t="s">
        <v>11</v>
      </c>
      <c r="G2039" t="s">
        <v>12</v>
      </c>
      <c r="H2039" t="s">
        <v>13</v>
      </c>
      <c r="I2039">
        <v>1786891</v>
      </c>
      <c r="J2039" s="2">
        <v>301391084328</v>
      </c>
      <c r="K2039" s="4" t="s">
        <v>14066</v>
      </c>
      <c r="L2039" s="1">
        <f t="shared" si="31"/>
        <v>0</v>
      </c>
    </row>
    <row r="2040" spans="1:12" x14ac:dyDescent="0.25">
      <c r="A2040" s="1" t="s">
        <v>2594</v>
      </c>
      <c r="B2040">
        <v>120989</v>
      </c>
      <c r="C2040">
        <v>2432547225</v>
      </c>
      <c r="D2040">
        <v>3542000</v>
      </c>
      <c r="E2040">
        <v>3542000</v>
      </c>
      <c r="F2040" t="s">
        <v>11</v>
      </c>
      <c r="G2040" t="s">
        <v>12</v>
      </c>
      <c r="H2040" t="s">
        <v>13</v>
      </c>
      <c r="I2040">
        <v>1786892</v>
      </c>
      <c r="J2040" s="2">
        <v>301391117803</v>
      </c>
      <c r="K2040" s="4" t="s">
        <v>14067</v>
      </c>
      <c r="L2040" s="1">
        <f t="shared" si="31"/>
        <v>0</v>
      </c>
    </row>
    <row r="2041" spans="1:12" x14ac:dyDescent="0.25">
      <c r="A2041" s="1" t="s">
        <v>2096</v>
      </c>
      <c r="B2041">
        <v>131783</v>
      </c>
      <c r="C2041">
        <v>6480014022</v>
      </c>
      <c r="D2041">
        <v>9900000</v>
      </c>
      <c r="E2041">
        <v>9900000</v>
      </c>
      <c r="G2041" t="s">
        <v>12</v>
      </c>
      <c r="H2041" t="s">
        <v>13</v>
      </c>
      <c r="I2041">
        <v>1786893</v>
      </c>
      <c r="J2041" s="2">
        <v>301391350471</v>
      </c>
      <c r="K2041" s="4" t="s">
        <v>14068</v>
      </c>
      <c r="L2041" s="1">
        <f t="shared" si="31"/>
        <v>0</v>
      </c>
    </row>
    <row r="2042" spans="1:12" x14ac:dyDescent="0.25">
      <c r="A2042" s="1" t="s">
        <v>3062</v>
      </c>
      <c r="B2042">
        <v>87650</v>
      </c>
      <c r="C2042">
        <v>6489652730</v>
      </c>
      <c r="D2042">
        <v>9892960</v>
      </c>
      <c r="E2042">
        <v>9892960</v>
      </c>
      <c r="F2042" t="s">
        <v>11</v>
      </c>
      <c r="G2042" t="s">
        <v>12</v>
      </c>
      <c r="H2042" t="s">
        <v>13</v>
      </c>
      <c r="I2042">
        <v>1786895</v>
      </c>
      <c r="J2042" s="2">
        <v>301392875985</v>
      </c>
      <c r="K2042" s="4" t="s">
        <v>14069</v>
      </c>
      <c r="L2042" s="1">
        <f t="shared" si="31"/>
        <v>0</v>
      </c>
    </row>
    <row r="2043" spans="1:12" x14ac:dyDescent="0.25">
      <c r="A2043" s="1" t="s">
        <v>2042</v>
      </c>
      <c r="B2043">
        <v>132751</v>
      </c>
      <c r="C2043">
        <v>1292574781</v>
      </c>
      <c r="D2043">
        <v>5045872</v>
      </c>
      <c r="E2043">
        <v>5045872</v>
      </c>
      <c r="F2043" t="s">
        <v>11</v>
      </c>
      <c r="G2043" t="s">
        <v>12</v>
      </c>
      <c r="H2043" t="s">
        <v>13</v>
      </c>
      <c r="I2043">
        <v>1786897</v>
      </c>
      <c r="J2043" s="2">
        <v>301393820497</v>
      </c>
      <c r="K2043" s="4" t="s">
        <v>14070</v>
      </c>
      <c r="L2043" s="1">
        <f t="shared" si="31"/>
        <v>0</v>
      </c>
    </row>
    <row r="2044" spans="1:12" x14ac:dyDescent="0.25">
      <c r="A2044" s="1" t="s">
        <v>2597</v>
      </c>
      <c r="B2044">
        <v>120816</v>
      </c>
      <c r="C2044">
        <v>2432175565</v>
      </c>
      <c r="D2044">
        <v>3542000</v>
      </c>
      <c r="E2044">
        <v>3542000</v>
      </c>
      <c r="F2044" t="s">
        <v>11</v>
      </c>
      <c r="G2044" t="s">
        <v>12</v>
      </c>
      <c r="H2044" t="s">
        <v>13</v>
      </c>
      <c r="I2044">
        <v>1786898</v>
      </c>
      <c r="J2044" s="2">
        <v>301394346904</v>
      </c>
      <c r="K2044" s="4" t="s">
        <v>14071</v>
      </c>
      <c r="L2044" s="1">
        <f t="shared" si="31"/>
        <v>0</v>
      </c>
    </row>
    <row r="2045" spans="1:12" x14ac:dyDescent="0.25">
      <c r="A2045" s="1" t="s">
        <v>2933</v>
      </c>
      <c r="B2045">
        <v>103609</v>
      </c>
      <c r="C2045">
        <v>2433168759</v>
      </c>
      <c r="D2045">
        <v>2079000</v>
      </c>
      <c r="E2045">
        <v>2079000</v>
      </c>
      <c r="F2045" t="s">
        <v>11</v>
      </c>
      <c r="G2045" t="s">
        <v>12</v>
      </c>
      <c r="H2045" t="s">
        <v>13</v>
      </c>
      <c r="I2045">
        <v>1786899</v>
      </c>
      <c r="J2045" s="2">
        <v>301394401208</v>
      </c>
      <c r="K2045" s="4" t="s">
        <v>14072</v>
      </c>
      <c r="L2045" s="1">
        <f t="shared" si="31"/>
        <v>0</v>
      </c>
    </row>
    <row r="2046" spans="1:12" x14ac:dyDescent="0.25">
      <c r="A2046" s="1" t="s">
        <v>2943</v>
      </c>
      <c r="B2046">
        <v>102361</v>
      </c>
      <c r="C2046" t="s">
        <v>2944</v>
      </c>
      <c r="D2046">
        <v>13819960</v>
      </c>
      <c r="E2046">
        <v>13819960</v>
      </c>
      <c r="F2046" t="s">
        <v>11</v>
      </c>
      <c r="G2046" t="s">
        <v>12</v>
      </c>
      <c r="H2046" t="s">
        <v>13</v>
      </c>
      <c r="I2046">
        <v>1786907</v>
      </c>
      <c r="J2046" s="2">
        <v>301396425163</v>
      </c>
      <c r="K2046" s="4" t="s">
        <v>14073</v>
      </c>
      <c r="L2046" s="1">
        <f t="shared" si="31"/>
        <v>0</v>
      </c>
    </row>
    <row r="2047" spans="1:12" x14ac:dyDescent="0.25">
      <c r="A2047" s="1" t="s">
        <v>2298</v>
      </c>
      <c r="B2047">
        <v>128993</v>
      </c>
      <c r="C2047">
        <v>2297542704</v>
      </c>
      <c r="D2047">
        <v>4950000</v>
      </c>
      <c r="E2047">
        <v>4950000</v>
      </c>
      <c r="G2047" t="s">
        <v>12</v>
      </c>
      <c r="H2047" t="s">
        <v>13</v>
      </c>
      <c r="I2047">
        <v>1786906</v>
      </c>
      <c r="J2047" s="2">
        <v>301396440740</v>
      </c>
      <c r="K2047" s="4" t="s">
        <v>14074</v>
      </c>
      <c r="L2047" s="1">
        <f t="shared" si="31"/>
        <v>0</v>
      </c>
    </row>
    <row r="2048" spans="1:12" x14ac:dyDescent="0.25">
      <c r="A2048" s="1" t="s">
        <v>3255</v>
      </c>
      <c r="B2048">
        <v>77953</v>
      </c>
      <c r="C2048" t="s">
        <v>3256</v>
      </c>
      <c r="D2048">
        <v>2079000</v>
      </c>
      <c r="E2048">
        <v>2079000</v>
      </c>
      <c r="F2048" t="s">
        <v>11</v>
      </c>
      <c r="G2048" t="s">
        <v>12</v>
      </c>
      <c r="H2048" t="s">
        <v>13</v>
      </c>
      <c r="I2048">
        <v>1786911</v>
      </c>
      <c r="J2048" s="2">
        <v>301397294435</v>
      </c>
      <c r="K2048" s="4" t="s">
        <v>14075</v>
      </c>
      <c r="L2048" s="1">
        <f t="shared" si="31"/>
        <v>0</v>
      </c>
    </row>
    <row r="2049" spans="1:12" x14ac:dyDescent="0.25">
      <c r="A2049" s="1" t="s">
        <v>1950</v>
      </c>
      <c r="B2049">
        <v>82426</v>
      </c>
      <c r="C2049" t="s">
        <v>1951</v>
      </c>
      <c r="D2049">
        <v>4950000</v>
      </c>
      <c r="E2049">
        <v>4950000</v>
      </c>
      <c r="G2049" t="s">
        <v>12</v>
      </c>
      <c r="H2049" t="s">
        <v>13</v>
      </c>
      <c r="I2049">
        <v>12597790</v>
      </c>
      <c r="J2049" s="2">
        <v>301397989668</v>
      </c>
      <c r="K2049" s="4" t="s">
        <v>14076</v>
      </c>
      <c r="L2049" s="1">
        <f t="shared" si="31"/>
        <v>0</v>
      </c>
    </row>
    <row r="2050" spans="1:12" x14ac:dyDescent="0.25">
      <c r="A2050" s="1" t="s">
        <v>2386</v>
      </c>
      <c r="B2050">
        <v>127288</v>
      </c>
      <c r="C2050">
        <v>6489956586</v>
      </c>
      <c r="D2050">
        <v>536800</v>
      </c>
      <c r="E2050">
        <v>536800</v>
      </c>
      <c r="F2050" t="s">
        <v>43</v>
      </c>
      <c r="G2050" t="s">
        <v>12</v>
      </c>
      <c r="H2050" t="s">
        <v>13</v>
      </c>
      <c r="I2050">
        <v>1786914</v>
      </c>
      <c r="J2050" s="2">
        <v>301398120550</v>
      </c>
      <c r="K2050" s="4" t="s">
        <v>14077</v>
      </c>
      <c r="L2050" s="1">
        <f t="shared" si="31"/>
        <v>0</v>
      </c>
    </row>
    <row r="2051" spans="1:12" x14ac:dyDescent="0.25">
      <c r="A2051" s="1" t="s">
        <v>2220</v>
      </c>
      <c r="B2051">
        <v>130443</v>
      </c>
      <c r="C2051">
        <v>2291491458</v>
      </c>
      <c r="D2051">
        <v>1089000</v>
      </c>
      <c r="E2051">
        <v>1089000</v>
      </c>
      <c r="F2051" t="s">
        <v>11</v>
      </c>
      <c r="G2051" t="s">
        <v>12</v>
      </c>
      <c r="H2051" t="s">
        <v>13</v>
      </c>
      <c r="I2051">
        <v>1786915</v>
      </c>
      <c r="J2051" s="2">
        <v>301398344021</v>
      </c>
      <c r="K2051" s="4" t="s">
        <v>14078</v>
      </c>
      <c r="L2051" s="1">
        <f t="shared" ref="L2051:L2114" si="32">K2051-J2051</f>
        <v>0</v>
      </c>
    </row>
    <row r="2052" spans="1:12" x14ac:dyDescent="0.25">
      <c r="A2052" s="1" t="s">
        <v>656</v>
      </c>
      <c r="B2052">
        <v>170587</v>
      </c>
      <c r="C2052">
        <v>2295506166</v>
      </c>
      <c r="D2052">
        <v>5351400</v>
      </c>
      <c r="E2052">
        <v>5351400</v>
      </c>
      <c r="F2052" t="s">
        <v>11</v>
      </c>
      <c r="G2052" t="s">
        <v>12</v>
      </c>
      <c r="H2052" t="s">
        <v>13</v>
      </c>
      <c r="I2052">
        <v>12597791</v>
      </c>
      <c r="J2052" s="2">
        <v>301398512012</v>
      </c>
      <c r="K2052" s="4" t="s">
        <v>14079</v>
      </c>
      <c r="L2052" s="1">
        <f t="shared" si="32"/>
        <v>0</v>
      </c>
    </row>
    <row r="2053" spans="1:12" x14ac:dyDescent="0.25">
      <c r="A2053" s="1" t="s">
        <v>193</v>
      </c>
      <c r="B2053">
        <v>180137</v>
      </c>
      <c r="C2053">
        <v>2300880083</v>
      </c>
      <c r="D2053">
        <v>19800000</v>
      </c>
      <c r="E2053">
        <v>19800000</v>
      </c>
      <c r="G2053" t="s">
        <v>12</v>
      </c>
      <c r="H2053" t="s">
        <v>13</v>
      </c>
      <c r="I2053">
        <v>12597793</v>
      </c>
      <c r="J2053" s="2">
        <v>301398789875</v>
      </c>
      <c r="K2053" s="4" t="s">
        <v>14080</v>
      </c>
      <c r="L2053" s="1">
        <f t="shared" si="32"/>
        <v>0</v>
      </c>
    </row>
    <row r="2054" spans="1:12" x14ac:dyDescent="0.25">
      <c r="A2054" s="1" t="s">
        <v>192</v>
      </c>
      <c r="B2054">
        <v>180137</v>
      </c>
      <c r="C2054">
        <v>2300880083</v>
      </c>
      <c r="D2054">
        <v>2593360</v>
      </c>
      <c r="E2054">
        <v>2593360</v>
      </c>
      <c r="F2054" t="s">
        <v>11</v>
      </c>
      <c r="G2054" t="s">
        <v>12</v>
      </c>
      <c r="H2054" t="s">
        <v>13</v>
      </c>
      <c r="I2054">
        <v>12597794</v>
      </c>
      <c r="J2054" s="2">
        <v>301399160262</v>
      </c>
      <c r="K2054" s="4" t="s">
        <v>14081</v>
      </c>
      <c r="L2054" s="1">
        <f t="shared" si="32"/>
        <v>0</v>
      </c>
    </row>
    <row r="2055" spans="1:12" x14ac:dyDescent="0.25">
      <c r="A2055" s="1" t="s">
        <v>191</v>
      </c>
      <c r="B2055">
        <v>180137</v>
      </c>
      <c r="C2055">
        <v>2300880083</v>
      </c>
      <c r="D2055">
        <v>1988800</v>
      </c>
      <c r="E2055">
        <v>1988800</v>
      </c>
      <c r="F2055" t="s">
        <v>43</v>
      </c>
      <c r="G2055" t="s">
        <v>12</v>
      </c>
      <c r="H2055" t="s">
        <v>13</v>
      </c>
      <c r="I2055">
        <v>12597795</v>
      </c>
      <c r="J2055" s="2">
        <v>301399300205</v>
      </c>
      <c r="K2055" s="4" t="s">
        <v>14082</v>
      </c>
      <c r="L2055" s="1">
        <f t="shared" si="32"/>
        <v>0</v>
      </c>
    </row>
    <row r="2056" spans="1:12" x14ac:dyDescent="0.25">
      <c r="A2056" s="1" t="s">
        <v>190</v>
      </c>
      <c r="B2056">
        <v>180137</v>
      </c>
      <c r="C2056">
        <v>2300880083</v>
      </c>
      <c r="D2056">
        <v>5280000</v>
      </c>
      <c r="E2056">
        <v>5280000</v>
      </c>
      <c r="F2056" t="s">
        <v>43</v>
      </c>
      <c r="G2056" t="s">
        <v>12</v>
      </c>
      <c r="H2056" t="s">
        <v>13</v>
      </c>
      <c r="I2056">
        <v>12597798</v>
      </c>
      <c r="J2056" s="2">
        <v>301399495430</v>
      </c>
      <c r="K2056" s="4" t="s">
        <v>14083</v>
      </c>
      <c r="L2056" s="1">
        <f t="shared" si="32"/>
        <v>0</v>
      </c>
    </row>
    <row r="2057" spans="1:12" x14ac:dyDescent="0.25">
      <c r="A2057" s="1" t="s">
        <v>1408</v>
      </c>
      <c r="B2057">
        <v>136496</v>
      </c>
      <c r="C2057">
        <v>1819528812</v>
      </c>
      <c r="D2057">
        <v>3300000</v>
      </c>
      <c r="E2057">
        <v>3300000</v>
      </c>
      <c r="F2057" t="s">
        <v>43</v>
      </c>
      <c r="G2057" t="s">
        <v>12</v>
      </c>
      <c r="H2057" t="s">
        <v>13</v>
      </c>
      <c r="I2057">
        <v>12597801</v>
      </c>
      <c r="J2057" s="2">
        <v>301399906837</v>
      </c>
      <c r="K2057" s="4" t="s">
        <v>14084</v>
      </c>
      <c r="L2057" s="1">
        <f t="shared" si="32"/>
        <v>0</v>
      </c>
    </row>
    <row r="2058" spans="1:12" x14ac:dyDescent="0.25">
      <c r="A2058" s="1" t="s">
        <v>189</v>
      </c>
      <c r="B2058">
        <v>180137</v>
      </c>
      <c r="C2058">
        <v>2300880083</v>
      </c>
      <c r="D2058">
        <v>5280000</v>
      </c>
      <c r="E2058">
        <v>5280000</v>
      </c>
      <c r="F2058" t="s">
        <v>43</v>
      </c>
      <c r="G2058" t="s">
        <v>12</v>
      </c>
      <c r="H2058" t="s">
        <v>13</v>
      </c>
      <c r="I2058">
        <v>12597799</v>
      </c>
      <c r="J2058" s="2">
        <v>301399919960</v>
      </c>
      <c r="K2058" s="4" t="s">
        <v>14085</v>
      </c>
      <c r="L2058" s="1">
        <f t="shared" si="32"/>
        <v>0</v>
      </c>
    </row>
    <row r="2059" spans="1:12" x14ac:dyDescent="0.25">
      <c r="A2059" s="1" t="s">
        <v>250</v>
      </c>
      <c r="B2059">
        <v>179353</v>
      </c>
      <c r="C2059" t="s">
        <v>251</v>
      </c>
      <c r="D2059">
        <v>3300000</v>
      </c>
      <c r="E2059">
        <v>3300000</v>
      </c>
      <c r="F2059" t="s">
        <v>43</v>
      </c>
      <c r="G2059" t="s">
        <v>12</v>
      </c>
      <c r="H2059" t="s">
        <v>13</v>
      </c>
      <c r="I2059">
        <v>12597802</v>
      </c>
      <c r="J2059" s="2">
        <v>301400052491</v>
      </c>
      <c r="K2059" s="4" t="s">
        <v>14086</v>
      </c>
      <c r="L2059" s="1">
        <f t="shared" si="32"/>
        <v>0</v>
      </c>
    </row>
    <row r="2060" spans="1:12" x14ac:dyDescent="0.25">
      <c r="A2060" s="1" t="s">
        <v>188</v>
      </c>
      <c r="B2060">
        <v>180137</v>
      </c>
      <c r="C2060">
        <v>2300880083</v>
      </c>
      <c r="D2060">
        <v>5280000</v>
      </c>
      <c r="E2060">
        <v>5280000</v>
      </c>
      <c r="F2060" t="s">
        <v>43</v>
      </c>
      <c r="G2060" t="s">
        <v>12</v>
      </c>
      <c r="H2060" t="s">
        <v>13</v>
      </c>
      <c r="I2060">
        <v>12597803</v>
      </c>
      <c r="J2060" s="2">
        <v>301400079785</v>
      </c>
      <c r="K2060" s="4" t="s">
        <v>14087</v>
      </c>
      <c r="L2060" s="1">
        <f t="shared" si="32"/>
        <v>0</v>
      </c>
    </row>
    <row r="2061" spans="1:12" x14ac:dyDescent="0.25">
      <c r="A2061" s="1" t="s">
        <v>187</v>
      </c>
      <c r="B2061">
        <v>180137</v>
      </c>
      <c r="C2061">
        <v>2300880083</v>
      </c>
      <c r="D2061">
        <v>5280000</v>
      </c>
      <c r="E2061">
        <v>5280000</v>
      </c>
      <c r="F2061" t="s">
        <v>43</v>
      </c>
      <c r="G2061" t="s">
        <v>12</v>
      </c>
      <c r="H2061" t="s">
        <v>13</v>
      </c>
      <c r="I2061">
        <v>12597804</v>
      </c>
      <c r="J2061" s="2">
        <v>301400225287</v>
      </c>
      <c r="K2061" s="4" t="s">
        <v>14088</v>
      </c>
      <c r="L2061" s="1">
        <f t="shared" si="32"/>
        <v>0</v>
      </c>
    </row>
    <row r="2062" spans="1:12" x14ac:dyDescent="0.25">
      <c r="A2062" s="1" t="s">
        <v>186</v>
      </c>
      <c r="B2062">
        <v>180137</v>
      </c>
      <c r="C2062">
        <v>2300880083</v>
      </c>
      <c r="D2062">
        <v>5280000</v>
      </c>
      <c r="E2062">
        <v>5280000</v>
      </c>
      <c r="F2062" t="s">
        <v>43</v>
      </c>
      <c r="G2062" t="s">
        <v>12</v>
      </c>
      <c r="H2062" t="s">
        <v>13</v>
      </c>
      <c r="I2062">
        <v>12597805</v>
      </c>
      <c r="J2062" s="2">
        <v>301400361600</v>
      </c>
      <c r="K2062" s="4" t="s">
        <v>14089</v>
      </c>
      <c r="L2062" s="1">
        <f t="shared" si="32"/>
        <v>0</v>
      </c>
    </row>
    <row r="2063" spans="1:12" x14ac:dyDescent="0.25">
      <c r="A2063" s="1" t="s">
        <v>185</v>
      </c>
      <c r="B2063">
        <v>180137</v>
      </c>
      <c r="C2063">
        <v>2300880083</v>
      </c>
      <c r="D2063">
        <v>5280000</v>
      </c>
      <c r="E2063">
        <v>5280000</v>
      </c>
      <c r="F2063" t="s">
        <v>43</v>
      </c>
      <c r="G2063" t="s">
        <v>12</v>
      </c>
      <c r="H2063" t="s">
        <v>13</v>
      </c>
      <c r="I2063">
        <v>12597806</v>
      </c>
      <c r="J2063" s="2">
        <v>301400558051</v>
      </c>
      <c r="K2063" s="4" t="s">
        <v>14090</v>
      </c>
      <c r="L2063" s="1">
        <f t="shared" si="32"/>
        <v>0</v>
      </c>
    </row>
    <row r="2064" spans="1:12" x14ac:dyDescent="0.25">
      <c r="A2064" s="1" t="s">
        <v>2451</v>
      </c>
      <c r="B2064">
        <v>125352</v>
      </c>
      <c r="C2064">
        <v>6830048117</v>
      </c>
      <c r="D2064">
        <v>1715560</v>
      </c>
      <c r="E2064">
        <v>1715560</v>
      </c>
      <c r="F2064" t="s">
        <v>11</v>
      </c>
      <c r="G2064" t="s">
        <v>12</v>
      </c>
      <c r="H2064" t="s">
        <v>13</v>
      </c>
      <c r="I2064">
        <v>1786919</v>
      </c>
      <c r="J2064" s="2">
        <v>301400644258</v>
      </c>
      <c r="K2064" s="4" t="s">
        <v>14091</v>
      </c>
      <c r="L2064" s="1">
        <f t="shared" si="32"/>
        <v>0</v>
      </c>
    </row>
    <row r="2065" spans="1:12" x14ac:dyDescent="0.25">
      <c r="A2065" s="1" t="s">
        <v>184</v>
      </c>
      <c r="B2065">
        <v>180137</v>
      </c>
      <c r="C2065">
        <v>2300880083</v>
      </c>
      <c r="D2065">
        <v>5280000</v>
      </c>
      <c r="E2065">
        <v>5280000</v>
      </c>
      <c r="F2065" t="s">
        <v>43</v>
      </c>
      <c r="G2065" t="s">
        <v>12</v>
      </c>
      <c r="H2065" t="s">
        <v>13</v>
      </c>
      <c r="I2065">
        <v>12597809</v>
      </c>
      <c r="J2065" s="2">
        <v>301400713197</v>
      </c>
      <c r="K2065" s="4" t="s">
        <v>14092</v>
      </c>
      <c r="L2065" s="1">
        <f t="shared" si="32"/>
        <v>0</v>
      </c>
    </row>
    <row r="2066" spans="1:12" x14ac:dyDescent="0.25">
      <c r="A2066" s="1" t="s">
        <v>318</v>
      </c>
      <c r="B2066">
        <v>178037</v>
      </c>
      <c r="C2066" t="s">
        <v>319</v>
      </c>
      <c r="D2066">
        <v>3300000</v>
      </c>
      <c r="E2066">
        <v>3300000</v>
      </c>
      <c r="F2066" t="s">
        <v>43</v>
      </c>
      <c r="G2066" t="s">
        <v>12</v>
      </c>
      <c r="H2066" t="s">
        <v>13</v>
      </c>
      <c r="I2066">
        <v>12597811</v>
      </c>
      <c r="J2066" s="2">
        <v>301400884832</v>
      </c>
      <c r="K2066" s="4" t="s">
        <v>14093</v>
      </c>
      <c r="L2066" s="1">
        <f t="shared" si="32"/>
        <v>0</v>
      </c>
    </row>
    <row r="2067" spans="1:12" x14ac:dyDescent="0.25">
      <c r="A2067" s="1" t="s">
        <v>645</v>
      </c>
      <c r="B2067">
        <v>171086</v>
      </c>
      <c r="C2067">
        <v>2280402882</v>
      </c>
      <c r="D2067">
        <v>4487560</v>
      </c>
      <c r="E2067">
        <v>4487560</v>
      </c>
      <c r="F2067" t="s">
        <v>11</v>
      </c>
      <c r="G2067" t="s">
        <v>12</v>
      </c>
      <c r="H2067" t="s">
        <v>13</v>
      </c>
      <c r="I2067">
        <v>12597812</v>
      </c>
      <c r="J2067" s="2">
        <v>301401978665</v>
      </c>
      <c r="K2067" s="4" t="s">
        <v>14094</v>
      </c>
      <c r="L2067" s="1">
        <f t="shared" si="32"/>
        <v>0</v>
      </c>
    </row>
    <row r="2068" spans="1:12" x14ac:dyDescent="0.25">
      <c r="A2068" s="1" t="s">
        <v>1505</v>
      </c>
      <c r="B2068">
        <v>125787</v>
      </c>
      <c r="C2068">
        <v>2371135216</v>
      </c>
      <c r="D2068">
        <v>1089000</v>
      </c>
      <c r="E2068">
        <v>1089000</v>
      </c>
      <c r="F2068" t="s">
        <v>11</v>
      </c>
      <c r="G2068" t="s">
        <v>12</v>
      </c>
      <c r="H2068" t="s">
        <v>13</v>
      </c>
      <c r="I2068">
        <v>12597818</v>
      </c>
      <c r="J2068" s="2">
        <v>301404517877</v>
      </c>
      <c r="K2068" s="4" t="s">
        <v>14095</v>
      </c>
      <c r="L2068" s="1">
        <f t="shared" si="32"/>
        <v>0</v>
      </c>
    </row>
    <row r="2069" spans="1:12" x14ac:dyDescent="0.25">
      <c r="A2069" s="1" t="s">
        <v>508</v>
      </c>
      <c r="B2069">
        <v>174727</v>
      </c>
      <c r="C2069">
        <v>2283169704</v>
      </c>
      <c r="D2069">
        <v>2870560</v>
      </c>
      <c r="E2069">
        <v>2870560</v>
      </c>
      <c r="F2069" t="s">
        <v>11</v>
      </c>
      <c r="G2069" t="s">
        <v>12</v>
      </c>
      <c r="H2069" t="s">
        <v>13</v>
      </c>
      <c r="I2069">
        <v>12597820</v>
      </c>
      <c r="J2069" s="2">
        <v>301405107017</v>
      </c>
      <c r="K2069" s="4" t="s">
        <v>14096</v>
      </c>
      <c r="L2069" s="1">
        <f t="shared" si="32"/>
        <v>0</v>
      </c>
    </row>
    <row r="2070" spans="1:12" x14ac:dyDescent="0.25">
      <c r="A2070" s="1" t="s">
        <v>2804</v>
      </c>
      <c r="B2070">
        <v>111261</v>
      </c>
      <c r="C2070">
        <v>2550072944</v>
      </c>
      <c r="D2070">
        <v>1244320</v>
      </c>
      <c r="E2070">
        <v>1244320</v>
      </c>
      <c r="F2070" t="s">
        <v>11</v>
      </c>
      <c r="G2070" t="s">
        <v>12</v>
      </c>
      <c r="H2070" t="s">
        <v>13</v>
      </c>
      <c r="I2070">
        <v>1786925</v>
      </c>
      <c r="J2070" s="2">
        <v>301406231604</v>
      </c>
      <c r="K2070" s="4" t="s">
        <v>14097</v>
      </c>
      <c r="L2070" s="1">
        <f t="shared" si="32"/>
        <v>0</v>
      </c>
    </row>
    <row r="2071" spans="1:12" x14ac:dyDescent="0.25">
      <c r="A2071" s="1" t="s">
        <v>2800</v>
      </c>
      <c r="B2071">
        <v>111540</v>
      </c>
      <c r="C2071">
        <v>3872426702</v>
      </c>
      <c r="D2071">
        <v>2787120</v>
      </c>
      <c r="E2071">
        <v>2787120</v>
      </c>
      <c r="F2071" t="s">
        <v>11</v>
      </c>
      <c r="G2071" t="s">
        <v>12</v>
      </c>
      <c r="H2071" t="s">
        <v>13</v>
      </c>
      <c r="I2071">
        <v>1786929</v>
      </c>
      <c r="J2071" s="2">
        <v>301407551905</v>
      </c>
      <c r="K2071" s="4" t="s">
        <v>14098</v>
      </c>
      <c r="L2071" s="1">
        <f t="shared" si="32"/>
        <v>0</v>
      </c>
    </row>
    <row r="2072" spans="1:12" x14ac:dyDescent="0.25">
      <c r="A2072" s="1" t="s">
        <v>1840</v>
      </c>
      <c r="B2072">
        <v>105240</v>
      </c>
      <c r="C2072" t="s">
        <v>1839</v>
      </c>
      <c r="D2072">
        <v>924000</v>
      </c>
      <c r="E2072">
        <v>924000</v>
      </c>
      <c r="F2072" t="s">
        <v>43</v>
      </c>
      <c r="G2072" t="s">
        <v>12</v>
      </c>
      <c r="H2072" t="s">
        <v>13</v>
      </c>
      <c r="I2072">
        <v>12597828</v>
      </c>
      <c r="J2072" s="2">
        <v>301409836315</v>
      </c>
      <c r="K2072" s="4" t="s">
        <v>14099</v>
      </c>
      <c r="L2072" s="1">
        <f t="shared" si="32"/>
        <v>0</v>
      </c>
    </row>
    <row r="2073" spans="1:12" x14ac:dyDescent="0.25">
      <c r="A2073" s="1" t="s">
        <v>2574</v>
      </c>
      <c r="B2073">
        <v>121627</v>
      </c>
      <c r="C2073">
        <v>2451048001</v>
      </c>
      <c r="D2073">
        <v>3300000</v>
      </c>
      <c r="E2073">
        <v>3300000</v>
      </c>
      <c r="F2073" t="s">
        <v>43</v>
      </c>
      <c r="G2073" t="s">
        <v>12</v>
      </c>
      <c r="H2073" t="s">
        <v>13</v>
      </c>
      <c r="I2073">
        <v>1786937</v>
      </c>
      <c r="J2073" s="2">
        <v>301412750862</v>
      </c>
      <c r="K2073" s="4" t="s">
        <v>14100</v>
      </c>
      <c r="L2073" s="1">
        <f t="shared" si="32"/>
        <v>0</v>
      </c>
    </row>
    <row r="2074" spans="1:12" x14ac:dyDescent="0.25">
      <c r="A2074" s="1" t="s">
        <v>2553</v>
      </c>
      <c r="B2074">
        <v>122263</v>
      </c>
      <c r="C2074">
        <v>2431496521</v>
      </c>
      <c r="D2074">
        <v>1595000</v>
      </c>
      <c r="E2074">
        <v>1595000</v>
      </c>
      <c r="F2074" t="s">
        <v>11</v>
      </c>
      <c r="G2074" t="s">
        <v>12</v>
      </c>
      <c r="H2074" t="s">
        <v>13</v>
      </c>
      <c r="I2074">
        <v>1786941</v>
      </c>
      <c r="J2074" s="2">
        <v>301415592726</v>
      </c>
      <c r="K2074" s="4" t="s">
        <v>14101</v>
      </c>
      <c r="L2074" s="1">
        <f t="shared" si="32"/>
        <v>0</v>
      </c>
    </row>
    <row r="2075" spans="1:12" x14ac:dyDescent="0.25">
      <c r="A2075" s="1" t="s">
        <v>528</v>
      </c>
      <c r="B2075">
        <v>174169</v>
      </c>
      <c r="C2075">
        <v>2549528441</v>
      </c>
      <c r="D2075">
        <v>5280000</v>
      </c>
      <c r="E2075">
        <v>5280000</v>
      </c>
      <c r="F2075" t="s">
        <v>43</v>
      </c>
      <c r="G2075" t="s">
        <v>12</v>
      </c>
      <c r="H2075" t="s">
        <v>13</v>
      </c>
      <c r="I2075">
        <v>12597841</v>
      </c>
      <c r="J2075" s="2">
        <v>301416650372</v>
      </c>
      <c r="K2075" s="4" t="s">
        <v>14102</v>
      </c>
      <c r="L2075" s="1">
        <f t="shared" si="32"/>
        <v>0</v>
      </c>
    </row>
    <row r="2076" spans="1:12" x14ac:dyDescent="0.25">
      <c r="A2076" s="1" t="s">
        <v>1811</v>
      </c>
      <c r="B2076">
        <v>107833</v>
      </c>
      <c r="C2076" t="s">
        <v>1812</v>
      </c>
      <c r="D2076">
        <v>1988800</v>
      </c>
      <c r="E2076">
        <v>1988800</v>
      </c>
      <c r="F2076" t="s">
        <v>43</v>
      </c>
      <c r="G2076" t="s">
        <v>12</v>
      </c>
      <c r="H2076" t="s">
        <v>13</v>
      </c>
      <c r="I2076">
        <v>12597843</v>
      </c>
      <c r="J2076" s="2">
        <v>301416665642</v>
      </c>
      <c r="K2076" s="4" t="s">
        <v>14103</v>
      </c>
      <c r="L2076" s="1">
        <f t="shared" si="32"/>
        <v>0</v>
      </c>
    </row>
    <row r="2077" spans="1:12" x14ac:dyDescent="0.25">
      <c r="A2077" s="1" t="s">
        <v>2185</v>
      </c>
      <c r="B2077">
        <v>130820</v>
      </c>
      <c r="C2077" t="s">
        <v>2186</v>
      </c>
      <c r="D2077">
        <v>3300000</v>
      </c>
      <c r="E2077">
        <v>3300000</v>
      </c>
      <c r="F2077" t="s">
        <v>43</v>
      </c>
      <c r="G2077" t="s">
        <v>12</v>
      </c>
      <c r="H2077" t="s">
        <v>13</v>
      </c>
      <c r="I2077">
        <v>1786943</v>
      </c>
      <c r="J2077" s="2">
        <v>301416775190</v>
      </c>
      <c r="K2077" s="4" t="s">
        <v>14104</v>
      </c>
      <c r="L2077" s="1">
        <f t="shared" si="32"/>
        <v>0</v>
      </c>
    </row>
    <row r="2078" spans="1:12" x14ac:dyDescent="0.25">
      <c r="A2078" s="1" t="s">
        <v>793</v>
      </c>
      <c r="B2078">
        <v>165778</v>
      </c>
      <c r="C2078">
        <v>2540118356</v>
      </c>
      <c r="D2078">
        <v>3300000</v>
      </c>
      <c r="E2078">
        <v>3300000</v>
      </c>
      <c r="F2078" t="s">
        <v>43</v>
      </c>
      <c r="G2078" t="s">
        <v>12</v>
      </c>
      <c r="H2078" t="s">
        <v>13</v>
      </c>
      <c r="I2078">
        <v>12597845</v>
      </c>
      <c r="J2078" s="2">
        <v>301417753648</v>
      </c>
      <c r="K2078" s="4" t="s">
        <v>14105</v>
      </c>
      <c r="L2078" s="1">
        <f t="shared" si="32"/>
        <v>0</v>
      </c>
    </row>
    <row r="2079" spans="1:12" x14ac:dyDescent="0.25">
      <c r="A2079" s="1" t="s">
        <v>1060</v>
      </c>
      <c r="B2079">
        <v>157559</v>
      </c>
      <c r="C2079">
        <v>6499683426</v>
      </c>
      <c r="D2079">
        <v>4785000</v>
      </c>
      <c r="E2079">
        <v>4785000</v>
      </c>
      <c r="F2079" t="s">
        <v>11</v>
      </c>
      <c r="G2079" t="s">
        <v>12</v>
      </c>
      <c r="H2079" t="s">
        <v>13</v>
      </c>
      <c r="I2079">
        <v>12597851</v>
      </c>
      <c r="J2079" s="2">
        <v>301418140759</v>
      </c>
      <c r="K2079" s="4" t="s">
        <v>14106</v>
      </c>
      <c r="L2079" s="1">
        <f t="shared" si="32"/>
        <v>0</v>
      </c>
    </row>
    <row r="2080" spans="1:12" x14ac:dyDescent="0.25">
      <c r="A2080" s="1" t="s">
        <v>1261</v>
      </c>
      <c r="B2080">
        <v>147541</v>
      </c>
      <c r="C2080">
        <v>2281122816</v>
      </c>
      <c r="D2080">
        <v>294800</v>
      </c>
      <c r="E2080">
        <v>294800</v>
      </c>
      <c r="F2080" t="s">
        <v>43</v>
      </c>
      <c r="G2080" t="s">
        <v>12</v>
      </c>
      <c r="H2080" t="s">
        <v>13</v>
      </c>
      <c r="I2080">
        <v>12597853</v>
      </c>
      <c r="J2080" s="2">
        <v>301418367254</v>
      </c>
      <c r="K2080" s="4" t="s">
        <v>14107</v>
      </c>
      <c r="L2080" s="1">
        <f t="shared" si="32"/>
        <v>0</v>
      </c>
    </row>
    <row r="2081" spans="1:12" x14ac:dyDescent="0.25">
      <c r="A2081" s="1" t="s">
        <v>3091</v>
      </c>
      <c r="B2081">
        <v>85708</v>
      </c>
      <c r="C2081">
        <v>2300496593</v>
      </c>
      <c r="D2081">
        <v>2079000</v>
      </c>
      <c r="E2081">
        <v>2079000</v>
      </c>
      <c r="F2081" t="s">
        <v>11</v>
      </c>
      <c r="G2081" t="s">
        <v>12</v>
      </c>
      <c r="H2081" t="s">
        <v>13</v>
      </c>
      <c r="I2081">
        <v>1786947</v>
      </c>
      <c r="J2081" s="2">
        <v>301418628511</v>
      </c>
      <c r="K2081" s="4" t="s">
        <v>14108</v>
      </c>
      <c r="L2081" s="1">
        <f t="shared" si="32"/>
        <v>0</v>
      </c>
    </row>
    <row r="2082" spans="1:12" x14ac:dyDescent="0.25">
      <c r="A2082" s="1" t="s">
        <v>1103</v>
      </c>
      <c r="B2082">
        <v>156106</v>
      </c>
      <c r="C2082">
        <v>6839632741</v>
      </c>
      <c r="D2082">
        <v>1595000</v>
      </c>
      <c r="E2082">
        <v>1595000</v>
      </c>
      <c r="F2082" t="s">
        <v>11</v>
      </c>
      <c r="G2082" t="s">
        <v>12</v>
      </c>
      <c r="H2082" t="s">
        <v>13</v>
      </c>
      <c r="I2082">
        <v>12597856</v>
      </c>
      <c r="J2082" s="2">
        <v>301420529736</v>
      </c>
      <c r="K2082" s="4" t="s">
        <v>14109</v>
      </c>
      <c r="L2082" s="1">
        <f t="shared" si="32"/>
        <v>0</v>
      </c>
    </row>
    <row r="2083" spans="1:12" x14ac:dyDescent="0.25">
      <c r="A2083" s="1" t="s">
        <v>1363</v>
      </c>
      <c r="B2083">
        <v>141625</v>
      </c>
      <c r="C2083">
        <v>2293004104</v>
      </c>
      <c r="D2083">
        <v>2079000</v>
      </c>
      <c r="E2083">
        <v>2079000</v>
      </c>
      <c r="F2083" t="s">
        <v>11</v>
      </c>
      <c r="G2083" t="s">
        <v>12</v>
      </c>
      <c r="H2083" t="s">
        <v>13</v>
      </c>
      <c r="I2083">
        <v>12597859</v>
      </c>
      <c r="J2083" s="2">
        <v>301421537948</v>
      </c>
      <c r="K2083" s="4" t="s">
        <v>14110</v>
      </c>
      <c r="L2083" s="1">
        <f t="shared" si="32"/>
        <v>0</v>
      </c>
    </row>
    <row r="2084" spans="1:12" x14ac:dyDescent="0.25">
      <c r="A2084" s="1" t="s">
        <v>3452</v>
      </c>
      <c r="B2084">
        <v>63200</v>
      </c>
      <c r="C2084">
        <v>6489971208</v>
      </c>
      <c r="D2084">
        <v>2079000</v>
      </c>
      <c r="E2084">
        <v>2079000</v>
      </c>
      <c r="F2084" t="s">
        <v>11</v>
      </c>
      <c r="G2084" t="s">
        <v>12</v>
      </c>
      <c r="H2084" t="s">
        <v>13</v>
      </c>
      <c r="I2084">
        <v>1786960</v>
      </c>
      <c r="J2084" s="2">
        <v>301423288473</v>
      </c>
      <c r="K2084" s="4" t="s">
        <v>14111</v>
      </c>
      <c r="L2084" s="1">
        <f t="shared" si="32"/>
        <v>0</v>
      </c>
    </row>
    <row r="2085" spans="1:12" x14ac:dyDescent="0.25">
      <c r="A2085" s="1" t="s">
        <v>2704</v>
      </c>
      <c r="B2085">
        <v>116956</v>
      </c>
      <c r="C2085">
        <v>6489895031</v>
      </c>
      <c r="D2085">
        <v>2079000</v>
      </c>
      <c r="E2085">
        <v>2079000</v>
      </c>
      <c r="F2085" t="s">
        <v>11</v>
      </c>
      <c r="G2085" t="s">
        <v>12</v>
      </c>
      <c r="H2085" t="s">
        <v>13</v>
      </c>
      <c r="I2085">
        <v>1786969</v>
      </c>
      <c r="J2085" s="2">
        <v>301428257011</v>
      </c>
      <c r="K2085" s="4" t="s">
        <v>14112</v>
      </c>
      <c r="L2085" s="1">
        <f t="shared" si="32"/>
        <v>0</v>
      </c>
    </row>
    <row r="2086" spans="1:12" x14ac:dyDescent="0.25">
      <c r="A2086" s="1" t="s">
        <v>993</v>
      </c>
      <c r="B2086">
        <v>159608</v>
      </c>
      <c r="C2086">
        <v>2451240148</v>
      </c>
      <c r="D2086">
        <v>294800</v>
      </c>
      <c r="E2086">
        <v>294800</v>
      </c>
      <c r="F2086" t="s">
        <v>43</v>
      </c>
      <c r="G2086" t="s">
        <v>12</v>
      </c>
      <c r="H2086" t="s">
        <v>13</v>
      </c>
      <c r="I2086">
        <v>12597885</v>
      </c>
      <c r="J2086" s="2">
        <v>301428370869</v>
      </c>
      <c r="K2086" s="4" t="s">
        <v>14113</v>
      </c>
      <c r="L2086" s="1">
        <f t="shared" si="32"/>
        <v>0</v>
      </c>
    </row>
    <row r="2087" spans="1:12" x14ac:dyDescent="0.25">
      <c r="A2087" s="1" t="s">
        <v>432</v>
      </c>
      <c r="B2087">
        <v>176096</v>
      </c>
      <c r="C2087">
        <v>6490016516</v>
      </c>
      <c r="D2087">
        <v>3696000</v>
      </c>
      <c r="E2087">
        <v>3696000</v>
      </c>
      <c r="F2087" t="s">
        <v>11</v>
      </c>
      <c r="G2087" t="s">
        <v>12</v>
      </c>
      <c r="H2087" t="s">
        <v>13</v>
      </c>
      <c r="I2087">
        <v>12597957</v>
      </c>
      <c r="J2087" s="2">
        <v>301432944836</v>
      </c>
      <c r="K2087" s="4" t="s">
        <v>14114</v>
      </c>
      <c r="L2087" s="1">
        <f t="shared" si="32"/>
        <v>0</v>
      </c>
    </row>
    <row r="2088" spans="1:12" x14ac:dyDescent="0.25">
      <c r="A2088" s="1" t="s">
        <v>699</v>
      </c>
      <c r="B2088">
        <v>169394</v>
      </c>
      <c r="C2088">
        <v>2298411761</v>
      </c>
      <c r="D2088">
        <v>924000</v>
      </c>
      <c r="E2088">
        <v>924000</v>
      </c>
      <c r="F2088" t="s">
        <v>43</v>
      </c>
      <c r="G2088" t="s">
        <v>12</v>
      </c>
      <c r="H2088" t="s">
        <v>13</v>
      </c>
      <c r="I2088">
        <v>12597958</v>
      </c>
      <c r="J2088" s="2">
        <v>301433271652</v>
      </c>
      <c r="K2088" s="4" t="s">
        <v>14115</v>
      </c>
      <c r="L2088" s="1">
        <f t="shared" si="32"/>
        <v>0</v>
      </c>
    </row>
    <row r="2089" spans="1:12" x14ac:dyDescent="0.25">
      <c r="A2089" s="1" t="s">
        <v>892</v>
      </c>
      <c r="B2089">
        <v>162294</v>
      </c>
      <c r="C2089">
        <v>2301768732</v>
      </c>
      <c r="D2089">
        <v>5280000</v>
      </c>
      <c r="E2089">
        <v>5280000</v>
      </c>
      <c r="F2089" t="s">
        <v>43</v>
      </c>
      <c r="G2089" t="s">
        <v>12</v>
      </c>
      <c r="H2089" t="s">
        <v>13</v>
      </c>
      <c r="I2089">
        <v>12597971</v>
      </c>
      <c r="J2089" s="2">
        <v>301436620217</v>
      </c>
      <c r="K2089" s="4" t="s">
        <v>14116</v>
      </c>
      <c r="L2089" s="1">
        <f t="shared" si="32"/>
        <v>0</v>
      </c>
    </row>
    <row r="2090" spans="1:12" x14ac:dyDescent="0.25">
      <c r="A2090" s="1" t="s">
        <v>1851</v>
      </c>
      <c r="B2090">
        <v>105001</v>
      </c>
      <c r="C2090" t="s">
        <v>1849</v>
      </c>
      <c r="D2090">
        <v>924000</v>
      </c>
      <c r="E2090">
        <v>924000</v>
      </c>
      <c r="F2090" t="s">
        <v>43</v>
      </c>
      <c r="G2090" t="s">
        <v>12</v>
      </c>
      <c r="H2090" t="s">
        <v>13</v>
      </c>
      <c r="I2090">
        <v>12597972</v>
      </c>
      <c r="J2090" s="2">
        <v>301437216593</v>
      </c>
      <c r="K2090" s="4" t="s">
        <v>14117</v>
      </c>
      <c r="L2090" s="1">
        <f t="shared" si="32"/>
        <v>0</v>
      </c>
    </row>
    <row r="2091" spans="1:12" x14ac:dyDescent="0.25">
      <c r="A2091" s="1" t="s">
        <v>2793</v>
      </c>
      <c r="B2091">
        <v>112028</v>
      </c>
      <c r="C2091">
        <v>2298466483</v>
      </c>
      <c r="D2091">
        <v>2870560</v>
      </c>
      <c r="E2091">
        <v>2870560</v>
      </c>
      <c r="F2091" t="s">
        <v>11</v>
      </c>
      <c r="G2091" t="s">
        <v>12</v>
      </c>
      <c r="H2091" t="s">
        <v>13</v>
      </c>
      <c r="I2091">
        <v>1786998</v>
      </c>
      <c r="J2091" s="2">
        <v>301439308910</v>
      </c>
      <c r="K2091" s="4" t="s">
        <v>14118</v>
      </c>
      <c r="L2091" s="1">
        <f t="shared" si="32"/>
        <v>0</v>
      </c>
    </row>
    <row r="2092" spans="1:12" x14ac:dyDescent="0.25">
      <c r="A2092" s="1" t="s">
        <v>2488</v>
      </c>
      <c r="B2092">
        <v>124512</v>
      </c>
      <c r="C2092">
        <v>2430184001</v>
      </c>
      <c r="D2092">
        <v>1390400</v>
      </c>
      <c r="E2092">
        <v>1390400</v>
      </c>
      <c r="F2092" t="s">
        <v>11</v>
      </c>
      <c r="G2092" t="s">
        <v>12</v>
      </c>
      <c r="H2092" t="s">
        <v>13</v>
      </c>
      <c r="I2092">
        <v>1787000</v>
      </c>
      <c r="J2092" s="2">
        <v>301439355955</v>
      </c>
      <c r="K2092" s="4" t="s">
        <v>14119</v>
      </c>
      <c r="L2092" s="1">
        <f t="shared" si="32"/>
        <v>0</v>
      </c>
    </row>
    <row r="2093" spans="1:12" x14ac:dyDescent="0.25">
      <c r="A2093" s="1" t="s">
        <v>3329</v>
      </c>
      <c r="B2093">
        <v>74928</v>
      </c>
      <c r="C2093" t="s">
        <v>3330</v>
      </c>
      <c r="D2093">
        <v>2050400</v>
      </c>
      <c r="E2093">
        <v>2050400</v>
      </c>
      <c r="F2093" t="s">
        <v>11</v>
      </c>
      <c r="G2093" t="s">
        <v>12</v>
      </c>
      <c r="H2093" t="s">
        <v>13</v>
      </c>
      <c r="I2093">
        <v>1787005</v>
      </c>
      <c r="J2093" s="2">
        <v>301439942413</v>
      </c>
      <c r="K2093" s="4" t="s">
        <v>14120</v>
      </c>
      <c r="L2093" s="1">
        <f t="shared" si="32"/>
        <v>0</v>
      </c>
    </row>
    <row r="2094" spans="1:12" x14ac:dyDescent="0.25">
      <c r="A2094" s="1" t="s">
        <v>1802</v>
      </c>
      <c r="B2094">
        <v>108379</v>
      </c>
      <c r="C2094" t="s">
        <v>1799</v>
      </c>
      <c r="D2094">
        <v>198000</v>
      </c>
      <c r="E2094">
        <v>198000</v>
      </c>
      <c r="F2094" t="s">
        <v>43</v>
      </c>
      <c r="G2094" t="s">
        <v>12</v>
      </c>
      <c r="H2094" t="s">
        <v>13</v>
      </c>
      <c r="I2094">
        <v>12597984</v>
      </c>
      <c r="J2094" s="2">
        <v>301440686212</v>
      </c>
      <c r="K2094" s="4" t="s">
        <v>14121</v>
      </c>
      <c r="L2094" s="1">
        <f t="shared" si="32"/>
        <v>0</v>
      </c>
    </row>
    <row r="2095" spans="1:12" x14ac:dyDescent="0.25">
      <c r="A2095" s="1" t="s">
        <v>2792</v>
      </c>
      <c r="B2095">
        <v>112028</v>
      </c>
      <c r="C2095">
        <v>2298466483</v>
      </c>
      <c r="D2095">
        <v>373860</v>
      </c>
      <c r="E2095">
        <v>373860</v>
      </c>
      <c r="F2095" t="s">
        <v>11</v>
      </c>
      <c r="G2095" t="s">
        <v>12</v>
      </c>
      <c r="H2095" t="s">
        <v>13</v>
      </c>
      <c r="I2095">
        <v>1787007</v>
      </c>
      <c r="J2095" s="2">
        <v>301441772434</v>
      </c>
      <c r="K2095" s="4" t="s">
        <v>14122</v>
      </c>
      <c r="L2095" s="1">
        <f t="shared" si="32"/>
        <v>0</v>
      </c>
    </row>
    <row r="2096" spans="1:12" x14ac:dyDescent="0.25">
      <c r="A2096" s="1" t="s">
        <v>786</v>
      </c>
      <c r="B2096">
        <v>166076</v>
      </c>
      <c r="C2096">
        <v>2451187085</v>
      </c>
      <c r="D2096">
        <v>5280000</v>
      </c>
      <c r="E2096">
        <v>5280000</v>
      </c>
      <c r="F2096" t="s">
        <v>43</v>
      </c>
      <c r="G2096" t="s">
        <v>12</v>
      </c>
      <c r="H2096" t="s">
        <v>13</v>
      </c>
      <c r="I2096">
        <v>12597987</v>
      </c>
      <c r="J2096" s="2">
        <v>301441783636</v>
      </c>
      <c r="K2096" s="4" t="s">
        <v>14123</v>
      </c>
      <c r="L2096" s="1">
        <f t="shared" si="32"/>
        <v>0</v>
      </c>
    </row>
    <row r="2097" spans="1:12" x14ac:dyDescent="0.25">
      <c r="A2097" s="1" t="s">
        <v>2699</v>
      </c>
      <c r="B2097">
        <v>117263</v>
      </c>
      <c r="C2097">
        <v>6489620741</v>
      </c>
      <c r="D2097">
        <v>198000</v>
      </c>
      <c r="E2097">
        <v>198000</v>
      </c>
      <c r="F2097" t="s">
        <v>43</v>
      </c>
      <c r="G2097" t="s">
        <v>12</v>
      </c>
      <c r="H2097" t="s">
        <v>13</v>
      </c>
      <c r="I2097">
        <v>1787008</v>
      </c>
      <c r="J2097" s="2">
        <v>301442009783</v>
      </c>
      <c r="K2097" s="4" t="s">
        <v>14124</v>
      </c>
      <c r="L2097" s="1">
        <f t="shared" si="32"/>
        <v>0</v>
      </c>
    </row>
    <row r="2098" spans="1:12" x14ac:dyDescent="0.25">
      <c r="A2098" s="1" t="s">
        <v>1765</v>
      </c>
      <c r="B2098">
        <v>110901</v>
      </c>
      <c r="C2098" t="s">
        <v>1766</v>
      </c>
      <c r="D2098">
        <v>1988800</v>
      </c>
      <c r="E2098">
        <v>1988800</v>
      </c>
      <c r="F2098" t="s">
        <v>43</v>
      </c>
      <c r="G2098" t="s">
        <v>12</v>
      </c>
      <c r="H2098" t="s">
        <v>13</v>
      </c>
      <c r="I2098">
        <v>12597990</v>
      </c>
      <c r="J2098" s="2">
        <v>301442955348</v>
      </c>
      <c r="K2098" s="4" t="s">
        <v>14125</v>
      </c>
      <c r="L2098" s="1">
        <f t="shared" si="32"/>
        <v>0</v>
      </c>
    </row>
    <row r="2099" spans="1:12" x14ac:dyDescent="0.25">
      <c r="A2099" s="1" t="s">
        <v>3034</v>
      </c>
      <c r="B2099">
        <v>89912</v>
      </c>
      <c r="C2099">
        <v>5489397901</v>
      </c>
      <c r="D2099">
        <v>2079000</v>
      </c>
      <c r="E2099">
        <v>2079000</v>
      </c>
      <c r="F2099" t="s">
        <v>11</v>
      </c>
      <c r="G2099" t="s">
        <v>12</v>
      </c>
      <c r="H2099" t="s">
        <v>13</v>
      </c>
      <c r="I2099">
        <v>1787022</v>
      </c>
      <c r="J2099" s="2">
        <v>301444486574</v>
      </c>
      <c r="K2099" s="4" t="s">
        <v>14126</v>
      </c>
      <c r="L2099" s="1">
        <f t="shared" si="32"/>
        <v>0</v>
      </c>
    </row>
    <row r="2100" spans="1:12" x14ac:dyDescent="0.25">
      <c r="A2100" s="1" t="s">
        <v>155</v>
      </c>
      <c r="B2100">
        <v>180322</v>
      </c>
      <c r="C2100">
        <v>2292148412</v>
      </c>
      <c r="D2100">
        <v>1988800</v>
      </c>
      <c r="E2100">
        <v>1988800</v>
      </c>
      <c r="F2100" t="s">
        <v>43</v>
      </c>
      <c r="G2100" t="s">
        <v>12</v>
      </c>
      <c r="H2100" t="s">
        <v>13</v>
      </c>
      <c r="I2100">
        <v>12598017</v>
      </c>
      <c r="J2100" s="2">
        <v>301445062587</v>
      </c>
      <c r="K2100" s="4" t="s">
        <v>14127</v>
      </c>
      <c r="L2100" s="1">
        <f t="shared" si="32"/>
        <v>0</v>
      </c>
    </row>
    <row r="2101" spans="1:12" x14ac:dyDescent="0.25">
      <c r="A2101" s="1" t="s">
        <v>1279</v>
      </c>
      <c r="B2101">
        <v>146772</v>
      </c>
      <c r="C2101">
        <v>2292894149</v>
      </c>
      <c r="D2101">
        <v>536800</v>
      </c>
      <c r="E2101">
        <v>536800</v>
      </c>
      <c r="F2101" t="s">
        <v>43</v>
      </c>
      <c r="G2101" t="s">
        <v>12</v>
      </c>
      <c r="H2101" t="s">
        <v>13</v>
      </c>
      <c r="I2101">
        <v>12598022</v>
      </c>
      <c r="J2101" s="2">
        <v>301445837727</v>
      </c>
      <c r="K2101" s="4" t="s">
        <v>14128</v>
      </c>
      <c r="L2101" s="1">
        <f t="shared" si="32"/>
        <v>0</v>
      </c>
    </row>
    <row r="2102" spans="1:12" x14ac:dyDescent="0.25">
      <c r="A2102" s="1" t="s">
        <v>3341</v>
      </c>
      <c r="B2102">
        <v>74888</v>
      </c>
      <c r="C2102" t="s">
        <v>3342</v>
      </c>
      <c r="D2102">
        <v>1988800</v>
      </c>
      <c r="E2102">
        <v>1988800</v>
      </c>
      <c r="F2102" t="s">
        <v>43</v>
      </c>
      <c r="G2102" t="s">
        <v>12</v>
      </c>
      <c r="H2102" t="s">
        <v>13</v>
      </c>
      <c r="I2102">
        <v>1787033</v>
      </c>
      <c r="J2102" s="2">
        <v>301446682470</v>
      </c>
      <c r="K2102" s="4" t="s">
        <v>14129</v>
      </c>
      <c r="L2102" s="1">
        <f t="shared" si="32"/>
        <v>0</v>
      </c>
    </row>
    <row r="2103" spans="1:12" x14ac:dyDescent="0.25">
      <c r="A2103" s="1" t="s">
        <v>2922</v>
      </c>
      <c r="B2103">
        <v>104395</v>
      </c>
      <c r="C2103">
        <v>2420656075</v>
      </c>
      <c r="D2103">
        <v>4400000</v>
      </c>
      <c r="E2103">
        <v>4400000</v>
      </c>
      <c r="F2103" t="s">
        <v>11</v>
      </c>
      <c r="G2103" t="s">
        <v>12</v>
      </c>
      <c r="H2103" t="s">
        <v>13</v>
      </c>
      <c r="I2103">
        <v>1787034</v>
      </c>
      <c r="J2103" s="2">
        <v>301446937023</v>
      </c>
      <c r="K2103" s="4" t="s">
        <v>14130</v>
      </c>
      <c r="L2103" s="1">
        <f t="shared" si="32"/>
        <v>0</v>
      </c>
    </row>
    <row r="2104" spans="1:12" x14ac:dyDescent="0.25">
      <c r="A2104" s="1" t="s">
        <v>1486</v>
      </c>
      <c r="B2104">
        <v>128061</v>
      </c>
      <c r="C2104">
        <v>2539472729</v>
      </c>
      <c r="D2104">
        <v>1089000</v>
      </c>
      <c r="E2104">
        <v>1089000</v>
      </c>
      <c r="F2104" t="s">
        <v>11</v>
      </c>
      <c r="G2104" t="s">
        <v>12</v>
      </c>
      <c r="H2104" t="s">
        <v>13</v>
      </c>
      <c r="I2104">
        <v>12598026</v>
      </c>
      <c r="J2104" s="2">
        <v>301447773970</v>
      </c>
      <c r="K2104" s="4" t="s">
        <v>14131</v>
      </c>
      <c r="L2104" s="1">
        <f t="shared" si="32"/>
        <v>0</v>
      </c>
    </row>
    <row r="2105" spans="1:12" x14ac:dyDescent="0.25">
      <c r="A2105" s="1" t="s">
        <v>1992</v>
      </c>
      <c r="B2105">
        <v>133323</v>
      </c>
      <c r="C2105">
        <v>2281478866</v>
      </c>
      <c r="D2105">
        <v>2769250</v>
      </c>
      <c r="E2105">
        <v>2769250</v>
      </c>
      <c r="F2105" t="s">
        <v>11</v>
      </c>
      <c r="G2105" t="s">
        <v>12</v>
      </c>
      <c r="H2105" t="s">
        <v>13</v>
      </c>
      <c r="I2105">
        <v>1787044</v>
      </c>
      <c r="J2105" s="2">
        <v>301448470837</v>
      </c>
      <c r="K2105" s="4" t="s">
        <v>14132</v>
      </c>
      <c r="L2105" s="1">
        <f t="shared" si="32"/>
        <v>0</v>
      </c>
    </row>
    <row r="2106" spans="1:12" x14ac:dyDescent="0.25">
      <c r="A2106" s="1" t="s">
        <v>2863</v>
      </c>
      <c r="B2106">
        <v>107535</v>
      </c>
      <c r="C2106">
        <v>2432536071</v>
      </c>
      <c r="D2106">
        <v>2870560</v>
      </c>
      <c r="E2106">
        <v>2870560</v>
      </c>
      <c r="F2106" t="s">
        <v>11</v>
      </c>
      <c r="G2106" t="s">
        <v>12</v>
      </c>
      <c r="H2106" t="s">
        <v>13</v>
      </c>
      <c r="I2106">
        <v>1787046</v>
      </c>
      <c r="J2106" s="2">
        <v>301449176811</v>
      </c>
      <c r="K2106" s="4" t="s">
        <v>14133</v>
      </c>
      <c r="L2106" s="1">
        <f t="shared" si="32"/>
        <v>0</v>
      </c>
    </row>
    <row r="2107" spans="1:12" x14ac:dyDescent="0.25">
      <c r="A2107" s="1" t="s">
        <v>2729</v>
      </c>
      <c r="B2107">
        <v>115715</v>
      </c>
      <c r="C2107">
        <v>2431261395</v>
      </c>
      <c r="D2107">
        <v>3542000</v>
      </c>
      <c r="E2107">
        <v>3542000</v>
      </c>
      <c r="F2107" t="s">
        <v>11</v>
      </c>
      <c r="G2107" t="s">
        <v>12</v>
      </c>
      <c r="H2107" t="s">
        <v>13</v>
      </c>
      <c r="I2107">
        <v>1787047</v>
      </c>
      <c r="J2107" s="2">
        <v>301449549499</v>
      </c>
      <c r="K2107" s="4" t="s">
        <v>14134</v>
      </c>
      <c r="L2107" s="1">
        <f t="shared" si="32"/>
        <v>0</v>
      </c>
    </row>
    <row r="2108" spans="1:12" x14ac:dyDescent="0.25">
      <c r="A2108" s="1" t="s">
        <v>3093</v>
      </c>
      <c r="B2108">
        <v>85619</v>
      </c>
      <c r="C2108">
        <v>2432611195</v>
      </c>
      <c r="D2108">
        <v>2050400</v>
      </c>
      <c r="E2108">
        <v>2050400</v>
      </c>
      <c r="F2108" t="s">
        <v>11</v>
      </c>
      <c r="G2108" t="s">
        <v>12</v>
      </c>
      <c r="H2108" t="s">
        <v>13</v>
      </c>
      <c r="I2108">
        <v>1787049</v>
      </c>
      <c r="J2108" s="2">
        <v>301449849954</v>
      </c>
      <c r="K2108" s="4" t="s">
        <v>14135</v>
      </c>
      <c r="L2108" s="1">
        <f t="shared" si="32"/>
        <v>0</v>
      </c>
    </row>
    <row r="2109" spans="1:12" x14ac:dyDescent="0.25">
      <c r="A2109" s="1" t="s">
        <v>2638</v>
      </c>
      <c r="B2109">
        <v>119434</v>
      </c>
      <c r="C2109">
        <v>2431527492</v>
      </c>
      <c r="D2109">
        <v>2050400</v>
      </c>
      <c r="E2109">
        <v>2050400</v>
      </c>
      <c r="F2109" t="s">
        <v>11</v>
      </c>
      <c r="G2109" t="s">
        <v>12</v>
      </c>
      <c r="H2109" t="s">
        <v>13</v>
      </c>
      <c r="I2109">
        <v>1787056</v>
      </c>
      <c r="J2109" s="2">
        <v>301450272242</v>
      </c>
      <c r="K2109" s="4" t="s">
        <v>14136</v>
      </c>
      <c r="L2109" s="1">
        <f t="shared" si="32"/>
        <v>0</v>
      </c>
    </row>
    <row r="2110" spans="1:12" x14ac:dyDescent="0.25">
      <c r="A2110" s="1" t="s">
        <v>1521</v>
      </c>
      <c r="B2110">
        <v>123674</v>
      </c>
      <c r="C2110">
        <v>2282403649</v>
      </c>
      <c r="D2110">
        <v>924000</v>
      </c>
      <c r="E2110">
        <v>924000</v>
      </c>
      <c r="F2110" t="s">
        <v>43</v>
      </c>
      <c r="G2110" t="s">
        <v>12</v>
      </c>
      <c r="H2110" t="s">
        <v>13</v>
      </c>
      <c r="I2110">
        <v>12598082</v>
      </c>
      <c r="J2110" s="2">
        <v>301450983448</v>
      </c>
      <c r="K2110" s="4" t="s">
        <v>14137</v>
      </c>
      <c r="L2110" s="1">
        <f t="shared" si="32"/>
        <v>0</v>
      </c>
    </row>
    <row r="2111" spans="1:12" x14ac:dyDescent="0.25">
      <c r="A2111" s="1" t="s">
        <v>370</v>
      </c>
      <c r="B2111">
        <v>177001</v>
      </c>
      <c r="C2111">
        <v>2372088327</v>
      </c>
      <c r="D2111">
        <v>198000</v>
      </c>
      <c r="E2111">
        <v>198000</v>
      </c>
      <c r="F2111" t="s">
        <v>43</v>
      </c>
      <c r="G2111" t="s">
        <v>12</v>
      </c>
      <c r="H2111" t="s">
        <v>13</v>
      </c>
      <c r="I2111">
        <v>12598083</v>
      </c>
      <c r="J2111" s="2">
        <v>301451518752</v>
      </c>
      <c r="K2111" s="4" t="s">
        <v>14138</v>
      </c>
      <c r="L2111" s="1">
        <f t="shared" si="32"/>
        <v>0</v>
      </c>
    </row>
    <row r="2112" spans="1:12" x14ac:dyDescent="0.25">
      <c r="A2112" s="1" t="s">
        <v>560</v>
      </c>
      <c r="B2112">
        <v>173445</v>
      </c>
      <c r="C2112">
        <v>4710141266</v>
      </c>
      <c r="D2112">
        <v>9240000</v>
      </c>
      <c r="E2112">
        <v>9240000</v>
      </c>
      <c r="F2112" t="s">
        <v>11</v>
      </c>
      <c r="G2112" t="s">
        <v>12</v>
      </c>
      <c r="H2112" t="s">
        <v>13</v>
      </c>
      <c r="I2112">
        <v>12598084</v>
      </c>
      <c r="J2112" s="2">
        <v>301452366210</v>
      </c>
      <c r="K2112" s="4" t="s">
        <v>14139</v>
      </c>
      <c r="L2112" s="1">
        <f t="shared" si="32"/>
        <v>0</v>
      </c>
    </row>
    <row r="2113" spans="1:12" x14ac:dyDescent="0.25">
      <c r="A2113" s="1" t="s">
        <v>2191</v>
      </c>
      <c r="B2113">
        <v>130772</v>
      </c>
      <c r="C2113">
        <v>2451225289</v>
      </c>
      <c r="D2113">
        <v>3300000</v>
      </c>
      <c r="E2113">
        <v>3300000</v>
      </c>
      <c r="F2113" t="s">
        <v>43</v>
      </c>
      <c r="G2113" t="s">
        <v>12</v>
      </c>
      <c r="H2113" t="s">
        <v>13</v>
      </c>
      <c r="I2113">
        <v>1787082</v>
      </c>
      <c r="J2113" s="2">
        <v>301454892750</v>
      </c>
      <c r="K2113" s="4" t="s">
        <v>14140</v>
      </c>
      <c r="L2113" s="1">
        <f t="shared" si="32"/>
        <v>0</v>
      </c>
    </row>
    <row r="2114" spans="1:12" x14ac:dyDescent="0.25">
      <c r="A2114" s="1" t="s">
        <v>1537</v>
      </c>
      <c r="B2114">
        <v>122109</v>
      </c>
      <c r="C2114">
        <v>2392105294</v>
      </c>
      <c r="D2114">
        <v>5280000</v>
      </c>
      <c r="E2114">
        <v>5280000</v>
      </c>
      <c r="F2114" t="s">
        <v>43</v>
      </c>
      <c r="G2114" t="s">
        <v>12</v>
      </c>
      <c r="H2114" t="s">
        <v>13</v>
      </c>
      <c r="I2114">
        <v>12598096</v>
      </c>
      <c r="J2114" s="2">
        <v>301454892984</v>
      </c>
      <c r="K2114" s="4" t="s">
        <v>14141</v>
      </c>
      <c r="L2114" s="1">
        <f t="shared" si="32"/>
        <v>0</v>
      </c>
    </row>
    <row r="2115" spans="1:12" x14ac:dyDescent="0.25">
      <c r="A2115" s="1" t="s">
        <v>1654</v>
      </c>
      <c r="B2115">
        <v>115129</v>
      </c>
      <c r="C2115" t="s">
        <v>1655</v>
      </c>
      <c r="D2115">
        <v>1988800</v>
      </c>
      <c r="E2115">
        <v>1988800</v>
      </c>
      <c r="F2115" t="s">
        <v>43</v>
      </c>
      <c r="G2115" t="s">
        <v>12</v>
      </c>
      <c r="H2115" t="s">
        <v>13</v>
      </c>
      <c r="I2115">
        <v>12598100</v>
      </c>
      <c r="J2115" s="2">
        <v>301455188350</v>
      </c>
      <c r="K2115" s="4" t="s">
        <v>14142</v>
      </c>
      <c r="L2115" s="1">
        <f t="shared" ref="L2115:L2178" si="33">K2115-J2115</f>
        <v>0</v>
      </c>
    </row>
    <row r="2116" spans="1:12" x14ac:dyDescent="0.25">
      <c r="A2116" s="1" t="s">
        <v>2564</v>
      </c>
      <c r="B2116">
        <v>121831</v>
      </c>
      <c r="C2116">
        <v>6839689603</v>
      </c>
      <c r="D2116">
        <v>1988800</v>
      </c>
      <c r="E2116">
        <v>1988800</v>
      </c>
      <c r="F2116" t="s">
        <v>43</v>
      </c>
      <c r="G2116" t="s">
        <v>12</v>
      </c>
      <c r="H2116" t="s">
        <v>13</v>
      </c>
      <c r="I2116">
        <v>1787087</v>
      </c>
      <c r="J2116" s="2">
        <v>301455246430</v>
      </c>
      <c r="K2116" s="4" t="s">
        <v>14143</v>
      </c>
      <c r="L2116" s="1">
        <f t="shared" si="33"/>
        <v>0</v>
      </c>
    </row>
    <row r="2117" spans="1:12" x14ac:dyDescent="0.25">
      <c r="A2117" s="1" t="s">
        <v>2310</v>
      </c>
      <c r="B2117">
        <v>128797</v>
      </c>
      <c r="C2117" t="s">
        <v>2311</v>
      </c>
      <c r="D2117">
        <v>33000</v>
      </c>
      <c r="E2117">
        <v>33000</v>
      </c>
      <c r="F2117" t="s">
        <v>43</v>
      </c>
      <c r="G2117" t="s">
        <v>12</v>
      </c>
      <c r="H2117" t="s">
        <v>13</v>
      </c>
      <c r="I2117">
        <v>1787090</v>
      </c>
      <c r="J2117" s="2">
        <v>301455628565</v>
      </c>
      <c r="K2117" s="4" t="s">
        <v>14144</v>
      </c>
      <c r="L2117" s="1">
        <f t="shared" si="33"/>
        <v>0</v>
      </c>
    </row>
    <row r="2118" spans="1:12" x14ac:dyDescent="0.25">
      <c r="A2118" s="1" t="s">
        <v>2682</v>
      </c>
      <c r="B2118">
        <v>118406</v>
      </c>
      <c r="C2118">
        <v>2559897261</v>
      </c>
      <c r="D2118">
        <v>924000</v>
      </c>
      <c r="E2118">
        <v>924000</v>
      </c>
      <c r="F2118" t="s">
        <v>43</v>
      </c>
      <c r="G2118" t="s">
        <v>12</v>
      </c>
      <c r="H2118" t="s">
        <v>13</v>
      </c>
      <c r="I2118">
        <v>1787093</v>
      </c>
      <c r="J2118" s="2">
        <v>301455650033</v>
      </c>
      <c r="K2118" s="4" t="s">
        <v>14145</v>
      </c>
      <c r="L2118" s="1">
        <f t="shared" si="33"/>
        <v>0</v>
      </c>
    </row>
    <row r="2119" spans="1:12" x14ac:dyDescent="0.25">
      <c r="A2119" s="1" t="s">
        <v>3410</v>
      </c>
      <c r="B2119">
        <v>68130</v>
      </c>
      <c r="C2119" t="s">
        <v>3411</v>
      </c>
      <c r="D2119">
        <v>2079000</v>
      </c>
      <c r="E2119">
        <v>2079000</v>
      </c>
      <c r="F2119" t="s">
        <v>11</v>
      </c>
      <c r="G2119" t="s">
        <v>12</v>
      </c>
      <c r="H2119" t="s">
        <v>13</v>
      </c>
      <c r="I2119">
        <v>1787091</v>
      </c>
      <c r="J2119" s="2">
        <v>301455669815</v>
      </c>
      <c r="K2119" s="4" t="s">
        <v>14146</v>
      </c>
      <c r="L2119" s="1">
        <f t="shared" si="33"/>
        <v>0</v>
      </c>
    </row>
    <row r="2120" spans="1:12" x14ac:dyDescent="0.25">
      <c r="A2120" s="1" t="s">
        <v>1048</v>
      </c>
      <c r="B2120">
        <v>158129</v>
      </c>
      <c r="C2120">
        <v>2295413801</v>
      </c>
      <c r="D2120">
        <v>3517360</v>
      </c>
      <c r="E2120">
        <v>3517360</v>
      </c>
      <c r="F2120" t="s">
        <v>11</v>
      </c>
      <c r="G2120" t="s">
        <v>12</v>
      </c>
      <c r="H2120" t="s">
        <v>13</v>
      </c>
      <c r="I2120">
        <v>12598107</v>
      </c>
      <c r="J2120" s="2">
        <v>301455997151</v>
      </c>
      <c r="K2120" s="4" t="s">
        <v>14147</v>
      </c>
      <c r="L2120" s="1">
        <f t="shared" si="33"/>
        <v>0</v>
      </c>
    </row>
    <row r="2121" spans="1:12" x14ac:dyDescent="0.25">
      <c r="A2121" s="1" t="s">
        <v>2260</v>
      </c>
      <c r="B2121">
        <v>129765</v>
      </c>
      <c r="C2121">
        <v>2380064164</v>
      </c>
      <c r="D2121">
        <v>1988800</v>
      </c>
      <c r="E2121">
        <v>1988800</v>
      </c>
      <c r="F2121" t="s">
        <v>43</v>
      </c>
      <c r="G2121" t="s">
        <v>12</v>
      </c>
      <c r="H2121" t="s">
        <v>13</v>
      </c>
      <c r="I2121">
        <v>1787108</v>
      </c>
      <c r="J2121" s="2">
        <v>301456679986</v>
      </c>
      <c r="K2121" s="4" t="s">
        <v>14148</v>
      </c>
      <c r="L2121" s="1">
        <f t="shared" si="33"/>
        <v>0</v>
      </c>
    </row>
    <row r="2122" spans="1:12" x14ac:dyDescent="0.25">
      <c r="A2122" s="1" t="s">
        <v>2825</v>
      </c>
      <c r="B2122">
        <v>110524</v>
      </c>
      <c r="C2122">
        <v>5460063787</v>
      </c>
      <c r="D2122">
        <v>1715560</v>
      </c>
      <c r="E2122">
        <v>1715560</v>
      </c>
      <c r="F2122" t="s">
        <v>11</v>
      </c>
      <c r="G2122" t="s">
        <v>12</v>
      </c>
      <c r="H2122" t="s">
        <v>13</v>
      </c>
      <c r="I2122">
        <v>1787111</v>
      </c>
      <c r="J2122" s="2">
        <v>301457627062</v>
      </c>
      <c r="K2122" s="4" t="s">
        <v>14149</v>
      </c>
      <c r="L2122" s="1">
        <f t="shared" si="33"/>
        <v>0</v>
      </c>
    </row>
    <row r="2123" spans="1:12" x14ac:dyDescent="0.25">
      <c r="A2123" s="1" t="s">
        <v>2653</v>
      </c>
      <c r="B2123">
        <v>119136</v>
      </c>
      <c r="C2123">
        <v>6489669994</v>
      </c>
      <c r="D2123">
        <v>2079000</v>
      </c>
      <c r="E2123">
        <v>2079000</v>
      </c>
      <c r="F2123" t="s">
        <v>11</v>
      </c>
      <c r="G2123" t="s">
        <v>12</v>
      </c>
      <c r="H2123" t="s">
        <v>13</v>
      </c>
      <c r="I2123">
        <v>1787115</v>
      </c>
      <c r="J2123" s="2">
        <v>301459175446</v>
      </c>
      <c r="K2123" s="4" t="s">
        <v>14150</v>
      </c>
      <c r="L2123" s="1">
        <f t="shared" si="33"/>
        <v>0</v>
      </c>
    </row>
    <row r="2124" spans="1:12" x14ac:dyDescent="0.25">
      <c r="A2124" s="1" t="s">
        <v>1270</v>
      </c>
      <c r="B2124">
        <v>147428</v>
      </c>
      <c r="C2124">
        <v>6499870757</v>
      </c>
      <c r="D2124">
        <v>3289000</v>
      </c>
      <c r="E2124">
        <v>3289000</v>
      </c>
      <c r="F2124" t="s">
        <v>11</v>
      </c>
      <c r="G2124" t="s">
        <v>12</v>
      </c>
      <c r="H2124" t="s">
        <v>13</v>
      </c>
      <c r="I2124">
        <v>12598134</v>
      </c>
      <c r="J2124" s="2">
        <v>301459364083</v>
      </c>
      <c r="K2124" s="4" t="s">
        <v>14151</v>
      </c>
      <c r="L2124" s="1">
        <f t="shared" si="33"/>
        <v>0</v>
      </c>
    </row>
    <row r="2125" spans="1:12" x14ac:dyDescent="0.25">
      <c r="A2125" s="1" t="s">
        <v>1512</v>
      </c>
      <c r="B2125">
        <v>124834</v>
      </c>
      <c r="C2125">
        <v>2491707640</v>
      </c>
      <c r="D2125">
        <v>924000</v>
      </c>
      <c r="E2125">
        <v>924000</v>
      </c>
      <c r="F2125" t="s">
        <v>43</v>
      </c>
      <c r="G2125" t="s">
        <v>12</v>
      </c>
      <c r="H2125" t="s">
        <v>13</v>
      </c>
      <c r="I2125">
        <v>12598140</v>
      </c>
      <c r="J2125" s="2">
        <v>301460180965</v>
      </c>
      <c r="K2125" s="4" t="s">
        <v>14152</v>
      </c>
      <c r="L2125" s="1">
        <f t="shared" si="33"/>
        <v>0</v>
      </c>
    </row>
    <row r="2126" spans="1:12" x14ac:dyDescent="0.25">
      <c r="A2126" s="1" t="s">
        <v>3178</v>
      </c>
      <c r="B2126">
        <v>79364</v>
      </c>
      <c r="C2126" t="s">
        <v>3179</v>
      </c>
      <c r="D2126">
        <v>924000</v>
      </c>
      <c r="E2126">
        <v>924000</v>
      </c>
      <c r="F2126" t="s">
        <v>43</v>
      </c>
      <c r="G2126" t="s">
        <v>12</v>
      </c>
      <c r="H2126" t="s">
        <v>13</v>
      </c>
      <c r="I2126">
        <v>1787129</v>
      </c>
      <c r="J2126" s="2">
        <v>301461769260</v>
      </c>
      <c r="K2126" s="4" t="s">
        <v>14153</v>
      </c>
      <c r="L2126" s="1">
        <f t="shared" si="33"/>
        <v>0</v>
      </c>
    </row>
    <row r="2127" spans="1:12" x14ac:dyDescent="0.25">
      <c r="A2127" s="1" t="s">
        <v>2252</v>
      </c>
      <c r="B2127">
        <v>129906</v>
      </c>
      <c r="C2127">
        <v>2420888359</v>
      </c>
      <c r="D2127">
        <v>2079000</v>
      </c>
      <c r="E2127">
        <v>2079000</v>
      </c>
      <c r="F2127" t="s">
        <v>11</v>
      </c>
      <c r="G2127" t="s">
        <v>12</v>
      </c>
      <c r="H2127" t="s">
        <v>13</v>
      </c>
      <c r="I2127">
        <v>1787132</v>
      </c>
      <c r="J2127" s="2">
        <v>301462794304</v>
      </c>
      <c r="K2127" s="4" t="s">
        <v>14154</v>
      </c>
      <c r="L2127" s="1">
        <f t="shared" si="33"/>
        <v>0</v>
      </c>
    </row>
    <row r="2128" spans="1:12" x14ac:dyDescent="0.25">
      <c r="A2128" s="1" t="s">
        <v>1398</v>
      </c>
      <c r="B2128">
        <v>138663</v>
      </c>
      <c r="C2128">
        <v>2451201991</v>
      </c>
      <c r="D2128">
        <v>2079000</v>
      </c>
      <c r="E2128">
        <v>2079000</v>
      </c>
      <c r="F2128" t="s">
        <v>11</v>
      </c>
      <c r="G2128" t="s">
        <v>12</v>
      </c>
      <c r="H2128" t="s">
        <v>13</v>
      </c>
      <c r="I2128">
        <v>12598158</v>
      </c>
      <c r="J2128" s="2">
        <v>301462993639</v>
      </c>
      <c r="K2128" s="4" t="s">
        <v>14155</v>
      </c>
      <c r="L2128" s="1">
        <f t="shared" si="33"/>
        <v>0</v>
      </c>
    </row>
    <row r="2129" spans="1:12" x14ac:dyDescent="0.25">
      <c r="A2129" s="1" t="s">
        <v>3042</v>
      </c>
      <c r="B2129">
        <v>89439</v>
      </c>
      <c r="C2129">
        <v>2380194270</v>
      </c>
      <c r="D2129">
        <v>924000</v>
      </c>
      <c r="E2129">
        <v>924000</v>
      </c>
      <c r="F2129" t="s">
        <v>43</v>
      </c>
      <c r="G2129" t="s">
        <v>12</v>
      </c>
      <c r="H2129" t="s">
        <v>13</v>
      </c>
      <c r="I2129">
        <v>1787133</v>
      </c>
      <c r="J2129" s="2">
        <v>301463127890</v>
      </c>
      <c r="K2129" s="4" t="s">
        <v>14156</v>
      </c>
      <c r="L2129" s="1">
        <f t="shared" si="33"/>
        <v>0</v>
      </c>
    </row>
    <row r="2130" spans="1:12" x14ac:dyDescent="0.25">
      <c r="A2130" s="1" t="s">
        <v>936</v>
      </c>
      <c r="B2130">
        <v>161001</v>
      </c>
      <c r="C2130">
        <v>2451190930</v>
      </c>
      <c r="D2130">
        <v>2079000</v>
      </c>
      <c r="E2130">
        <v>2079000</v>
      </c>
      <c r="F2130" t="s">
        <v>11</v>
      </c>
      <c r="G2130" t="s">
        <v>12</v>
      </c>
      <c r="H2130" t="s">
        <v>13</v>
      </c>
      <c r="I2130">
        <v>12598161</v>
      </c>
      <c r="J2130" s="2">
        <v>301463216003</v>
      </c>
      <c r="K2130" s="4" t="s">
        <v>14157</v>
      </c>
      <c r="L2130" s="1">
        <f t="shared" si="33"/>
        <v>0</v>
      </c>
    </row>
    <row r="2131" spans="1:12" x14ac:dyDescent="0.25">
      <c r="A2131" s="1" t="s">
        <v>1024</v>
      </c>
      <c r="B2131">
        <v>158851</v>
      </c>
      <c r="C2131">
        <v>2491306670</v>
      </c>
      <c r="D2131">
        <v>5280000</v>
      </c>
      <c r="E2131">
        <v>5280000</v>
      </c>
      <c r="F2131" t="s">
        <v>43</v>
      </c>
      <c r="G2131" t="s">
        <v>12</v>
      </c>
      <c r="H2131" t="s">
        <v>13</v>
      </c>
      <c r="I2131">
        <v>12598163</v>
      </c>
      <c r="J2131" s="2">
        <v>301463573485</v>
      </c>
      <c r="K2131" s="4" t="s">
        <v>14158</v>
      </c>
      <c r="L2131" s="1">
        <f t="shared" si="33"/>
        <v>0</v>
      </c>
    </row>
    <row r="2132" spans="1:12" x14ac:dyDescent="0.25">
      <c r="A2132" s="1" t="s">
        <v>1286</v>
      </c>
      <c r="B2132">
        <v>146501</v>
      </c>
      <c r="C2132">
        <v>2299640142</v>
      </c>
      <c r="D2132">
        <v>1089000</v>
      </c>
      <c r="E2132">
        <v>1089000</v>
      </c>
      <c r="F2132" t="s">
        <v>11</v>
      </c>
      <c r="G2132" t="s">
        <v>12</v>
      </c>
      <c r="H2132" t="s">
        <v>13</v>
      </c>
      <c r="I2132">
        <v>12598167</v>
      </c>
      <c r="J2132" s="2">
        <v>301466229771</v>
      </c>
      <c r="K2132" s="4" t="s">
        <v>14159</v>
      </c>
      <c r="L2132" s="1">
        <f t="shared" si="33"/>
        <v>0</v>
      </c>
    </row>
    <row r="2133" spans="1:12" x14ac:dyDescent="0.25">
      <c r="A2133" s="1" t="s">
        <v>987</v>
      </c>
      <c r="B2133">
        <v>159768</v>
      </c>
      <c r="C2133">
        <v>2450873627</v>
      </c>
      <c r="D2133">
        <v>2079000</v>
      </c>
      <c r="E2133">
        <v>2079000</v>
      </c>
      <c r="F2133" t="s">
        <v>11</v>
      </c>
      <c r="G2133" t="s">
        <v>12</v>
      </c>
      <c r="H2133" t="s">
        <v>13</v>
      </c>
      <c r="I2133">
        <v>12598175</v>
      </c>
      <c r="J2133" s="2">
        <v>301468155785</v>
      </c>
      <c r="K2133" s="4" t="s">
        <v>14160</v>
      </c>
      <c r="L2133" s="1">
        <f t="shared" si="33"/>
        <v>0</v>
      </c>
    </row>
    <row r="2134" spans="1:12" x14ac:dyDescent="0.25">
      <c r="A2134" s="1" t="s">
        <v>1119</v>
      </c>
      <c r="B2134">
        <v>155702</v>
      </c>
      <c r="C2134">
        <v>2299634983</v>
      </c>
      <c r="D2134">
        <v>1089000</v>
      </c>
      <c r="E2134">
        <v>1089000</v>
      </c>
      <c r="F2134" t="s">
        <v>11</v>
      </c>
      <c r="G2134" t="s">
        <v>12</v>
      </c>
      <c r="H2134" t="s">
        <v>13</v>
      </c>
      <c r="I2134">
        <v>12598181</v>
      </c>
      <c r="J2134" s="2">
        <v>301469477749</v>
      </c>
      <c r="K2134" s="4" t="s">
        <v>14161</v>
      </c>
      <c r="L2134" s="1">
        <f t="shared" si="33"/>
        <v>0</v>
      </c>
    </row>
    <row r="2135" spans="1:12" x14ac:dyDescent="0.25">
      <c r="A2135" s="1" t="s">
        <v>2460</v>
      </c>
      <c r="B2135">
        <v>125118</v>
      </c>
      <c r="C2135">
        <v>2390094198</v>
      </c>
      <c r="D2135">
        <v>924000</v>
      </c>
      <c r="E2135">
        <v>924000</v>
      </c>
      <c r="F2135" t="s">
        <v>43</v>
      </c>
      <c r="G2135" t="s">
        <v>12</v>
      </c>
      <c r="H2135" t="s">
        <v>13</v>
      </c>
      <c r="I2135">
        <v>1787174</v>
      </c>
      <c r="J2135" s="2">
        <v>301469579809</v>
      </c>
      <c r="K2135" s="4" t="s">
        <v>14162</v>
      </c>
      <c r="L2135" s="1">
        <f t="shared" si="33"/>
        <v>0</v>
      </c>
    </row>
    <row r="2136" spans="1:12" x14ac:dyDescent="0.25">
      <c r="A2136" s="1" t="s">
        <v>2919</v>
      </c>
      <c r="B2136">
        <v>104553</v>
      </c>
      <c r="C2136">
        <v>6839688976</v>
      </c>
      <c r="D2136">
        <v>2815120</v>
      </c>
      <c r="E2136">
        <v>2815120</v>
      </c>
      <c r="F2136" t="s">
        <v>11</v>
      </c>
      <c r="G2136" t="s">
        <v>12</v>
      </c>
      <c r="H2136" t="s">
        <v>13</v>
      </c>
      <c r="I2136">
        <v>1787173</v>
      </c>
      <c r="J2136" s="2">
        <v>301469598990</v>
      </c>
      <c r="K2136" s="4" t="s">
        <v>14163</v>
      </c>
      <c r="L2136" s="1">
        <f t="shared" si="33"/>
        <v>0</v>
      </c>
    </row>
    <row r="2137" spans="1:12" x14ac:dyDescent="0.25">
      <c r="A2137" s="1" t="s">
        <v>2864</v>
      </c>
      <c r="B2137">
        <v>106479</v>
      </c>
      <c r="C2137">
        <v>2391906986</v>
      </c>
      <c r="D2137">
        <v>3300000</v>
      </c>
      <c r="E2137">
        <v>3300000</v>
      </c>
      <c r="F2137" t="s">
        <v>43</v>
      </c>
      <c r="G2137" t="s">
        <v>12</v>
      </c>
      <c r="H2137" t="s">
        <v>13</v>
      </c>
      <c r="I2137">
        <v>1787176</v>
      </c>
      <c r="J2137" s="2">
        <v>301469935134</v>
      </c>
      <c r="K2137" s="4" t="s">
        <v>14164</v>
      </c>
      <c r="L2137" s="1">
        <f t="shared" si="33"/>
        <v>0</v>
      </c>
    </row>
    <row r="2138" spans="1:12" x14ac:dyDescent="0.25">
      <c r="A2138" s="1" t="s">
        <v>2087</v>
      </c>
      <c r="B2138">
        <v>131980</v>
      </c>
      <c r="C2138">
        <v>9381084492</v>
      </c>
      <c r="D2138">
        <v>1988800</v>
      </c>
      <c r="E2138">
        <v>1988800</v>
      </c>
      <c r="F2138" t="s">
        <v>43</v>
      </c>
      <c r="G2138" t="s">
        <v>12</v>
      </c>
      <c r="H2138" t="s">
        <v>13</v>
      </c>
      <c r="I2138">
        <v>1787177</v>
      </c>
      <c r="J2138" s="2">
        <v>301470652399</v>
      </c>
      <c r="K2138" s="4" t="s">
        <v>14165</v>
      </c>
      <c r="L2138" s="1">
        <f t="shared" si="33"/>
        <v>0</v>
      </c>
    </row>
    <row r="2139" spans="1:12" x14ac:dyDescent="0.25">
      <c r="A2139" s="1" t="s">
        <v>1102</v>
      </c>
      <c r="B2139">
        <v>156200</v>
      </c>
      <c r="C2139">
        <v>2471820115</v>
      </c>
      <c r="D2139">
        <v>1244320</v>
      </c>
      <c r="E2139">
        <v>1244320</v>
      </c>
      <c r="F2139" t="s">
        <v>11</v>
      </c>
      <c r="G2139" t="s">
        <v>12</v>
      </c>
      <c r="H2139" t="s">
        <v>13</v>
      </c>
      <c r="I2139">
        <v>12598182</v>
      </c>
      <c r="J2139" s="2">
        <v>301470709119</v>
      </c>
      <c r="K2139" s="4" t="s">
        <v>14166</v>
      </c>
      <c r="L2139" s="1">
        <f t="shared" si="33"/>
        <v>0</v>
      </c>
    </row>
    <row r="2140" spans="1:12" x14ac:dyDescent="0.25">
      <c r="A2140" s="1" t="s">
        <v>1685</v>
      </c>
      <c r="B2140">
        <v>112676</v>
      </c>
      <c r="C2140" t="s">
        <v>1686</v>
      </c>
      <c r="D2140">
        <v>1595000</v>
      </c>
      <c r="E2140">
        <v>1595000</v>
      </c>
      <c r="F2140" t="s">
        <v>11</v>
      </c>
      <c r="G2140" t="s">
        <v>12</v>
      </c>
      <c r="H2140" t="s">
        <v>13</v>
      </c>
      <c r="I2140">
        <v>12598184</v>
      </c>
      <c r="J2140" s="2">
        <v>301470970220</v>
      </c>
      <c r="K2140" s="4" t="s">
        <v>14167</v>
      </c>
      <c r="L2140" s="1">
        <f t="shared" si="33"/>
        <v>0</v>
      </c>
    </row>
    <row r="2141" spans="1:12" x14ac:dyDescent="0.25">
      <c r="A2141" s="1" t="s">
        <v>2667</v>
      </c>
      <c r="B2141">
        <v>118687</v>
      </c>
      <c r="C2141">
        <v>6839980774</v>
      </c>
      <c r="D2141">
        <v>2815120</v>
      </c>
      <c r="E2141">
        <v>2815120</v>
      </c>
      <c r="F2141" t="s">
        <v>11</v>
      </c>
      <c r="G2141" t="s">
        <v>12</v>
      </c>
      <c r="H2141" t="s">
        <v>13</v>
      </c>
      <c r="I2141">
        <v>1787188</v>
      </c>
      <c r="J2141" s="2">
        <v>301472999877</v>
      </c>
      <c r="K2141" s="4" t="s">
        <v>14168</v>
      </c>
      <c r="L2141" s="1">
        <f t="shared" si="33"/>
        <v>0</v>
      </c>
    </row>
    <row r="2142" spans="1:12" x14ac:dyDescent="0.25">
      <c r="A2142" s="1" t="s">
        <v>2666</v>
      </c>
      <c r="B2142">
        <v>118687</v>
      </c>
      <c r="C2142">
        <v>6839980774</v>
      </c>
      <c r="D2142">
        <v>9900000</v>
      </c>
      <c r="E2142">
        <v>9900000</v>
      </c>
      <c r="G2142" t="s">
        <v>12</v>
      </c>
      <c r="H2142" t="s">
        <v>13</v>
      </c>
      <c r="I2142">
        <v>1787190</v>
      </c>
      <c r="J2142" s="2">
        <v>301473092140</v>
      </c>
      <c r="K2142" s="4" t="s">
        <v>14169</v>
      </c>
      <c r="L2142" s="1">
        <f t="shared" si="33"/>
        <v>0</v>
      </c>
    </row>
    <row r="2143" spans="1:12" x14ac:dyDescent="0.25">
      <c r="A2143" s="1" t="s">
        <v>871</v>
      </c>
      <c r="B2143">
        <v>163016</v>
      </c>
      <c r="C2143">
        <v>2294680014</v>
      </c>
      <c r="D2143">
        <v>294800</v>
      </c>
      <c r="E2143">
        <v>294800</v>
      </c>
      <c r="F2143" t="s">
        <v>43</v>
      </c>
      <c r="G2143" t="s">
        <v>12</v>
      </c>
      <c r="H2143" t="s">
        <v>13</v>
      </c>
      <c r="I2143">
        <v>12598246</v>
      </c>
      <c r="J2143" s="2">
        <v>301474397210</v>
      </c>
      <c r="K2143" s="4" t="s">
        <v>14170</v>
      </c>
      <c r="L2143" s="1">
        <f t="shared" si="33"/>
        <v>0</v>
      </c>
    </row>
    <row r="2144" spans="1:12" x14ac:dyDescent="0.25">
      <c r="A2144" s="1" t="s">
        <v>2337</v>
      </c>
      <c r="B2144">
        <v>128399</v>
      </c>
      <c r="C2144">
        <v>2432595378</v>
      </c>
      <c r="D2144">
        <v>1988800</v>
      </c>
      <c r="E2144">
        <v>1988800</v>
      </c>
      <c r="F2144" t="s">
        <v>43</v>
      </c>
      <c r="G2144" t="s">
        <v>12</v>
      </c>
      <c r="H2144" t="s">
        <v>13</v>
      </c>
      <c r="I2144">
        <v>1787200</v>
      </c>
      <c r="J2144" s="2">
        <v>301476309687</v>
      </c>
      <c r="K2144" s="4" t="s">
        <v>14171</v>
      </c>
      <c r="L2144" s="1">
        <f t="shared" si="33"/>
        <v>0</v>
      </c>
    </row>
    <row r="2145" spans="1:12" x14ac:dyDescent="0.25">
      <c r="A2145" s="1" t="s">
        <v>49</v>
      </c>
      <c r="B2145">
        <v>181666</v>
      </c>
      <c r="C2145" t="s">
        <v>47</v>
      </c>
      <c r="D2145">
        <v>536800</v>
      </c>
      <c r="E2145">
        <v>536800</v>
      </c>
      <c r="F2145" t="s">
        <v>43</v>
      </c>
      <c r="G2145" t="s">
        <v>12</v>
      </c>
      <c r="H2145" t="s">
        <v>13</v>
      </c>
      <c r="I2145">
        <v>12598314</v>
      </c>
      <c r="J2145" s="2">
        <v>301477301045</v>
      </c>
      <c r="K2145" s="4" t="s">
        <v>14172</v>
      </c>
      <c r="L2145" s="1">
        <f t="shared" si="33"/>
        <v>0</v>
      </c>
    </row>
    <row r="2146" spans="1:12" x14ac:dyDescent="0.25">
      <c r="A2146" s="1" t="s">
        <v>943</v>
      </c>
      <c r="B2146">
        <v>160965</v>
      </c>
      <c r="C2146">
        <v>2560416816</v>
      </c>
      <c r="D2146">
        <v>294800</v>
      </c>
      <c r="E2146">
        <v>294800</v>
      </c>
      <c r="F2146" t="s">
        <v>43</v>
      </c>
      <c r="G2146" t="s">
        <v>12</v>
      </c>
      <c r="H2146" t="s">
        <v>13</v>
      </c>
      <c r="I2146">
        <v>12598317</v>
      </c>
      <c r="J2146" s="2">
        <v>301477537789</v>
      </c>
      <c r="K2146" s="4" t="s">
        <v>14173</v>
      </c>
      <c r="L2146" s="1">
        <f t="shared" si="33"/>
        <v>0</v>
      </c>
    </row>
    <row r="2147" spans="1:12" x14ac:dyDescent="0.25">
      <c r="A2147" s="1" t="s">
        <v>666</v>
      </c>
      <c r="B2147">
        <v>170177</v>
      </c>
      <c r="C2147">
        <v>2301648419</v>
      </c>
      <c r="D2147">
        <v>3300000</v>
      </c>
      <c r="E2147">
        <v>3300000</v>
      </c>
      <c r="F2147" t="s">
        <v>43</v>
      </c>
      <c r="G2147" t="s">
        <v>12</v>
      </c>
      <c r="H2147" t="s">
        <v>13</v>
      </c>
      <c r="I2147">
        <v>12598320</v>
      </c>
      <c r="J2147" s="2">
        <v>301477733373</v>
      </c>
      <c r="K2147" s="4" t="s">
        <v>14174</v>
      </c>
      <c r="L2147" s="1">
        <f t="shared" si="33"/>
        <v>0</v>
      </c>
    </row>
    <row r="2148" spans="1:12" x14ac:dyDescent="0.25">
      <c r="A2148" s="1" t="s">
        <v>2747</v>
      </c>
      <c r="B2148">
        <v>114760</v>
      </c>
      <c r="C2148">
        <v>5469934977</v>
      </c>
      <c r="D2148">
        <v>294800</v>
      </c>
      <c r="E2148">
        <v>294800</v>
      </c>
      <c r="F2148" t="s">
        <v>43</v>
      </c>
      <c r="G2148" t="s">
        <v>12</v>
      </c>
      <c r="H2148" t="s">
        <v>13</v>
      </c>
      <c r="I2148">
        <v>1787207</v>
      </c>
      <c r="J2148" s="2">
        <v>301477933704</v>
      </c>
      <c r="K2148" s="4" t="s">
        <v>14175</v>
      </c>
      <c r="L2148" s="1">
        <f t="shared" si="33"/>
        <v>0</v>
      </c>
    </row>
    <row r="2149" spans="1:12" x14ac:dyDescent="0.25">
      <c r="A2149" s="1" t="s">
        <v>744</v>
      </c>
      <c r="B2149">
        <v>167426</v>
      </c>
      <c r="C2149">
        <v>2431958868</v>
      </c>
      <c r="D2149">
        <v>1715560</v>
      </c>
      <c r="E2149">
        <v>1715560</v>
      </c>
      <c r="F2149" t="s">
        <v>11</v>
      </c>
      <c r="G2149" t="s">
        <v>12</v>
      </c>
      <c r="H2149" t="s">
        <v>13</v>
      </c>
      <c r="I2149">
        <v>12598321</v>
      </c>
      <c r="J2149" s="2">
        <v>301478344684</v>
      </c>
      <c r="K2149" s="4" t="s">
        <v>14176</v>
      </c>
      <c r="L2149" s="1">
        <f t="shared" si="33"/>
        <v>0</v>
      </c>
    </row>
    <row r="2150" spans="1:12" x14ac:dyDescent="0.25">
      <c r="A2150" s="1" t="s">
        <v>231</v>
      </c>
      <c r="B2150">
        <v>179638</v>
      </c>
      <c r="C2150">
        <v>2440193690</v>
      </c>
      <c r="D2150">
        <v>536800</v>
      </c>
      <c r="E2150">
        <v>536800</v>
      </c>
      <c r="F2150" t="s">
        <v>43</v>
      </c>
      <c r="G2150" t="s">
        <v>12</v>
      </c>
      <c r="H2150" t="s">
        <v>13</v>
      </c>
      <c r="I2150">
        <v>12598328</v>
      </c>
      <c r="J2150" s="2">
        <v>301478607974</v>
      </c>
      <c r="K2150" s="4" t="s">
        <v>14177</v>
      </c>
      <c r="L2150" s="1">
        <f t="shared" si="33"/>
        <v>0</v>
      </c>
    </row>
    <row r="2151" spans="1:12" x14ac:dyDescent="0.25">
      <c r="A2151" s="1" t="s">
        <v>1857</v>
      </c>
      <c r="B2151">
        <v>104514</v>
      </c>
      <c r="C2151" t="s">
        <v>1858</v>
      </c>
      <c r="D2151">
        <v>3300000</v>
      </c>
      <c r="E2151">
        <v>3300000</v>
      </c>
      <c r="F2151" t="s">
        <v>43</v>
      </c>
      <c r="G2151" t="s">
        <v>12</v>
      </c>
      <c r="H2151" t="s">
        <v>13</v>
      </c>
      <c r="I2151">
        <v>12598332</v>
      </c>
      <c r="J2151" s="2">
        <v>301480518840</v>
      </c>
      <c r="K2151" s="4" t="s">
        <v>14178</v>
      </c>
      <c r="L2151" s="1">
        <f t="shared" si="33"/>
        <v>0</v>
      </c>
    </row>
    <row r="2152" spans="1:12" x14ac:dyDescent="0.25">
      <c r="A2152" s="1" t="s">
        <v>989</v>
      </c>
      <c r="B2152">
        <v>159674</v>
      </c>
      <c r="C2152">
        <v>1815416191</v>
      </c>
      <c r="D2152">
        <v>1244320</v>
      </c>
      <c r="E2152">
        <v>1244320</v>
      </c>
      <c r="F2152" t="s">
        <v>11</v>
      </c>
      <c r="G2152" t="s">
        <v>12</v>
      </c>
      <c r="H2152" t="s">
        <v>13</v>
      </c>
      <c r="I2152">
        <v>12598335</v>
      </c>
      <c r="J2152" s="2">
        <v>301481795285</v>
      </c>
      <c r="K2152" s="4" t="s">
        <v>14179</v>
      </c>
      <c r="L2152" s="1">
        <f t="shared" si="33"/>
        <v>0</v>
      </c>
    </row>
    <row r="2153" spans="1:12" x14ac:dyDescent="0.25">
      <c r="A2153" s="1" t="s">
        <v>2882</v>
      </c>
      <c r="B2153">
        <v>105866</v>
      </c>
      <c r="C2153" t="s">
        <v>2883</v>
      </c>
      <c r="D2153">
        <v>536800</v>
      </c>
      <c r="E2153">
        <v>536800</v>
      </c>
      <c r="F2153" t="s">
        <v>43</v>
      </c>
      <c r="G2153" t="s">
        <v>12</v>
      </c>
      <c r="H2153" t="s">
        <v>13</v>
      </c>
      <c r="I2153">
        <v>1787213</v>
      </c>
      <c r="J2153" s="2">
        <v>301481945172</v>
      </c>
      <c r="K2153" s="4" t="s">
        <v>14180</v>
      </c>
      <c r="L2153" s="1">
        <f t="shared" si="33"/>
        <v>0</v>
      </c>
    </row>
    <row r="2154" spans="1:12" x14ac:dyDescent="0.25">
      <c r="A2154" s="1" t="s">
        <v>2266</v>
      </c>
      <c r="B2154">
        <v>129689</v>
      </c>
      <c r="C2154">
        <v>2550272651</v>
      </c>
      <c r="D2154">
        <v>491700</v>
      </c>
      <c r="E2154">
        <v>491700</v>
      </c>
      <c r="F2154" t="s">
        <v>11</v>
      </c>
      <c r="G2154" t="s">
        <v>12</v>
      </c>
      <c r="H2154" t="s">
        <v>13</v>
      </c>
      <c r="I2154">
        <v>1787217</v>
      </c>
      <c r="J2154" s="2">
        <v>301484781831</v>
      </c>
      <c r="K2154" s="4" t="s">
        <v>14181</v>
      </c>
      <c r="L2154" s="1">
        <f t="shared" si="33"/>
        <v>0</v>
      </c>
    </row>
    <row r="2155" spans="1:12" x14ac:dyDescent="0.25">
      <c r="A2155" s="1" t="s">
        <v>1312</v>
      </c>
      <c r="B2155">
        <v>145199</v>
      </c>
      <c r="C2155">
        <v>2295224055</v>
      </c>
      <c r="D2155">
        <v>994400</v>
      </c>
      <c r="E2155">
        <v>994400</v>
      </c>
      <c r="F2155" t="s">
        <v>43</v>
      </c>
      <c r="G2155" t="s">
        <v>12</v>
      </c>
      <c r="H2155" t="s">
        <v>13</v>
      </c>
      <c r="I2155">
        <v>12598363</v>
      </c>
      <c r="J2155" s="2">
        <v>301485071210</v>
      </c>
      <c r="K2155" s="4" t="s">
        <v>14182</v>
      </c>
      <c r="L2155" s="1">
        <f t="shared" si="33"/>
        <v>0</v>
      </c>
    </row>
    <row r="2156" spans="1:12" x14ac:dyDescent="0.25">
      <c r="A2156" s="1" t="s">
        <v>600</v>
      </c>
      <c r="B2156">
        <v>171877</v>
      </c>
      <c r="C2156">
        <v>2460293305</v>
      </c>
      <c r="D2156">
        <v>294800</v>
      </c>
      <c r="E2156">
        <v>294800</v>
      </c>
      <c r="F2156" t="s">
        <v>43</v>
      </c>
      <c r="G2156" t="s">
        <v>12</v>
      </c>
      <c r="H2156" t="s">
        <v>13</v>
      </c>
      <c r="I2156">
        <v>12598365</v>
      </c>
      <c r="J2156" s="2">
        <v>301485449382</v>
      </c>
      <c r="K2156" s="4" t="s">
        <v>14183</v>
      </c>
      <c r="L2156" s="1">
        <f t="shared" si="33"/>
        <v>0</v>
      </c>
    </row>
    <row r="2157" spans="1:12" x14ac:dyDescent="0.25">
      <c r="A2157" s="1" t="s">
        <v>523</v>
      </c>
      <c r="B2157">
        <v>174357</v>
      </c>
      <c r="C2157">
        <v>6839653897</v>
      </c>
      <c r="D2157">
        <v>994400</v>
      </c>
      <c r="E2157">
        <v>994400</v>
      </c>
      <c r="F2157" t="s">
        <v>43</v>
      </c>
      <c r="G2157" t="s">
        <v>12</v>
      </c>
      <c r="H2157" t="s">
        <v>13</v>
      </c>
      <c r="I2157">
        <v>12598376</v>
      </c>
      <c r="J2157" s="2">
        <v>301487438047</v>
      </c>
      <c r="K2157" s="4" t="s">
        <v>14184</v>
      </c>
      <c r="L2157" s="1">
        <f t="shared" si="33"/>
        <v>0</v>
      </c>
    </row>
    <row r="2158" spans="1:12" x14ac:dyDescent="0.25">
      <c r="A2158" s="1" t="s">
        <v>2872</v>
      </c>
      <c r="B2158">
        <v>106239</v>
      </c>
      <c r="C2158">
        <v>5460040922</v>
      </c>
      <c r="D2158">
        <v>147400</v>
      </c>
      <c r="E2158">
        <v>147400</v>
      </c>
      <c r="F2158" t="s">
        <v>43</v>
      </c>
      <c r="G2158" t="s">
        <v>12</v>
      </c>
      <c r="H2158" t="s">
        <v>13</v>
      </c>
      <c r="I2158">
        <v>1787222</v>
      </c>
      <c r="J2158" s="2">
        <v>301487945089</v>
      </c>
      <c r="K2158" s="4" t="s">
        <v>14185</v>
      </c>
      <c r="L2158" s="1">
        <f t="shared" si="33"/>
        <v>0</v>
      </c>
    </row>
    <row r="2159" spans="1:12" x14ac:dyDescent="0.25">
      <c r="A2159" s="1" t="s">
        <v>2294</v>
      </c>
      <c r="B2159">
        <v>129141</v>
      </c>
      <c r="C2159">
        <v>5469857573</v>
      </c>
      <c r="D2159">
        <v>3300000</v>
      </c>
      <c r="E2159">
        <v>3300000</v>
      </c>
      <c r="F2159" t="s">
        <v>43</v>
      </c>
      <c r="G2159" t="s">
        <v>12</v>
      </c>
      <c r="H2159" t="s">
        <v>13</v>
      </c>
      <c r="I2159">
        <v>1787250</v>
      </c>
      <c r="J2159" s="2">
        <v>301491722885</v>
      </c>
      <c r="K2159" s="4" t="s">
        <v>14186</v>
      </c>
      <c r="L2159" s="1">
        <f t="shared" si="33"/>
        <v>0</v>
      </c>
    </row>
    <row r="2160" spans="1:12" x14ac:dyDescent="0.25">
      <c r="A2160" s="1" t="s">
        <v>3257</v>
      </c>
      <c r="B2160">
        <v>77949</v>
      </c>
      <c r="C2160" t="s">
        <v>3258</v>
      </c>
      <c r="D2160">
        <v>2593360</v>
      </c>
      <c r="E2160">
        <v>2593360</v>
      </c>
      <c r="F2160" t="s">
        <v>11</v>
      </c>
      <c r="G2160" t="s">
        <v>12</v>
      </c>
      <c r="H2160" t="s">
        <v>13</v>
      </c>
      <c r="I2160">
        <v>1787251</v>
      </c>
      <c r="J2160" s="2">
        <v>301492158340</v>
      </c>
      <c r="K2160" s="4" t="s">
        <v>14187</v>
      </c>
      <c r="L2160" s="1">
        <f t="shared" si="33"/>
        <v>0</v>
      </c>
    </row>
    <row r="2161" spans="1:12" x14ac:dyDescent="0.25">
      <c r="A2161" s="1" t="s">
        <v>1916</v>
      </c>
      <c r="B2161">
        <v>85775</v>
      </c>
      <c r="C2161" t="s">
        <v>1917</v>
      </c>
      <c r="D2161">
        <v>924000</v>
      </c>
      <c r="E2161">
        <v>924000</v>
      </c>
      <c r="F2161" t="s">
        <v>43</v>
      </c>
      <c r="G2161" t="s">
        <v>12</v>
      </c>
      <c r="H2161" t="s">
        <v>13</v>
      </c>
      <c r="I2161">
        <v>12598387</v>
      </c>
      <c r="J2161" s="2">
        <v>301492603269</v>
      </c>
      <c r="K2161" s="4" t="s">
        <v>14188</v>
      </c>
      <c r="L2161" s="1">
        <f t="shared" si="33"/>
        <v>0</v>
      </c>
    </row>
    <row r="2162" spans="1:12" x14ac:dyDescent="0.25">
      <c r="A2162" s="1" t="s">
        <v>1972</v>
      </c>
      <c r="B2162">
        <v>133415</v>
      </c>
      <c r="C2162">
        <v>2559500957</v>
      </c>
      <c r="D2162">
        <v>3517360</v>
      </c>
      <c r="E2162">
        <v>3517360</v>
      </c>
      <c r="F2162" t="s">
        <v>11</v>
      </c>
      <c r="G2162" t="s">
        <v>12</v>
      </c>
      <c r="H2162" t="s">
        <v>13</v>
      </c>
      <c r="I2162">
        <v>1787360</v>
      </c>
      <c r="J2162" s="2">
        <v>301495204804</v>
      </c>
      <c r="K2162" s="4" t="s">
        <v>14189</v>
      </c>
      <c r="L2162" s="1">
        <f t="shared" si="33"/>
        <v>0</v>
      </c>
    </row>
    <row r="2163" spans="1:12" x14ac:dyDescent="0.25">
      <c r="A2163" s="1" t="s">
        <v>1406</v>
      </c>
      <c r="B2163">
        <v>137189</v>
      </c>
      <c r="C2163">
        <v>2470777879</v>
      </c>
      <c r="D2163">
        <v>924000</v>
      </c>
      <c r="E2163">
        <v>924000</v>
      </c>
      <c r="F2163" t="s">
        <v>43</v>
      </c>
      <c r="G2163" t="s">
        <v>12</v>
      </c>
      <c r="H2163" t="s">
        <v>13</v>
      </c>
      <c r="I2163">
        <v>12598390</v>
      </c>
      <c r="J2163" s="2">
        <v>301495285551</v>
      </c>
      <c r="K2163" s="4" t="s">
        <v>14190</v>
      </c>
      <c r="L2163" s="1">
        <f t="shared" si="33"/>
        <v>0</v>
      </c>
    </row>
    <row r="2164" spans="1:12" x14ac:dyDescent="0.25">
      <c r="A2164" s="1" t="s">
        <v>1855</v>
      </c>
      <c r="B2164">
        <v>104568</v>
      </c>
      <c r="C2164" t="s">
        <v>1856</v>
      </c>
      <c r="D2164">
        <v>23937760</v>
      </c>
      <c r="E2164">
        <v>23937760</v>
      </c>
      <c r="F2164" t="s">
        <v>11</v>
      </c>
      <c r="G2164" t="s">
        <v>12</v>
      </c>
      <c r="H2164" t="s">
        <v>13</v>
      </c>
      <c r="I2164">
        <v>12598397</v>
      </c>
      <c r="J2164" s="2">
        <v>301496237620</v>
      </c>
      <c r="K2164" s="4" t="s">
        <v>14191</v>
      </c>
      <c r="L2164" s="1">
        <f t="shared" si="33"/>
        <v>0</v>
      </c>
    </row>
    <row r="2165" spans="1:12" x14ac:dyDescent="0.25">
      <c r="A2165" s="1" t="s">
        <v>2378</v>
      </c>
      <c r="B2165">
        <v>127396</v>
      </c>
      <c r="C2165">
        <v>2431964515</v>
      </c>
      <c r="D2165">
        <v>1988800</v>
      </c>
      <c r="E2165">
        <v>1988800</v>
      </c>
      <c r="F2165" t="s">
        <v>43</v>
      </c>
      <c r="G2165" t="s">
        <v>12</v>
      </c>
      <c r="H2165" t="s">
        <v>13</v>
      </c>
      <c r="I2165">
        <v>1787366</v>
      </c>
      <c r="J2165" s="2">
        <v>301496511935</v>
      </c>
      <c r="K2165" s="4" t="s">
        <v>14192</v>
      </c>
      <c r="L2165" s="1">
        <f t="shared" si="33"/>
        <v>0</v>
      </c>
    </row>
    <row r="2166" spans="1:12" x14ac:dyDescent="0.25">
      <c r="A2166" s="1" t="s">
        <v>1974</v>
      </c>
      <c r="B2166">
        <v>133409</v>
      </c>
      <c r="C2166">
        <v>2440114774</v>
      </c>
      <c r="D2166">
        <v>2593360</v>
      </c>
      <c r="E2166">
        <v>2593360</v>
      </c>
      <c r="F2166" t="s">
        <v>11</v>
      </c>
      <c r="G2166" t="s">
        <v>12</v>
      </c>
      <c r="H2166" t="s">
        <v>13</v>
      </c>
      <c r="I2166">
        <v>1787369</v>
      </c>
      <c r="J2166" s="2">
        <v>301497338145</v>
      </c>
      <c r="K2166" s="4" t="s">
        <v>14193</v>
      </c>
      <c r="L2166" s="1">
        <f t="shared" si="33"/>
        <v>0</v>
      </c>
    </row>
    <row r="2167" spans="1:12" x14ac:dyDescent="0.25">
      <c r="A2167" s="1" t="s">
        <v>519</v>
      </c>
      <c r="B2167">
        <v>174407</v>
      </c>
      <c r="C2167">
        <v>6499837441</v>
      </c>
      <c r="D2167">
        <v>2079000</v>
      </c>
      <c r="E2167">
        <v>2079000</v>
      </c>
      <c r="F2167" t="s">
        <v>11</v>
      </c>
      <c r="G2167" t="s">
        <v>12</v>
      </c>
      <c r="H2167" t="s">
        <v>13</v>
      </c>
      <c r="I2167">
        <v>12598403</v>
      </c>
      <c r="J2167" s="2">
        <v>301499293902</v>
      </c>
      <c r="K2167" s="4" t="s">
        <v>14194</v>
      </c>
      <c r="L2167" s="1">
        <f t="shared" si="33"/>
        <v>0</v>
      </c>
    </row>
    <row r="2168" spans="1:12" x14ac:dyDescent="0.25">
      <c r="A2168" s="1" t="s">
        <v>2183</v>
      </c>
      <c r="B2168">
        <v>130898</v>
      </c>
      <c r="C2168">
        <v>2451369302</v>
      </c>
      <c r="D2168">
        <v>2593360</v>
      </c>
      <c r="E2168">
        <v>2593360</v>
      </c>
      <c r="F2168" t="s">
        <v>11</v>
      </c>
      <c r="G2168" t="s">
        <v>12</v>
      </c>
      <c r="H2168" t="s">
        <v>13</v>
      </c>
      <c r="I2168">
        <v>1787373</v>
      </c>
      <c r="J2168" s="2">
        <v>301500361198</v>
      </c>
      <c r="K2168" s="4" t="s">
        <v>14195</v>
      </c>
      <c r="L2168" s="1">
        <f t="shared" si="33"/>
        <v>0</v>
      </c>
    </row>
    <row r="2169" spans="1:12" x14ac:dyDescent="0.25">
      <c r="A2169" s="1" t="s">
        <v>308</v>
      </c>
      <c r="B2169">
        <v>178232</v>
      </c>
      <c r="C2169">
        <v>2360663828</v>
      </c>
      <c r="D2169">
        <v>2815120</v>
      </c>
      <c r="E2169">
        <v>2815120</v>
      </c>
      <c r="F2169" t="s">
        <v>11</v>
      </c>
      <c r="G2169" t="s">
        <v>12</v>
      </c>
      <c r="H2169" t="s">
        <v>13</v>
      </c>
      <c r="I2169">
        <v>12598406</v>
      </c>
      <c r="J2169" s="2">
        <v>301501008242</v>
      </c>
      <c r="K2169" s="4" t="s">
        <v>14196</v>
      </c>
      <c r="L2169" s="1">
        <f t="shared" si="33"/>
        <v>0</v>
      </c>
    </row>
    <row r="2170" spans="1:12" x14ac:dyDescent="0.25">
      <c r="A2170" s="1" t="s">
        <v>329</v>
      </c>
      <c r="B2170">
        <v>177867</v>
      </c>
      <c r="C2170">
        <v>2281792021</v>
      </c>
      <c r="D2170">
        <v>19800000</v>
      </c>
      <c r="E2170">
        <v>19800000</v>
      </c>
      <c r="G2170" t="s">
        <v>12</v>
      </c>
      <c r="H2170" t="s">
        <v>13</v>
      </c>
      <c r="I2170">
        <v>12598438</v>
      </c>
      <c r="J2170" s="2">
        <v>301501345085</v>
      </c>
      <c r="K2170" s="4" t="s">
        <v>14197</v>
      </c>
      <c r="L2170" s="1">
        <f t="shared" si="33"/>
        <v>0</v>
      </c>
    </row>
    <row r="2171" spans="1:12" x14ac:dyDescent="0.25">
      <c r="A2171" s="1" t="s">
        <v>307</v>
      </c>
      <c r="B2171">
        <v>178232</v>
      </c>
      <c r="C2171">
        <v>2360663828</v>
      </c>
      <c r="D2171">
        <v>9900000</v>
      </c>
      <c r="E2171">
        <v>9900000</v>
      </c>
      <c r="G2171" t="s">
        <v>12</v>
      </c>
      <c r="H2171" t="s">
        <v>13</v>
      </c>
      <c r="I2171">
        <v>12598439</v>
      </c>
      <c r="J2171" s="2">
        <v>301501601617</v>
      </c>
      <c r="K2171" s="4" t="s">
        <v>14198</v>
      </c>
      <c r="L2171" s="1">
        <f t="shared" si="33"/>
        <v>0</v>
      </c>
    </row>
    <row r="2172" spans="1:12" x14ac:dyDescent="0.25">
      <c r="A2172" s="1" t="s">
        <v>1873</v>
      </c>
      <c r="B2172">
        <v>102000</v>
      </c>
      <c r="C2172" t="s">
        <v>1874</v>
      </c>
      <c r="D2172">
        <v>924000</v>
      </c>
      <c r="E2172">
        <v>924000</v>
      </c>
      <c r="F2172" t="s">
        <v>43</v>
      </c>
      <c r="G2172" t="s">
        <v>12</v>
      </c>
      <c r="H2172" t="s">
        <v>13</v>
      </c>
      <c r="I2172">
        <v>12598455</v>
      </c>
      <c r="J2172" s="2">
        <v>301503810325</v>
      </c>
      <c r="K2172" s="4" t="s">
        <v>14199</v>
      </c>
      <c r="L2172" s="1">
        <f t="shared" si="33"/>
        <v>0</v>
      </c>
    </row>
    <row r="2173" spans="1:12" x14ac:dyDescent="0.25">
      <c r="A2173" s="1" t="s">
        <v>2698</v>
      </c>
      <c r="B2173">
        <v>117263</v>
      </c>
      <c r="C2173">
        <v>6489620741</v>
      </c>
      <c r="D2173">
        <v>198000</v>
      </c>
      <c r="E2173">
        <v>198000</v>
      </c>
      <c r="F2173" t="s">
        <v>43</v>
      </c>
      <c r="G2173" t="s">
        <v>12</v>
      </c>
      <c r="H2173" t="s">
        <v>13</v>
      </c>
      <c r="I2173">
        <v>1787381</v>
      </c>
      <c r="J2173" s="2">
        <v>301503844963</v>
      </c>
      <c r="K2173" s="4" t="s">
        <v>14200</v>
      </c>
      <c r="L2173" s="1">
        <f t="shared" si="33"/>
        <v>0</v>
      </c>
    </row>
    <row r="2174" spans="1:12" x14ac:dyDescent="0.25">
      <c r="A2174" s="1" t="s">
        <v>3075</v>
      </c>
      <c r="B2174">
        <v>86820</v>
      </c>
      <c r="C2174">
        <v>2452065277</v>
      </c>
      <c r="D2174">
        <v>2815120</v>
      </c>
      <c r="E2174">
        <v>2815120</v>
      </c>
      <c r="F2174" t="s">
        <v>11</v>
      </c>
      <c r="G2174" t="s">
        <v>12</v>
      </c>
      <c r="H2174" t="s">
        <v>13</v>
      </c>
      <c r="I2174">
        <v>1787380</v>
      </c>
      <c r="J2174" s="2">
        <v>301504290778</v>
      </c>
      <c r="K2174" s="4" t="s">
        <v>14201</v>
      </c>
      <c r="L2174" s="1">
        <f t="shared" si="33"/>
        <v>0</v>
      </c>
    </row>
    <row r="2175" spans="1:12" x14ac:dyDescent="0.25">
      <c r="A2175" s="1" t="s">
        <v>1193</v>
      </c>
      <c r="B2175">
        <v>151359</v>
      </c>
      <c r="C2175">
        <v>3489372123</v>
      </c>
      <c r="D2175">
        <v>4785000</v>
      </c>
      <c r="E2175">
        <v>4785000</v>
      </c>
      <c r="F2175" t="s">
        <v>11</v>
      </c>
      <c r="G2175" t="s">
        <v>12</v>
      </c>
      <c r="H2175" t="s">
        <v>13</v>
      </c>
      <c r="I2175">
        <v>12598458</v>
      </c>
      <c r="J2175" s="2">
        <v>301504435729</v>
      </c>
      <c r="K2175" s="4" t="s">
        <v>14202</v>
      </c>
      <c r="L2175" s="1">
        <f t="shared" si="33"/>
        <v>0</v>
      </c>
    </row>
    <row r="2176" spans="1:12" x14ac:dyDescent="0.25">
      <c r="A2176" s="1" t="s">
        <v>1567</v>
      </c>
      <c r="B2176">
        <v>119759</v>
      </c>
      <c r="C2176">
        <v>7912278043</v>
      </c>
      <c r="D2176">
        <v>198000</v>
      </c>
      <c r="E2176">
        <v>198000</v>
      </c>
      <c r="F2176" t="s">
        <v>43</v>
      </c>
      <c r="G2176" t="s">
        <v>12</v>
      </c>
      <c r="H2176" t="s">
        <v>13</v>
      </c>
      <c r="I2176">
        <v>12598469</v>
      </c>
      <c r="J2176" s="2">
        <v>301508337561</v>
      </c>
      <c r="K2176" s="4" t="s">
        <v>14203</v>
      </c>
      <c r="L2176" s="1">
        <f t="shared" si="33"/>
        <v>0</v>
      </c>
    </row>
    <row r="2177" spans="1:12" x14ac:dyDescent="0.25">
      <c r="A2177" s="1" t="s">
        <v>584</v>
      </c>
      <c r="B2177">
        <v>172107</v>
      </c>
      <c r="C2177">
        <v>2372464019</v>
      </c>
      <c r="D2177">
        <v>294800</v>
      </c>
      <c r="E2177">
        <v>294800</v>
      </c>
      <c r="F2177" t="s">
        <v>43</v>
      </c>
      <c r="G2177" t="s">
        <v>12</v>
      </c>
      <c r="H2177" t="s">
        <v>13</v>
      </c>
      <c r="I2177">
        <v>12598471</v>
      </c>
      <c r="J2177" s="2">
        <v>301509086104</v>
      </c>
      <c r="K2177" s="4" t="s">
        <v>14204</v>
      </c>
      <c r="L2177" s="1">
        <f t="shared" si="33"/>
        <v>0</v>
      </c>
    </row>
    <row r="2178" spans="1:12" x14ac:dyDescent="0.25">
      <c r="A2178" s="1" t="s">
        <v>2888</v>
      </c>
      <c r="B2178">
        <v>105855</v>
      </c>
      <c r="C2178" t="s">
        <v>2887</v>
      </c>
      <c r="D2178">
        <v>924000</v>
      </c>
      <c r="E2178">
        <v>924000</v>
      </c>
      <c r="F2178" t="s">
        <v>43</v>
      </c>
      <c r="G2178" t="s">
        <v>12</v>
      </c>
      <c r="H2178" t="s">
        <v>13</v>
      </c>
      <c r="I2178">
        <v>1787393</v>
      </c>
      <c r="J2178" s="2">
        <v>301509178378</v>
      </c>
      <c r="K2178" s="4" t="s">
        <v>14205</v>
      </c>
      <c r="L2178" s="1">
        <f t="shared" si="33"/>
        <v>0</v>
      </c>
    </row>
    <row r="2179" spans="1:12" x14ac:dyDescent="0.25">
      <c r="A2179" s="1" t="s">
        <v>796</v>
      </c>
      <c r="B2179">
        <v>165470</v>
      </c>
      <c r="C2179">
        <v>6499783757</v>
      </c>
      <c r="D2179">
        <v>5180560</v>
      </c>
      <c r="E2179">
        <v>5180560</v>
      </c>
      <c r="F2179" t="s">
        <v>11</v>
      </c>
      <c r="G2179" t="s">
        <v>12</v>
      </c>
      <c r="H2179" t="s">
        <v>13</v>
      </c>
      <c r="I2179">
        <v>12598472</v>
      </c>
      <c r="J2179" s="2">
        <v>301509416421</v>
      </c>
      <c r="K2179" s="4" t="s">
        <v>14206</v>
      </c>
      <c r="L2179" s="1">
        <f t="shared" ref="L2179:L2242" si="34">K2179-J2179</f>
        <v>0</v>
      </c>
    </row>
    <row r="2180" spans="1:12" x14ac:dyDescent="0.25">
      <c r="A2180" s="1" t="s">
        <v>2610</v>
      </c>
      <c r="B2180">
        <v>120383</v>
      </c>
      <c r="C2180">
        <v>2431970205</v>
      </c>
      <c r="D2180">
        <v>1819400</v>
      </c>
      <c r="E2180">
        <v>1819400</v>
      </c>
      <c r="F2180" t="s">
        <v>43</v>
      </c>
      <c r="G2180" t="s">
        <v>12</v>
      </c>
      <c r="H2180" t="s">
        <v>13</v>
      </c>
      <c r="I2180">
        <v>1787394</v>
      </c>
      <c r="J2180" s="2">
        <v>301509571697</v>
      </c>
      <c r="K2180" s="4" t="s">
        <v>14207</v>
      </c>
      <c r="L2180" s="1">
        <f t="shared" si="34"/>
        <v>0</v>
      </c>
    </row>
    <row r="2181" spans="1:12" x14ac:dyDescent="0.25">
      <c r="A2181" s="1" t="s">
        <v>1205</v>
      </c>
      <c r="B2181">
        <v>150958</v>
      </c>
      <c r="C2181">
        <v>2460380577</v>
      </c>
      <c r="D2181">
        <v>924000</v>
      </c>
      <c r="E2181">
        <v>924000</v>
      </c>
      <c r="F2181" t="s">
        <v>43</v>
      </c>
      <c r="G2181" t="s">
        <v>12</v>
      </c>
      <c r="H2181" t="s">
        <v>13</v>
      </c>
      <c r="I2181">
        <v>12598477</v>
      </c>
      <c r="J2181" s="2">
        <v>301511316549</v>
      </c>
      <c r="K2181" s="4" t="s">
        <v>14208</v>
      </c>
      <c r="L2181" s="1">
        <f t="shared" si="34"/>
        <v>0</v>
      </c>
    </row>
    <row r="2182" spans="1:12" x14ac:dyDescent="0.25">
      <c r="A2182" s="1" t="s">
        <v>2609</v>
      </c>
      <c r="B2182">
        <v>120383</v>
      </c>
      <c r="C2182">
        <v>2431970205</v>
      </c>
      <c r="D2182">
        <v>1819400</v>
      </c>
      <c r="E2182">
        <v>1819400</v>
      </c>
      <c r="F2182" t="s">
        <v>43</v>
      </c>
      <c r="G2182" t="s">
        <v>12</v>
      </c>
      <c r="H2182" t="s">
        <v>13</v>
      </c>
      <c r="I2182">
        <v>1787404</v>
      </c>
      <c r="J2182" s="2">
        <v>301511448261</v>
      </c>
      <c r="K2182" s="4" t="s">
        <v>14209</v>
      </c>
      <c r="L2182" s="1">
        <f t="shared" si="34"/>
        <v>0</v>
      </c>
    </row>
    <row r="2183" spans="1:12" x14ac:dyDescent="0.25">
      <c r="A2183" s="1" t="s">
        <v>2385</v>
      </c>
      <c r="B2183">
        <v>127288</v>
      </c>
      <c r="C2183">
        <v>6489956586</v>
      </c>
      <c r="D2183">
        <v>536800</v>
      </c>
      <c r="E2183">
        <v>536800</v>
      </c>
      <c r="F2183" t="s">
        <v>43</v>
      </c>
      <c r="G2183" t="s">
        <v>12</v>
      </c>
      <c r="H2183" t="s">
        <v>13</v>
      </c>
      <c r="I2183">
        <v>1787406</v>
      </c>
      <c r="J2183" s="2">
        <v>301514273504</v>
      </c>
      <c r="K2183" s="4" t="s">
        <v>14210</v>
      </c>
      <c r="L2183" s="1">
        <f t="shared" si="34"/>
        <v>0</v>
      </c>
    </row>
    <row r="2184" spans="1:12" x14ac:dyDescent="0.25">
      <c r="A2184" s="1" t="s">
        <v>2511</v>
      </c>
      <c r="B2184">
        <v>123907</v>
      </c>
      <c r="C2184">
        <v>2380119228</v>
      </c>
      <c r="D2184">
        <v>2593360</v>
      </c>
      <c r="E2184">
        <v>2593360</v>
      </c>
      <c r="F2184" t="s">
        <v>11</v>
      </c>
      <c r="G2184" t="s">
        <v>12</v>
      </c>
      <c r="H2184" t="s">
        <v>13</v>
      </c>
      <c r="I2184">
        <v>1787438</v>
      </c>
      <c r="J2184" s="2">
        <v>301517514158</v>
      </c>
      <c r="K2184" s="4" t="s">
        <v>14211</v>
      </c>
      <c r="L2184" s="1">
        <f t="shared" si="34"/>
        <v>0</v>
      </c>
    </row>
    <row r="2185" spans="1:12" x14ac:dyDescent="0.25">
      <c r="A2185" s="1" t="s">
        <v>3173</v>
      </c>
      <c r="B2185">
        <v>79486</v>
      </c>
      <c r="C2185" t="s">
        <v>3174</v>
      </c>
      <c r="D2185">
        <v>1244320</v>
      </c>
      <c r="E2185">
        <v>1244320</v>
      </c>
      <c r="F2185" t="s">
        <v>11</v>
      </c>
      <c r="G2185" t="s">
        <v>12</v>
      </c>
      <c r="H2185" t="s">
        <v>13</v>
      </c>
      <c r="I2185">
        <v>1787467</v>
      </c>
      <c r="J2185" s="2">
        <v>301520939904</v>
      </c>
      <c r="K2185" s="4" t="s">
        <v>14212</v>
      </c>
      <c r="L2185" s="1">
        <f t="shared" si="34"/>
        <v>0</v>
      </c>
    </row>
    <row r="2186" spans="1:12" x14ac:dyDescent="0.25">
      <c r="A2186" s="1" t="s">
        <v>2041</v>
      </c>
      <c r="B2186">
        <v>132766</v>
      </c>
      <c r="C2186">
        <v>2432609948</v>
      </c>
      <c r="D2186">
        <v>3542000</v>
      </c>
      <c r="E2186">
        <v>3542000</v>
      </c>
      <c r="F2186" t="s">
        <v>11</v>
      </c>
      <c r="G2186" t="s">
        <v>12</v>
      </c>
      <c r="H2186" t="s">
        <v>13</v>
      </c>
      <c r="I2186">
        <v>1787472</v>
      </c>
      <c r="J2186" s="2">
        <v>301522126196</v>
      </c>
      <c r="K2186" s="4" t="s">
        <v>14213</v>
      </c>
      <c r="L2186" s="1">
        <f t="shared" si="34"/>
        <v>0</v>
      </c>
    </row>
    <row r="2187" spans="1:12" x14ac:dyDescent="0.25">
      <c r="A2187" s="1" t="s">
        <v>1937</v>
      </c>
      <c r="B2187">
        <v>83476</v>
      </c>
      <c r="C2187" t="s">
        <v>1936</v>
      </c>
      <c r="D2187">
        <v>1715560</v>
      </c>
      <c r="E2187">
        <v>1715560</v>
      </c>
      <c r="F2187" t="s">
        <v>11</v>
      </c>
      <c r="G2187" t="s">
        <v>12</v>
      </c>
      <c r="H2187" t="s">
        <v>13</v>
      </c>
      <c r="I2187">
        <v>12598511</v>
      </c>
      <c r="J2187" s="2">
        <v>301522812858</v>
      </c>
      <c r="K2187" s="4" t="s">
        <v>14214</v>
      </c>
      <c r="L2187" s="1">
        <f t="shared" si="34"/>
        <v>0</v>
      </c>
    </row>
    <row r="2188" spans="1:12" x14ac:dyDescent="0.25">
      <c r="A2188" s="1" t="s">
        <v>948</v>
      </c>
      <c r="B2188">
        <v>160776</v>
      </c>
      <c r="C2188" t="s">
        <v>949</v>
      </c>
      <c r="D2188">
        <v>5280000</v>
      </c>
      <c r="E2188">
        <v>5280000</v>
      </c>
      <c r="F2188" t="s">
        <v>43</v>
      </c>
      <c r="G2188" t="s">
        <v>12</v>
      </c>
      <c r="H2188" t="s">
        <v>13</v>
      </c>
      <c r="I2188">
        <v>12598551</v>
      </c>
      <c r="J2188" s="2">
        <v>301524175986</v>
      </c>
      <c r="K2188" s="4" t="s">
        <v>14215</v>
      </c>
      <c r="L2188" s="1">
        <f t="shared" si="34"/>
        <v>0</v>
      </c>
    </row>
    <row r="2189" spans="1:12" x14ac:dyDescent="0.25">
      <c r="A2189" s="1" t="s">
        <v>401</v>
      </c>
      <c r="B2189">
        <v>176487</v>
      </c>
      <c r="C2189">
        <v>4268830987</v>
      </c>
      <c r="D2189">
        <v>924000</v>
      </c>
      <c r="E2189">
        <v>924000</v>
      </c>
      <c r="F2189" t="s">
        <v>43</v>
      </c>
      <c r="G2189" t="s">
        <v>12</v>
      </c>
      <c r="H2189" t="s">
        <v>13</v>
      </c>
      <c r="I2189">
        <v>12598553</v>
      </c>
      <c r="J2189" s="2">
        <v>301525262068</v>
      </c>
      <c r="K2189" s="4" t="s">
        <v>14216</v>
      </c>
      <c r="L2189" s="1">
        <f t="shared" si="34"/>
        <v>0</v>
      </c>
    </row>
    <row r="2190" spans="1:12" x14ac:dyDescent="0.25">
      <c r="A2190" s="1" t="s">
        <v>1523</v>
      </c>
      <c r="B2190">
        <v>123222</v>
      </c>
      <c r="C2190">
        <v>2471448331</v>
      </c>
      <c r="D2190">
        <v>2815120</v>
      </c>
      <c r="E2190">
        <v>2815120</v>
      </c>
      <c r="F2190" t="s">
        <v>11</v>
      </c>
      <c r="G2190" t="s">
        <v>12</v>
      </c>
      <c r="H2190" t="s">
        <v>13</v>
      </c>
      <c r="I2190">
        <v>12598554</v>
      </c>
      <c r="J2190" s="2">
        <v>301525470014</v>
      </c>
      <c r="K2190" s="4" t="s">
        <v>14217</v>
      </c>
      <c r="L2190" s="1">
        <f t="shared" si="34"/>
        <v>0</v>
      </c>
    </row>
    <row r="2191" spans="1:12" x14ac:dyDescent="0.25">
      <c r="A2191" s="1" t="s">
        <v>2504</v>
      </c>
      <c r="B2191">
        <v>124035</v>
      </c>
      <c r="C2191">
        <v>2420485076</v>
      </c>
      <c r="D2191">
        <v>924000</v>
      </c>
      <c r="E2191">
        <v>924000</v>
      </c>
      <c r="F2191" t="s">
        <v>43</v>
      </c>
      <c r="G2191" t="s">
        <v>12</v>
      </c>
      <c r="H2191" t="s">
        <v>13</v>
      </c>
      <c r="I2191">
        <v>1787482</v>
      </c>
      <c r="J2191" s="2">
        <v>301526513677</v>
      </c>
      <c r="K2191" s="4" t="s">
        <v>14218</v>
      </c>
      <c r="L2191" s="1">
        <f t="shared" si="34"/>
        <v>0</v>
      </c>
    </row>
    <row r="2192" spans="1:12" x14ac:dyDescent="0.25">
      <c r="A2192" s="1" t="s">
        <v>1759</v>
      </c>
      <c r="B2192">
        <v>111503</v>
      </c>
      <c r="C2192" t="s">
        <v>1760</v>
      </c>
      <c r="D2192">
        <v>5280000</v>
      </c>
      <c r="E2192">
        <v>5280000</v>
      </c>
      <c r="F2192" t="s">
        <v>43</v>
      </c>
      <c r="G2192" t="s">
        <v>12</v>
      </c>
      <c r="H2192" t="s">
        <v>13</v>
      </c>
      <c r="I2192">
        <v>12598558</v>
      </c>
      <c r="J2192" s="2">
        <v>301527003071</v>
      </c>
      <c r="K2192" s="4" t="s">
        <v>14219</v>
      </c>
      <c r="L2192" s="1">
        <f t="shared" si="34"/>
        <v>0</v>
      </c>
    </row>
    <row r="2193" spans="1:12" x14ac:dyDescent="0.25">
      <c r="A2193" s="1" t="s">
        <v>2090</v>
      </c>
      <c r="B2193">
        <v>131925</v>
      </c>
      <c r="C2193">
        <v>2420314883</v>
      </c>
      <c r="D2193">
        <v>1819400</v>
      </c>
      <c r="E2193">
        <v>1819400</v>
      </c>
      <c r="F2193" t="s">
        <v>43</v>
      </c>
      <c r="G2193" t="s">
        <v>12</v>
      </c>
      <c r="H2193" t="s">
        <v>13</v>
      </c>
      <c r="I2193">
        <v>1787492</v>
      </c>
      <c r="J2193" s="2">
        <v>301527272371</v>
      </c>
      <c r="K2193" s="4" t="s">
        <v>14220</v>
      </c>
      <c r="L2193" s="1">
        <f t="shared" si="34"/>
        <v>0</v>
      </c>
    </row>
    <row r="2194" spans="1:12" x14ac:dyDescent="0.25">
      <c r="A2194" s="1" t="s">
        <v>3079</v>
      </c>
      <c r="B2194">
        <v>86654</v>
      </c>
      <c r="C2194">
        <v>5469975479</v>
      </c>
      <c r="D2194">
        <v>2593360</v>
      </c>
      <c r="E2194">
        <v>2593360</v>
      </c>
      <c r="F2194" t="s">
        <v>11</v>
      </c>
      <c r="G2194" t="s">
        <v>12</v>
      </c>
      <c r="H2194" t="s">
        <v>13</v>
      </c>
      <c r="I2194">
        <v>1787493</v>
      </c>
      <c r="J2194" s="2">
        <v>301529250580</v>
      </c>
      <c r="K2194" s="4" t="s">
        <v>14221</v>
      </c>
      <c r="L2194" s="1">
        <f t="shared" si="34"/>
        <v>0</v>
      </c>
    </row>
    <row r="2195" spans="1:12" x14ac:dyDescent="0.25">
      <c r="A2195" s="1" t="s">
        <v>2295</v>
      </c>
      <c r="B2195">
        <v>129042</v>
      </c>
      <c r="C2195">
        <v>2433160200</v>
      </c>
      <c r="D2195">
        <v>4037000</v>
      </c>
      <c r="E2195">
        <v>4037000</v>
      </c>
      <c r="F2195" t="s">
        <v>11</v>
      </c>
      <c r="G2195" t="s">
        <v>12</v>
      </c>
      <c r="H2195" t="s">
        <v>13</v>
      </c>
      <c r="I2195">
        <v>1787497</v>
      </c>
      <c r="J2195" s="2">
        <v>301529838809</v>
      </c>
      <c r="K2195" s="4" t="s">
        <v>14222</v>
      </c>
      <c r="L2195" s="1">
        <f t="shared" si="34"/>
        <v>0</v>
      </c>
    </row>
    <row r="2196" spans="1:12" x14ac:dyDescent="0.25">
      <c r="A2196" s="1" t="s">
        <v>3078</v>
      </c>
      <c r="B2196">
        <v>86654</v>
      </c>
      <c r="C2196">
        <v>5469975479</v>
      </c>
      <c r="D2196">
        <v>2139560</v>
      </c>
      <c r="E2196">
        <v>2139560</v>
      </c>
      <c r="F2196" t="s">
        <v>11</v>
      </c>
      <c r="G2196" t="s">
        <v>12</v>
      </c>
      <c r="H2196" t="s">
        <v>13</v>
      </c>
      <c r="I2196">
        <v>1787504</v>
      </c>
      <c r="J2196" s="2">
        <v>301532079124</v>
      </c>
      <c r="K2196" s="4" t="s">
        <v>14223</v>
      </c>
      <c r="L2196" s="1">
        <f t="shared" si="34"/>
        <v>0</v>
      </c>
    </row>
    <row r="2197" spans="1:12" x14ac:dyDescent="0.25">
      <c r="A2197" s="1" t="s">
        <v>2549</v>
      </c>
      <c r="B2197">
        <v>122697</v>
      </c>
      <c r="C2197">
        <v>2432508068</v>
      </c>
      <c r="D2197">
        <v>1819400</v>
      </c>
      <c r="E2197">
        <v>1819400</v>
      </c>
      <c r="F2197" t="s">
        <v>43</v>
      </c>
      <c r="G2197" t="s">
        <v>12</v>
      </c>
      <c r="H2197" t="s">
        <v>13</v>
      </c>
      <c r="I2197">
        <v>1787507</v>
      </c>
      <c r="J2197" s="2">
        <v>301534993720</v>
      </c>
      <c r="K2197" s="4" t="s">
        <v>14224</v>
      </c>
      <c r="L2197" s="1">
        <f t="shared" si="34"/>
        <v>0</v>
      </c>
    </row>
    <row r="2198" spans="1:12" x14ac:dyDescent="0.25">
      <c r="A2198" s="1" t="s">
        <v>2548</v>
      </c>
      <c r="B2198">
        <v>122697</v>
      </c>
      <c r="C2198">
        <v>2432508068</v>
      </c>
      <c r="D2198">
        <v>1819400</v>
      </c>
      <c r="E2198">
        <v>1819400</v>
      </c>
      <c r="F2198" t="s">
        <v>43</v>
      </c>
      <c r="G2198" t="s">
        <v>12</v>
      </c>
      <c r="H2198" t="s">
        <v>13</v>
      </c>
      <c r="I2198">
        <v>1787508</v>
      </c>
      <c r="J2198" s="2">
        <v>301535127960</v>
      </c>
      <c r="K2198" s="4" t="s">
        <v>14225</v>
      </c>
      <c r="L2198" s="1">
        <f t="shared" si="34"/>
        <v>0</v>
      </c>
    </row>
    <row r="2199" spans="1:12" x14ac:dyDescent="0.25">
      <c r="A2199" s="1" t="s">
        <v>2117</v>
      </c>
      <c r="B2199">
        <v>131545</v>
      </c>
      <c r="C2199">
        <v>6480046846</v>
      </c>
      <c r="D2199">
        <v>536800</v>
      </c>
      <c r="E2199">
        <v>536800</v>
      </c>
      <c r="F2199" t="s">
        <v>43</v>
      </c>
      <c r="G2199" t="s">
        <v>12</v>
      </c>
      <c r="H2199" t="s">
        <v>13</v>
      </c>
      <c r="I2199">
        <v>1787512</v>
      </c>
      <c r="J2199" s="2">
        <v>301539650393</v>
      </c>
      <c r="K2199" s="4" t="s">
        <v>14226</v>
      </c>
      <c r="L2199" s="1">
        <f t="shared" si="34"/>
        <v>0</v>
      </c>
    </row>
    <row r="2200" spans="1:12" x14ac:dyDescent="0.25">
      <c r="A2200" s="1" t="s">
        <v>481</v>
      </c>
      <c r="B2200">
        <v>175219</v>
      </c>
      <c r="C2200">
        <v>2280398486</v>
      </c>
      <c r="D2200">
        <v>1988800</v>
      </c>
      <c r="E2200">
        <v>1988800</v>
      </c>
      <c r="F2200" t="s">
        <v>43</v>
      </c>
      <c r="G2200" t="s">
        <v>12</v>
      </c>
      <c r="H2200" t="s">
        <v>13</v>
      </c>
      <c r="I2200">
        <v>12598602</v>
      </c>
      <c r="J2200" s="2">
        <v>301541028319</v>
      </c>
      <c r="K2200" s="4" t="s">
        <v>14227</v>
      </c>
      <c r="L2200" s="1">
        <f t="shared" si="34"/>
        <v>0</v>
      </c>
    </row>
    <row r="2201" spans="1:12" x14ac:dyDescent="0.25">
      <c r="A2201" s="1" t="s">
        <v>237</v>
      </c>
      <c r="B2201">
        <v>179596</v>
      </c>
      <c r="C2201">
        <v>2451972335</v>
      </c>
      <c r="D2201">
        <v>1721000</v>
      </c>
      <c r="E2201">
        <v>1721000</v>
      </c>
      <c r="F2201" t="s">
        <v>11</v>
      </c>
      <c r="G2201" t="s">
        <v>12</v>
      </c>
      <c r="H2201" t="s">
        <v>13</v>
      </c>
      <c r="I2201">
        <v>12598629</v>
      </c>
      <c r="J2201" s="2">
        <v>301541520749</v>
      </c>
      <c r="K2201" s="4" t="s">
        <v>14228</v>
      </c>
      <c r="L2201" s="1">
        <f t="shared" si="34"/>
        <v>0</v>
      </c>
    </row>
    <row r="2202" spans="1:12" x14ac:dyDescent="0.25">
      <c r="A2202" s="1" t="s">
        <v>32</v>
      </c>
      <c r="B2202">
        <v>181732</v>
      </c>
      <c r="C2202">
        <v>5489833572</v>
      </c>
      <c r="D2202">
        <v>9240000</v>
      </c>
      <c r="E2202">
        <v>9240000</v>
      </c>
      <c r="F2202" t="s">
        <v>11</v>
      </c>
      <c r="G2202" t="s">
        <v>12</v>
      </c>
      <c r="H2202" t="s">
        <v>13</v>
      </c>
      <c r="I2202">
        <v>12598652</v>
      </c>
      <c r="J2202" s="2">
        <v>301542679519</v>
      </c>
      <c r="K2202" s="4" t="s">
        <v>14229</v>
      </c>
      <c r="L2202" s="1">
        <f t="shared" si="34"/>
        <v>0</v>
      </c>
    </row>
    <row r="2203" spans="1:12" x14ac:dyDescent="0.25">
      <c r="A2203" s="1" t="s">
        <v>139</v>
      </c>
      <c r="B2203">
        <v>180425</v>
      </c>
      <c r="C2203" t="s">
        <v>140</v>
      </c>
      <c r="D2203">
        <v>5280000</v>
      </c>
      <c r="E2203">
        <v>5280000</v>
      </c>
      <c r="F2203" t="s">
        <v>43</v>
      </c>
      <c r="G2203" t="s">
        <v>12</v>
      </c>
      <c r="H2203" t="s">
        <v>13</v>
      </c>
      <c r="I2203">
        <v>12598700</v>
      </c>
      <c r="J2203" s="2">
        <v>301543833847</v>
      </c>
      <c r="K2203" s="4" t="s">
        <v>14230</v>
      </c>
      <c r="L2203" s="1">
        <f t="shared" si="34"/>
        <v>0</v>
      </c>
    </row>
    <row r="2204" spans="1:12" x14ac:dyDescent="0.25">
      <c r="A2204" s="1" t="s">
        <v>367</v>
      </c>
      <c r="B2204">
        <v>177019</v>
      </c>
      <c r="C2204">
        <v>6499862576</v>
      </c>
      <c r="D2204">
        <v>2079000</v>
      </c>
      <c r="E2204">
        <v>2079000</v>
      </c>
      <c r="F2204" t="s">
        <v>11</v>
      </c>
      <c r="G2204" t="s">
        <v>12</v>
      </c>
      <c r="H2204" t="s">
        <v>13</v>
      </c>
      <c r="I2204">
        <v>12598703</v>
      </c>
      <c r="J2204" s="2">
        <v>301544438748</v>
      </c>
      <c r="K2204" s="4" t="s">
        <v>14231</v>
      </c>
      <c r="L2204" s="1">
        <f t="shared" si="34"/>
        <v>0</v>
      </c>
    </row>
    <row r="2205" spans="1:12" x14ac:dyDescent="0.25">
      <c r="A2205" s="1" t="s">
        <v>2877</v>
      </c>
      <c r="B2205">
        <v>105981</v>
      </c>
      <c r="C2205" t="s">
        <v>2878</v>
      </c>
      <c r="D2205">
        <v>4840000</v>
      </c>
      <c r="E2205">
        <v>4840000</v>
      </c>
      <c r="F2205" t="s">
        <v>11</v>
      </c>
      <c r="G2205" t="s">
        <v>12</v>
      </c>
      <c r="H2205" t="s">
        <v>13</v>
      </c>
      <c r="I2205">
        <v>1787529</v>
      </c>
      <c r="J2205" s="2">
        <v>301548048670</v>
      </c>
      <c r="K2205" s="4" t="s">
        <v>14232</v>
      </c>
      <c r="L2205" s="1">
        <f t="shared" si="34"/>
        <v>0</v>
      </c>
    </row>
    <row r="2206" spans="1:12" x14ac:dyDescent="0.25">
      <c r="A2206" s="1" t="s">
        <v>736</v>
      </c>
      <c r="B2206">
        <v>168348</v>
      </c>
      <c r="C2206">
        <v>2282650761</v>
      </c>
      <c r="D2206">
        <v>536800</v>
      </c>
      <c r="E2206">
        <v>536800</v>
      </c>
      <c r="F2206" t="s">
        <v>43</v>
      </c>
      <c r="G2206" t="s">
        <v>12</v>
      </c>
      <c r="H2206" t="s">
        <v>13</v>
      </c>
      <c r="I2206">
        <v>12598710</v>
      </c>
      <c r="J2206" s="2">
        <v>301548704327</v>
      </c>
      <c r="K2206" s="4" t="s">
        <v>14233</v>
      </c>
      <c r="L2206" s="1">
        <f t="shared" si="34"/>
        <v>0</v>
      </c>
    </row>
    <row r="2207" spans="1:12" x14ac:dyDescent="0.25">
      <c r="A2207" s="1" t="s">
        <v>1979</v>
      </c>
      <c r="B2207">
        <v>133385</v>
      </c>
      <c r="C2207">
        <v>2430477122</v>
      </c>
      <c r="D2207">
        <v>5045872</v>
      </c>
      <c r="E2207">
        <v>5045872</v>
      </c>
      <c r="F2207" t="s">
        <v>11</v>
      </c>
      <c r="G2207" t="s">
        <v>12</v>
      </c>
      <c r="H2207" t="s">
        <v>13</v>
      </c>
      <c r="I2207">
        <v>1787551</v>
      </c>
      <c r="J2207" s="2">
        <v>301549355858</v>
      </c>
      <c r="K2207" s="4" t="s">
        <v>14234</v>
      </c>
      <c r="L2207" s="1">
        <f t="shared" si="34"/>
        <v>0</v>
      </c>
    </row>
    <row r="2208" spans="1:12" x14ac:dyDescent="0.25">
      <c r="A2208" s="1" t="s">
        <v>2106</v>
      </c>
      <c r="B2208">
        <v>131651</v>
      </c>
      <c r="C2208">
        <v>2559580993</v>
      </c>
      <c r="D2208">
        <v>6237000</v>
      </c>
      <c r="E2208">
        <v>6237000</v>
      </c>
      <c r="F2208" t="s">
        <v>11</v>
      </c>
      <c r="G2208" t="s">
        <v>12</v>
      </c>
      <c r="H2208" t="s">
        <v>13</v>
      </c>
      <c r="I2208">
        <v>1787550</v>
      </c>
      <c r="J2208" s="2">
        <v>301549363280</v>
      </c>
      <c r="K2208" s="4" t="s">
        <v>14235</v>
      </c>
      <c r="L2208" s="1">
        <f t="shared" si="34"/>
        <v>0</v>
      </c>
    </row>
    <row r="2209" spans="1:12" x14ac:dyDescent="0.25">
      <c r="A2209" s="1" t="s">
        <v>313</v>
      </c>
      <c r="B2209">
        <v>178076</v>
      </c>
      <c r="C2209">
        <v>2282939573</v>
      </c>
      <c r="D2209">
        <v>2870560</v>
      </c>
      <c r="E2209">
        <v>2870560</v>
      </c>
      <c r="F2209" t="s">
        <v>11</v>
      </c>
      <c r="G2209" t="s">
        <v>12</v>
      </c>
      <c r="H2209" t="s">
        <v>13</v>
      </c>
      <c r="I2209">
        <v>12598717</v>
      </c>
      <c r="J2209" s="2">
        <v>301550253433</v>
      </c>
      <c r="K2209" s="4" t="s">
        <v>14236</v>
      </c>
      <c r="L2209" s="1">
        <f t="shared" si="34"/>
        <v>0</v>
      </c>
    </row>
    <row r="2210" spans="1:12" x14ac:dyDescent="0.25">
      <c r="A2210" s="1" t="s">
        <v>988</v>
      </c>
      <c r="B2210">
        <v>159682</v>
      </c>
      <c r="C2210">
        <v>2282202521</v>
      </c>
      <c r="D2210">
        <v>2079000</v>
      </c>
      <c r="E2210">
        <v>2079000</v>
      </c>
      <c r="F2210" t="s">
        <v>11</v>
      </c>
      <c r="G2210" t="s">
        <v>12</v>
      </c>
      <c r="H2210" t="s">
        <v>13</v>
      </c>
      <c r="I2210">
        <v>12598718</v>
      </c>
      <c r="J2210" s="2">
        <v>301551421226</v>
      </c>
      <c r="K2210" s="4" t="s">
        <v>14237</v>
      </c>
      <c r="L2210" s="1">
        <f t="shared" si="34"/>
        <v>0</v>
      </c>
    </row>
    <row r="2211" spans="1:12" x14ac:dyDescent="0.25">
      <c r="A2211" s="1" t="s">
        <v>1566</v>
      </c>
      <c r="B2211">
        <v>119759</v>
      </c>
      <c r="C2211">
        <v>7912278043</v>
      </c>
      <c r="D2211">
        <v>5280000</v>
      </c>
      <c r="E2211">
        <v>5280000</v>
      </c>
      <c r="F2211" t="s">
        <v>43</v>
      </c>
      <c r="G2211" t="s">
        <v>12</v>
      </c>
      <c r="H2211" t="s">
        <v>13</v>
      </c>
      <c r="I2211">
        <v>12598720</v>
      </c>
      <c r="J2211" s="2">
        <v>301551574830</v>
      </c>
      <c r="K2211" s="4" t="s">
        <v>14238</v>
      </c>
      <c r="L2211" s="1">
        <f t="shared" si="34"/>
        <v>0</v>
      </c>
    </row>
    <row r="2212" spans="1:12" x14ac:dyDescent="0.25">
      <c r="A2212" s="1" t="s">
        <v>1009</v>
      </c>
      <c r="B2212">
        <v>159350</v>
      </c>
      <c r="C2212">
        <v>2292928991</v>
      </c>
      <c r="D2212">
        <v>2079000</v>
      </c>
      <c r="E2212">
        <v>2079000</v>
      </c>
      <c r="F2212" t="s">
        <v>11</v>
      </c>
      <c r="G2212" t="s">
        <v>12</v>
      </c>
      <c r="H2212" t="s">
        <v>13</v>
      </c>
      <c r="I2212">
        <v>12598731</v>
      </c>
      <c r="J2212" s="2">
        <v>301553834223</v>
      </c>
      <c r="K2212" s="4" t="s">
        <v>14239</v>
      </c>
      <c r="L2212" s="1">
        <f t="shared" si="34"/>
        <v>0</v>
      </c>
    </row>
    <row r="2213" spans="1:12" x14ac:dyDescent="0.25">
      <c r="A2213" s="1" t="s">
        <v>640</v>
      </c>
      <c r="B2213">
        <v>171124</v>
      </c>
      <c r="C2213">
        <v>2452427195</v>
      </c>
      <c r="D2213">
        <v>536800</v>
      </c>
      <c r="E2213">
        <v>536800</v>
      </c>
      <c r="F2213" t="s">
        <v>43</v>
      </c>
      <c r="G2213" t="s">
        <v>12</v>
      </c>
      <c r="H2213" t="s">
        <v>13</v>
      </c>
      <c r="I2213">
        <v>12598735</v>
      </c>
      <c r="J2213" s="2">
        <v>301555146439</v>
      </c>
      <c r="K2213" s="4" t="s">
        <v>14240</v>
      </c>
      <c r="L2213" s="1">
        <f t="shared" si="34"/>
        <v>0</v>
      </c>
    </row>
    <row r="2214" spans="1:12" x14ac:dyDescent="0.25">
      <c r="A2214" s="1" t="s">
        <v>2959</v>
      </c>
      <c r="B2214">
        <v>94847</v>
      </c>
      <c r="C2214">
        <v>4260241532</v>
      </c>
      <c r="D2214">
        <v>924000</v>
      </c>
      <c r="E2214">
        <v>924000</v>
      </c>
      <c r="F2214" t="s">
        <v>43</v>
      </c>
      <c r="G2214" t="s">
        <v>12</v>
      </c>
      <c r="H2214" t="s">
        <v>13</v>
      </c>
      <c r="I2214">
        <v>1787557</v>
      </c>
      <c r="J2214" s="2">
        <v>301558998883</v>
      </c>
      <c r="K2214" s="4" t="s">
        <v>14241</v>
      </c>
      <c r="L2214" s="1">
        <f t="shared" si="34"/>
        <v>0</v>
      </c>
    </row>
    <row r="2215" spans="1:12" x14ac:dyDescent="0.25">
      <c r="A2215" s="1" t="s">
        <v>3436</v>
      </c>
      <c r="B2215">
        <v>64437</v>
      </c>
      <c r="C2215">
        <v>2391676417</v>
      </c>
      <c r="D2215">
        <v>2593360</v>
      </c>
      <c r="E2215">
        <v>2593360</v>
      </c>
      <c r="F2215" t="s">
        <v>11</v>
      </c>
      <c r="G2215" t="s">
        <v>12</v>
      </c>
      <c r="H2215" t="s">
        <v>13</v>
      </c>
      <c r="I2215">
        <v>1787561</v>
      </c>
      <c r="J2215" s="2">
        <v>301560002670</v>
      </c>
      <c r="K2215" s="4" t="s">
        <v>14242</v>
      </c>
      <c r="L2215" s="1">
        <f t="shared" si="34"/>
        <v>0</v>
      </c>
    </row>
    <row r="2216" spans="1:12" x14ac:dyDescent="0.25">
      <c r="A2216" s="1" t="s">
        <v>2330</v>
      </c>
      <c r="B2216">
        <v>128653</v>
      </c>
      <c r="C2216">
        <v>6839958833</v>
      </c>
      <c r="D2216">
        <v>3289000</v>
      </c>
      <c r="E2216">
        <v>3289000</v>
      </c>
      <c r="F2216" t="s">
        <v>11</v>
      </c>
      <c r="G2216" t="s">
        <v>12</v>
      </c>
      <c r="H2216" t="s">
        <v>13</v>
      </c>
      <c r="I2216">
        <v>1787564</v>
      </c>
      <c r="J2216" s="2">
        <v>301560715122</v>
      </c>
      <c r="K2216" s="4" t="s">
        <v>14243</v>
      </c>
      <c r="L2216" s="1">
        <f t="shared" si="34"/>
        <v>0</v>
      </c>
    </row>
    <row r="2217" spans="1:12" x14ac:dyDescent="0.25">
      <c r="A2217" s="1" t="s">
        <v>774</v>
      </c>
      <c r="B2217">
        <v>166274</v>
      </c>
      <c r="C2217">
        <v>2470975603</v>
      </c>
      <c r="D2217">
        <v>13819960</v>
      </c>
      <c r="E2217">
        <v>13819960</v>
      </c>
      <c r="F2217" t="s">
        <v>11</v>
      </c>
      <c r="G2217" t="s">
        <v>12</v>
      </c>
      <c r="H2217" t="s">
        <v>13</v>
      </c>
      <c r="I2217">
        <v>12598804</v>
      </c>
      <c r="J2217" s="2">
        <v>301562232279</v>
      </c>
      <c r="K2217" s="4" t="s">
        <v>14244</v>
      </c>
      <c r="L2217" s="1">
        <f t="shared" si="34"/>
        <v>0</v>
      </c>
    </row>
    <row r="2218" spans="1:12" x14ac:dyDescent="0.25">
      <c r="A2218" s="1" t="s">
        <v>3229</v>
      </c>
      <c r="B2218">
        <v>78060</v>
      </c>
      <c r="C2218" t="s">
        <v>3228</v>
      </c>
      <c r="D2218">
        <v>268400</v>
      </c>
      <c r="E2218">
        <v>268400</v>
      </c>
      <c r="F2218" t="s">
        <v>43</v>
      </c>
      <c r="G2218" t="s">
        <v>12</v>
      </c>
      <c r="H2218" t="s">
        <v>13</v>
      </c>
      <c r="I2218">
        <v>1787579</v>
      </c>
      <c r="J2218" s="2">
        <v>301562412510</v>
      </c>
      <c r="K2218" s="4" t="s">
        <v>14245</v>
      </c>
      <c r="L2218" s="1">
        <f t="shared" si="34"/>
        <v>0</v>
      </c>
    </row>
    <row r="2219" spans="1:12" x14ac:dyDescent="0.25">
      <c r="A2219" s="1" t="s">
        <v>204</v>
      </c>
      <c r="B2219">
        <v>180045</v>
      </c>
      <c r="C2219">
        <v>2370587717</v>
      </c>
      <c r="D2219">
        <v>1595000</v>
      </c>
      <c r="E2219">
        <v>1595000</v>
      </c>
      <c r="F2219" t="s">
        <v>11</v>
      </c>
      <c r="G2219" t="s">
        <v>12</v>
      </c>
      <c r="H2219" t="s">
        <v>13</v>
      </c>
      <c r="I2219">
        <v>12598827</v>
      </c>
      <c r="J2219" s="2">
        <v>301562977447</v>
      </c>
      <c r="K2219" s="4" t="s">
        <v>14246</v>
      </c>
      <c r="L2219" s="1">
        <f t="shared" si="34"/>
        <v>0</v>
      </c>
    </row>
    <row r="2220" spans="1:12" x14ac:dyDescent="0.25">
      <c r="A2220" s="1" t="s">
        <v>2999</v>
      </c>
      <c r="B2220">
        <v>93448</v>
      </c>
      <c r="C2220">
        <v>5460000092</v>
      </c>
      <c r="D2220">
        <v>33000</v>
      </c>
      <c r="E2220">
        <v>33000</v>
      </c>
      <c r="F2220" t="s">
        <v>43</v>
      </c>
      <c r="G2220" t="s">
        <v>12</v>
      </c>
      <c r="H2220" t="s">
        <v>13</v>
      </c>
      <c r="I2220">
        <v>1787581</v>
      </c>
      <c r="J2220" s="2">
        <v>301563320551</v>
      </c>
      <c r="K2220" s="4" t="s">
        <v>14247</v>
      </c>
      <c r="L2220" s="1">
        <f t="shared" si="34"/>
        <v>0</v>
      </c>
    </row>
    <row r="2221" spans="1:12" x14ac:dyDescent="0.25">
      <c r="A2221" s="1" t="s">
        <v>1063</v>
      </c>
      <c r="B2221">
        <v>157471</v>
      </c>
      <c r="C2221">
        <v>6480044789</v>
      </c>
      <c r="D2221">
        <v>3517360</v>
      </c>
      <c r="E2221">
        <v>3517360</v>
      </c>
      <c r="F2221" t="s">
        <v>11</v>
      </c>
      <c r="G2221" t="s">
        <v>12</v>
      </c>
      <c r="H2221" t="s">
        <v>13</v>
      </c>
      <c r="I2221">
        <v>12598831</v>
      </c>
      <c r="J2221" s="2">
        <v>301563554325</v>
      </c>
      <c r="K2221" s="4" t="s">
        <v>14248</v>
      </c>
      <c r="L2221" s="1">
        <f t="shared" si="34"/>
        <v>0</v>
      </c>
    </row>
    <row r="2222" spans="1:12" x14ac:dyDescent="0.25">
      <c r="A2222" s="1" t="s">
        <v>2403</v>
      </c>
      <c r="B2222">
        <v>126996</v>
      </c>
      <c r="C2222">
        <v>6489712024</v>
      </c>
      <c r="D2222">
        <v>2079000</v>
      </c>
      <c r="E2222">
        <v>2079000</v>
      </c>
      <c r="F2222" t="s">
        <v>11</v>
      </c>
      <c r="G2222" t="s">
        <v>12</v>
      </c>
      <c r="H2222" t="s">
        <v>13</v>
      </c>
      <c r="I2222">
        <v>1787583</v>
      </c>
      <c r="J2222" s="2">
        <v>301563623985</v>
      </c>
      <c r="K2222" s="4" t="s">
        <v>14249</v>
      </c>
      <c r="L2222" s="1">
        <f t="shared" si="34"/>
        <v>0</v>
      </c>
    </row>
    <row r="2223" spans="1:12" x14ac:dyDescent="0.25">
      <c r="A2223" s="1" t="s">
        <v>1260</v>
      </c>
      <c r="B2223">
        <v>147541</v>
      </c>
      <c r="C2223">
        <v>2281122816</v>
      </c>
      <c r="D2223">
        <v>294800</v>
      </c>
      <c r="E2223">
        <v>294800</v>
      </c>
      <c r="F2223" t="s">
        <v>43</v>
      </c>
      <c r="G2223" t="s">
        <v>12</v>
      </c>
      <c r="H2223" t="s">
        <v>13</v>
      </c>
      <c r="I2223">
        <v>12598833</v>
      </c>
      <c r="J2223" s="2">
        <v>301563704213</v>
      </c>
      <c r="K2223" s="4" t="s">
        <v>14250</v>
      </c>
      <c r="L2223" s="1">
        <f t="shared" si="34"/>
        <v>0</v>
      </c>
    </row>
    <row r="2224" spans="1:12" x14ac:dyDescent="0.25">
      <c r="A2224" s="1" t="s">
        <v>1582</v>
      </c>
      <c r="B2224">
        <v>119049</v>
      </c>
      <c r="C2224">
        <v>2298267804</v>
      </c>
      <c r="D2224">
        <v>13819960</v>
      </c>
      <c r="E2224">
        <v>13819960</v>
      </c>
      <c r="F2224" t="s">
        <v>11</v>
      </c>
      <c r="G2224" t="s">
        <v>12</v>
      </c>
      <c r="H2224" t="s">
        <v>13</v>
      </c>
      <c r="I2224">
        <v>12598844</v>
      </c>
      <c r="J2224" s="2">
        <v>301566058825</v>
      </c>
      <c r="K2224" s="4" t="s">
        <v>14251</v>
      </c>
      <c r="L2224" s="1">
        <f t="shared" si="34"/>
        <v>0</v>
      </c>
    </row>
    <row r="2225" spans="1:12" x14ac:dyDescent="0.25">
      <c r="A2225" s="1" t="s">
        <v>2254</v>
      </c>
      <c r="B2225">
        <v>129899</v>
      </c>
      <c r="C2225">
        <v>2432937678</v>
      </c>
      <c r="D2225">
        <v>1819400</v>
      </c>
      <c r="E2225">
        <v>1819400</v>
      </c>
      <c r="F2225" t="s">
        <v>43</v>
      </c>
      <c r="G2225" t="s">
        <v>12</v>
      </c>
      <c r="H2225" t="s">
        <v>13</v>
      </c>
      <c r="I2225">
        <v>1787587</v>
      </c>
      <c r="J2225" s="2">
        <v>301566538020</v>
      </c>
      <c r="K2225" s="4" t="s">
        <v>14252</v>
      </c>
      <c r="L2225" s="1">
        <f t="shared" si="34"/>
        <v>0</v>
      </c>
    </row>
    <row r="2226" spans="1:12" x14ac:dyDescent="0.25">
      <c r="A2226" s="1" t="s">
        <v>1134</v>
      </c>
      <c r="B2226">
        <v>154895</v>
      </c>
      <c r="C2226">
        <v>2301369293</v>
      </c>
      <c r="D2226">
        <v>2815120</v>
      </c>
      <c r="E2226">
        <v>2815120</v>
      </c>
      <c r="F2226" t="s">
        <v>11</v>
      </c>
      <c r="G2226" t="s">
        <v>12</v>
      </c>
      <c r="H2226" t="s">
        <v>13</v>
      </c>
      <c r="I2226">
        <v>12598856</v>
      </c>
      <c r="J2226" s="2">
        <v>301568192201</v>
      </c>
      <c r="K2226" s="4" t="s">
        <v>14253</v>
      </c>
      <c r="L2226" s="1">
        <f t="shared" si="34"/>
        <v>0</v>
      </c>
    </row>
    <row r="2227" spans="1:12" x14ac:dyDescent="0.25">
      <c r="A2227" s="1" t="s">
        <v>3115</v>
      </c>
      <c r="B2227">
        <v>84351</v>
      </c>
      <c r="C2227">
        <v>2451492813</v>
      </c>
      <c r="D2227">
        <v>1819400</v>
      </c>
      <c r="E2227">
        <v>1819400</v>
      </c>
      <c r="F2227" t="s">
        <v>43</v>
      </c>
      <c r="G2227" t="s">
        <v>12</v>
      </c>
      <c r="H2227" t="s">
        <v>13</v>
      </c>
      <c r="I2227">
        <v>1787594</v>
      </c>
      <c r="J2227" s="2">
        <v>301568240822</v>
      </c>
      <c r="K2227" s="4" t="s">
        <v>14254</v>
      </c>
      <c r="L2227" s="1">
        <f t="shared" si="34"/>
        <v>0</v>
      </c>
    </row>
    <row r="2228" spans="1:12" x14ac:dyDescent="0.25">
      <c r="A2228" s="1" t="s">
        <v>1471</v>
      </c>
      <c r="B2228">
        <v>128736</v>
      </c>
      <c r="C2228">
        <v>2291040197</v>
      </c>
      <c r="D2228">
        <v>3300000</v>
      </c>
      <c r="E2228">
        <v>3300000</v>
      </c>
      <c r="F2228" t="s">
        <v>43</v>
      </c>
      <c r="G2228" t="s">
        <v>12</v>
      </c>
      <c r="H2228" t="s">
        <v>13</v>
      </c>
      <c r="I2228">
        <v>12598863</v>
      </c>
      <c r="J2228" s="2">
        <v>301568411174</v>
      </c>
      <c r="K2228" s="4" t="s">
        <v>14255</v>
      </c>
      <c r="L2228" s="1">
        <f t="shared" si="34"/>
        <v>0</v>
      </c>
    </row>
    <row r="2229" spans="1:12" x14ac:dyDescent="0.25">
      <c r="A2229" s="1" t="s">
        <v>1519</v>
      </c>
      <c r="B2229">
        <v>123918</v>
      </c>
      <c r="C2229">
        <v>2460176491</v>
      </c>
      <c r="D2229">
        <v>2079000</v>
      </c>
      <c r="E2229">
        <v>2079000</v>
      </c>
      <c r="F2229" t="s">
        <v>11</v>
      </c>
      <c r="G2229" t="s">
        <v>12</v>
      </c>
      <c r="H2229" t="s">
        <v>13</v>
      </c>
      <c r="I2229">
        <v>12598858</v>
      </c>
      <c r="J2229" s="2">
        <v>301568854725</v>
      </c>
      <c r="K2229" s="4" t="s">
        <v>14256</v>
      </c>
      <c r="L2229" s="1">
        <f t="shared" si="34"/>
        <v>0</v>
      </c>
    </row>
    <row r="2230" spans="1:12" x14ac:dyDescent="0.25">
      <c r="A2230" s="1" t="s">
        <v>501</v>
      </c>
      <c r="B2230">
        <v>174815</v>
      </c>
      <c r="C2230">
        <v>2292850192</v>
      </c>
      <c r="D2230">
        <v>1988800</v>
      </c>
      <c r="E2230">
        <v>1988800</v>
      </c>
      <c r="F2230" t="s">
        <v>43</v>
      </c>
      <c r="G2230" t="s">
        <v>12</v>
      </c>
      <c r="H2230" t="s">
        <v>13</v>
      </c>
      <c r="I2230">
        <v>12598871</v>
      </c>
      <c r="J2230" s="2">
        <v>301569446255</v>
      </c>
      <c r="K2230" s="4" t="s">
        <v>14257</v>
      </c>
      <c r="L2230" s="1">
        <f t="shared" si="34"/>
        <v>0</v>
      </c>
    </row>
    <row r="2231" spans="1:12" x14ac:dyDescent="0.25">
      <c r="A2231" s="1" t="s">
        <v>1801</v>
      </c>
      <c r="B2231">
        <v>108379</v>
      </c>
      <c r="C2231" t="s">
        <v>1799</v>
      </c>
      <c r="D2231">
        <v>198000</v>
      </c>
      <c r="E2231">
        <v>198000</v>
      </c>
      <c r="F2231" t="s">
        <v>43</v>
      </c>
      <c r="G2231" t="s">
        <v>12</v>
      </c>
      <c r="H2231" t="s">
        <v>13</v>
      </c>
      <c r="I2231">
        <v>12598870</v>
      </c>
      <c r="J2231" s="2">
        <v>301569479561</v>
      </c>
      <c r="K2231" s="4" t="s">
        <v>14258</v>
      </c>
      <c r="L2231" s="1">
        <f t="shared" si="34"/>
        <v>0</v>
      </c>
    </row>
    <row r="2232" spans="1:12" x14ac:dyDescent="0.25">
      <c r="A2232" s="1" t="s">
        <v>583</v>
      </c>
      <c r="B2232">
        <v>172159</v>
      </c>
      <c r="C2232">
        <v>2280016559</v>
      </c>
      <c r="D2232">
        <v>2079000</v>
      </c>
      <c r="E2232">
        <v>2079000</v>
      </c>
      <c r="F2232" t="s">
        <v>11</v>
      </c>
      <c r="G2232" t="s">
        <v>12</v>
      </c>
      <c r="H2232" t="s">
        <v>13</v>
      </c>
      <c r="I2232">
        <v>12598915</v>
      </c>
      <c r="J2232" s="2">
        <v>301570349940</v>
      </c>
      <c r="K2232" s="4" t="s">
        <v>14259</v>
      </c>
      <c r="L2232" s="1">
        <f t="shared" si="34"/>
        <v>0</v>
      </c>
    </row>
    <row r="2233" spans="1:12" x14ac:dyDescent="0.25">
      <c r="A2233" s="1" t="s">
        <v>1005</v>
      </c>
      <c r="B2233">
        <v>159380</v>
      </c>
      <c r="C2233">
        <v>4710590370</v>
      </c>
      <c r="D2233">
        <v>2870560</v>
      </c>
      <c r="E2233">
        <v>2870560</v>
      </c>
      <c r="F2233" t="s">
        <v>11</v>
      </c>
      <c r="G2233" t="s">
        <v>12</v>
      </c>
      <c r="H2233" t="s">
        <v>13</v>
      </c>
      <c r="I2233">
        <v>12598918</v>
      </c>
      <c r="J2233" s="2">
        <v>301570667774</v>
      </c>
      <c r="K2233" s="4" t="s">
        <v>14260</v>
      </c>
      <c r="L2233" s="1">
        <f t="shared" si="34"/>
        <v>0</v>
      </c>
    </row>
    <row r="2234" spans="1:12" x14ac:dyDescent="0.25">
      <c r="A2234" s="1" t="s">
        <v>2484</v>
      </c>
      <c r="B2234">
        <v>124626</v>
      </c>
      <c r="C2234">
        <v>2549885694</v>
      </c>
      <c r="D2234">
        <v>3300000</v>
      </c>
      <c r="E2234">
        <v>3300000</v>
      </c>
      <c r="F2234" t="s">
        <v>43</v>
      </c>
      <c r="G2234" t="s">
        <v>12</v>
      </c>
      <c r="H2234" t="s">
        <v>13</v>
      </c>
      <c r="I2234">
        <v>1787616</v>
      </c>
      <c r="J2234" s="2">
        <v>301572259574</v>
      </c>
      <c r="K2234" s="4" t="s">
        <v>14261</v>
      </c>
      <c r="L2234" s="1">
        <f t="shared" si="34"/>
        <v>0</v>
      </c>
    </row>
    <row r="2235" spans="1:12" x14ac:dyDescent="0.25">
      <c r="A2235" s="1" t="s">
        <v>1999</v>
      </c>
      <c r="B2235">
        <v>133130</v>
      </c>
      <c r="C2235">
        <v>2433098505</v>
      </c>
      <c r="D2235">
        <v>1089000</v>
      </c>
      <c r="E2235">
        <v>1089000</v>
      </c>
      <c r="F2235" t="s">
        <v>11</v>
      </c>
      <c r="G2235" t="s">
        <v>12</v>
      </c>
      <c r="H2235" t="s">
        <v>13</v>
      </c>
      <c r="I2235">
        <v>1787617</v>
      </c>
      <c r="J2235" s="2">
        <v>301572284078</v>
      </c>
      <c r="K2235" s="4" t="s">
        <v>14262</v>
      </c>
      <c r="L2235" s="1">
        <f t="shared" si="34"/>
        <v>0</v>
      </c>
    </row>
    <row r="2236" spans="1:12" x14ac:dyDescent="0.25">
      <c r="A2236" s="1" t="s">
        <v>723</v>
      </c>
      <c r="B2236">
        <v>168788</v>
      </c>
      <c r="C2236">
        <v>2440046566</v>
      </c>
      <c r="D2236">
        <v>2079000</v>
      </c>
      <c r="E2236">
        <v>2079000</v>
      </c>
      <c r="F2236" t="s">
        <v>11</v>
      </c>
      <c r="G2236" t="s">
        <v>12</v>
      </c>
      <c r="H2236" t="s">
        <v>13</v>
      </c>
      <c r="I2236">
        <v>12598966</v>
      </c>
      <c r="J2236" s="2">
        <v>301573265603</v>
      </c>
      <c r="K2236" s="4" t="s">
        <v>14263</v>
      </c>
      <c r="L2236" s="1">
        <f t="shared" si="34"/>
        <v>0</v>
      </c>
    </row>
    <row r="2237" spans="1:12" x14ac:dyDescent="0.25">
      <c r="A2237" s="1" t="s">
        <v>3357</v>
      </c>
      <c r="B2237">
        <v>70503</v>
      </c>
      <c r="C2237" t="s">
        <v>3356</v>
      </c>
      <c r="D2237">
        <v>147400</v>
      </c>
      <c r="E2237">
        <v>147400</v>
      </c>
      <c r="F2237" t="s">
        <v>43</v>
      </c>
      <c r="G2237" t="s">
        <v>12</v>
      </c>
      <c r="H2237" t="s">
        <v>13</v>
      </c>
      <c r="I2237">
        <v>1787622</v>
      </c>
      <c r="J2237" s="2">
        <v>301573311677</v>
      </c>
      <c r="K2237" s="4" t="s">
        <v>14264</v>
      </c>
      <c r="L2237" s="1">
        <f t="shared" si="34"/>
        <v>0</v>
      </c>
    </row>
    <row r="2238" spans="1:12" x14ac:dyDescent="0.25">
      <c r="A2238" s="1" t="s">
        <v>1192</v>
      </c>
      <c r="B2238">
        <v>151627</v>
      </c>
      <c r="C2238">
        <v>2370576766</v>
      </c>
      <c r="D2238">
        <v>1988800</v>
      </c>
      <c r="E2238">
        <v>1988800</v>
      </c>
      <c r="F2238" t="s">
        <v>43</v>
      </c>
      <c r="G2238" t="s">
        <v>12</v>
      </c>
      <c r="H2238" t="s">
        <v>13</v>
      </c>
      <c r="I2238">
        <v>12598968</v>
      </c>
      <c r="J2238" s="2">
        <v>301573580043</v>
      </c>
      <c r="K2238" s="4" t="s">
        <v>14265</v>
      </c>
      <c r="L2238" s="1">
        <f t="shared" si="34"/>
        <v>0</v>
      </c>
    </row>
    <row r="2239" spans="1:12" x14ac:dyDescent="0.25">
      <c r="A2239" s="1" t="s">
        <v>2314</v>
      </c>
      <c r="B2239">
        <v>128775</v>
      </c>
      <c r="C2239">
        <v>2432936574</v>
      </c>
      <c r="D2239">
        <v>3542000</v>
      </c>
      <c r="E2239">
        <v>3542000</v>
      </c>
      <c r="F2239" t="s">
        <v>11</v>
      </c>
      <c r="G2239" t="s">
        <v>12</v>
      </c>
      <c r="H2239" t="s">
        <v>13</v>
      </c>
      <c r="I2239">
        <v>1787625</v>
      </c>
      <c r="J2239" s="2">
        <v>301574371557</v>
      </c>
      <c r="K2239" s="4" t="s">
        <v>14266</v>
      </c>
      <c r="L2239" s="1">
        <f t="shared" si="34"/>
        <v>0</v>
      </c>
    </row>
    <row r="2240" spans="1:12" x14ac:dyDescent="0.25">
      <c r="A2240" s="1" t="s">
        <v>2428</v>
      </c>
      <c r="B2240">
        <v>126083</v>
      </c>
      <c r="C2240">
        <v>2452052175</v>
      </c>
      <c r="D2240">
        <v>2079000</v>
      </c>
      <c r="E2240">
        <v>2079000</v>
      </c>
      <c r="F2240" t="s">
        <v>11</v>
      </c>
      <c r="G2240" t="s">
        <v>12</v>
      </c>
      <c r="H2240" t="s">
        <v>13</v>
      </c>
      <c r="I2240">
        <v>1787627</v>
      </c>
      <c r="J2240" s="2">
        <v>301575305583</v>
      </c>
      <c r="K2240" s="4" t="s">
        <v>14267</v>
      </c>
      <c r="L2240" s="1">
        <f t="shared" si="34"/>
        <v>0</v>
      </c>
    </row>
    <row r="2241" spans="1:12" x14ac:dyDescent="0.25">
      <c r="A2241" s="1" t="s">
        <v>2649</v>
      </c>
      <c r="B2241">
        <v>119236</v>
      </c>
      <c r="C2241">
        <v>2431273369</v>
      </c>
      <c r="D2241">
        <v>3542000</v>
      </c>
      <c r="E2241">
        <v>3542000</v>
      </c>
      <c r="F2241" t="s">
        <v>11</v>
      </c>
      <c r="G2241" t="s">
        <v>12</v>
      </c>
      <c r="H2241" t="s">
        <v>13</v>
      </c>
      <c r="I2241">
        <v>1787629</v>
      </c>
      <c r="J2241" s="2">
        <v>301575840693</v>
      </c>
      <c r="K2241" s="4" t="s">
        <v>14268</v>
      </c>
      <c r="L2241" s="1">
        <f t="shared" si="34"/>
        <v>0</v>
      </c>
    </row>
    <row r="2242" spans="1:12" x14ac:dyDescent="0.25">
      <c r="A2242" s="1" t="s">
        <v>2306</v>
      </c>
      <c r="B2242">
        <v>128878</v>
      </c>
      <c r="C2242">
        <v>2420285476</v>
      </c>
      <c r="D2242">
        <v>2769250</v>
      </c>
      <c r="E2242">
        <v>2769250</v>
      </c>
      <c r="F2242" t="s">
        <v>11</v>
      </c>
      <c r="G2242" t="s">
        <v>12</v>
      </c>
      <c r="H2242" t="s">
        <v>13</v>
      </c>
      <c r="I2242">
        <v>1787631</v>
      </c>
      <c r="J2242" s="2">
        <v>301576373566</v>
      </c>
      <c r="K2242" s="4" t="s">
        <v>14269</v>
      </c>
      <c r="L2242" s="1">
        <f t="shared" si="34"/>
        <v>0</v>
      </c>
    </row>
    <row r="2243" spans="1:12" x14ac:dyDescent="0.25">
      <c r="A2243" s="1" t="s">
        <v>611</v>
      </c>
      <c r="B2243">
        <v>171613</v>
      </c>
      <c r="C2243">
        <v>4260222287</v>
      </c>
      <c r="D2243">
        <v>1244320</v>
      </c>
      <c r="E2243">
        <v>1244320</v>
      </c>
      <c r="F2243" t="s">
        <v>11</v>
      </c>
      <c r="G2243" t="s">
        <v>12</v>
      </c>
      <c r="H2243" t="s">
        <v>13</v>
      </c>
      <c r="I2243">
        <v>12599057</v>
      </c>
      <c r="J2243" s="2">
        <v>301576560058</v>
      </c>
      <c r="K2243" s="4" t="s">
        <v>14270</v>
      </c>
      <c r="L2243" s="1">
        <f t="shared" ref="L2243:L2306" si="35">K2243-J2243</f>
        <v>0</v>
      </c>
    </row>
    <row r="2244" spans="1:12" x14ac:dyDescent="0.25">
      <c r="A2244" s="1" t="s">
        <v>1150</v>
      </c>
      <c r="B2244">
        <v>154208</v>
      </c>
      <c r="C2244">
        <v>4723765670</v>
      </c>
      <c r="D2244">
        <v>6204000</v>
      </c>
      <c r="E2244">
        <v>6204000</v>
      </c>
      <c r="F2244" t="s">
        <v>11</v>
      </c>
      <c r="G2244" t="s">
        <v>12</v>
      </c>
      <c r="H2244" t="s">
        <v>13</v>
      </c>
      <c r="I2244">
        <v>12599064</v>
      </c>
      <c r="J2244" s="2">
        <v>301577995734</v>
      </c>
      <c r="K2244" s="4" t="s">
        <v>14271</v>
      </c>
      <c r="L2244" s="1">
        <f t="shared" si="35"/>
        <v>0</v>
      </c>
    </row>
    <row r="2245" spans="1:12" x14ac:dyDescent="0.25">
      <c r="A2245" s="1" t="s">
        <v>1085</v>
      </c>
      <c r="B2245">
        <v>156795</v>
      </c>
      <c r="C2245">
        <v>2451251387</v>
      </c>
      <c r="D2245">
        <v>2593360</v>
      </c>
      <c r="E2245">
        <v>2593360</v>
      </c>
      <c r="F2245" t="s">
        <v>11</v>
      </c>
      <c r="G2245" t="s">
        <v>12</v>
      </c>
      <c r="H2245" t="s">
        <v>13</v>
      </c>
      <c r="I2245">
        <v>12599068</v>
      </c>
      <c r="J2245" s="2">
        <v>301578467748</v>
      </c>
      <c r="K2245" s="4" t="s">
        <v>14272</v>
      </c>
      <c r="L2245" s="1">
        <f t="shared" si="35"/>
        <v>0</v>
      </c>
    </row>
    <row r="2246" spans="1:12" x14ac:dyDescent="0.25">
      <c r="A2246" s="1" t="s">
        <v>350</v>
      </c>
      <c r="B2246">
        <v>177372</v>
      </c>
      <c r="C2246">
        <v>2500130258</v>
      </c>
      <c r="D2246">
        <v>1819400</v>
      </c>
      <c r="E2246">
        <v>1819400</v>
      </c>
      <c r="F2246" t="s">
        <v>43</v>
      </c>
      <c r="G2246" t="s">
        <v>12</v>
      </c>
      <c r="H2246" t="s">
        <v>13</v>
      </c>
      <c r="I2246">
        <v>12599087</v>
      </c>
      <c r="J2246" s="2">
        <v>301579648279</v>
      </c>
      <c r="K2246" s="4" t="s">
        <v>14273</v>
      </c>
      <c r="L2246" s="1">
        <f t="shared" si="35"/>
        <v>0</v>
      </c>
    </row>
    <row r="2247" spans="1:12" x14ac:dyDescent="0.25">
      <c r="A2247" s="1" t="s">
        <v>759</v>
      </c>
      <c r="B2247">
        <v>166783</v>
      </c>
      <c r="C2247">
        <v>2299632131</v>
      </c>
      <c r="D2247">
        <v>2079000</v>
      </c>
      <c r="E2247">
        <v>2079000</v>
      </c>
      <c r="F2247" t="s">
        <v>11</v>
      </c>
      <c r="G2247" t="s">
        <v>12</v>
      </c>
      <c r="H2247" t="s">
        <v>13</v>
      </c>
      <c r="I2247">
        <v>12599088</v>
      </c>
      <c r="J2247" s="2">
        <v>301580029713</v>
      </c>
      <c r="K2247" s="4" t="s">
        <v>14274</v>
      </c>
      <c r="L2247" s="1">
        <f t="shared" si="35"/>
        <v>0</v>
      </c>
    </row>
    <row r="2248" spans="1:12" x14ac:dyDescent="0.25">
      <c r="A2248" s="1" t="s">
        <v>2851</v>
      </c>
      <c r="B2248">
        <v>108605</v>
      </c>
      <c r="C2248">
        <v>2420159373</v>
      </c>
      <c r="D2248">
        <v>3326400</v>
      </c>
      <c r="E2248">
        <v>3326400</v>
      </c>
      <c r="F2248" t="s">
        <v>11</v>
      </c>
      <c r="G2248" t="s">
        <v>12</v>
      </c>
      <c r="H2248" t="s">
        <v>13</v>
      </c>
      <c r="I2248">
        <v>1787715</v>
      </c>
      <c r="J2248" s="2">
        <v>301581275803</v>
      </c>
      <c r="K2248" s="4" t="s">
        <v>14275</v>
      </c>
      <c r="L2248" s="1">
        <f t="shared" si="35"/>
        <v>0</v>
      </c>
    </row>
    <row r="2249" spans="1:12" x14ac:dyDescent="0.25">
      <c r="A2249" s="1" t="s">
        <v>2370</v>
      </c>
      <c r="B2249">
        <v>127671</v>
      </c>
      <c r="C2249">
        <v>2431796991</v>
      </c>
      <c r="D2249">
        <v>3542000</v>
      </c>
      <c r="E2249">
        <v>3542000</v>
      </c>
      <c r="F2249" t="s">
        <v>11</v>
      </c>
      <c r="G2249" t="s">
        <v>12</v>
      </c>
      <c r="H2249" t="s">
        <v>13</v>
      </c>
      <c r="I2249">
        <v>1787732</v>
      </c>
      <c r="J2249" s="2">
        <v>301583075902</v>
      </c>
      <c r="K2249" s="4" t="s">
        <v>14276</v>
      </c>
      <c r="L2249" s="1">
        <f t="shared" si="35"/>
        <v>0</v>
      </c>
    </row>
    <row r="2250" spans="1:12" x14ac:dyDescent="0.25">
      <c r="A2250" s="1" t="s">
        <v>555</v>
      </c>
      <c r="B2250">
        <v>173539</v>
      </c>
      <c r="C2250">
        <v>2451191090</v>
      </c>
      <c r="D2250">
        <v>3300000</v>
      </c>
      <c r="E2250">
        <v>3300000</v>
      </c>
      <c r="F2250" t="s">
        <v>43</v>
      </c>
      <c r="G2250" t="s">
        <v>12</v>
      </c>
      <c r="H2250" t="s">
        <v>13</v>
      </c>
      <c r="I2250">
        <v>12599102</v>
      </c>
      <c r="J2250" s="2">
        <v>301583562919</v>
      </c>
      <c r="K2250" s="4" t="s">
        <v>14277</v>
      </c>
      <c r="L2250" s="1">
        <f t="shared" si="35"/>
        <v>0</v>
      </c>
    </row>
    <row r="2251" spans="1:12" x14ac:dyDescent="0.25">
      <c r="A2251" s="1" t="s">
        <v>2265</v>
      </c>
      <c r="B2251">
        <v>129689</v>
      </c>
      <c r="C2251">
        <v>2550272651</v>
      </c>
      <c r="D2251">
        <v>198000</v>
      </c>
      <c r="E2251">
        <v>198000</v>
      </c>
      <c r="F2251" t="s">
        <v>43</v>
      </c>
      <c r="G2251" t="s">
        <v>12</v>
      </c>
      <c r="H2251" t="s">
        <v>13</v>
      </c>
      <c r="I2251">
        <v>1787742</v>
      </c>
      <c r="J2251" s="2">
        <v>301584114058</v>
      </c>
      <c r="K2251" s="4" t="s">
        <v>14278</v>
      </c>
      <c r="L2251" s="1">
        <f t="shared" si="35"/>
        <v>0</v>
      </c>
    </row>
    <row r="2252" spans="1:12" x14ac:dyDescent="0.25">
      <c r="A2252" s="1" t="s">
        <v>1499</v>
      </c>
      <c r="B2252">
        <v>126918</v>
      </c>
      <c r="C2252">
        <v>2280338939</v>
      </c>
      <c r="D2252">
        <v>1715560</v>
      </c>
      <c r="E2252">
        <v>1715560</v>
      </c>
      <c r="F2252" t="s">
        <v>11</v>
      </c>
      <c r="G2252" t="s">
        <v>12</v>
      </c>
      <c r="H2252" t="s">
        <v>13</v>
      </c>
      <c r="I2252">
        <v>12599117</v>
      </c>
      <c r="J2252" s="2">
        <v>301585736944</v>
      </c>
      <c r="K2252" s="4" t="s">
        <v>14279</v>
      </c>
      <c r="L2252" s="1">
        <f t="shared" si="35"/>
        <v>0</v>
      </c>
    </row>
    <row r="2253" spans="1:12" x14ac:dyDescent="0.25">
      <c r="A2253" s="1" t="s">
        <v>1455</v>
      </c>
      <c r="B2253">
        <v>129480</v>
      </c>
      <c r="C2253">
        <v>2299659269</v>
      </c>
      <c r="D2253">
        <v>924000</v>
      </c>
      <c r="E2253">
        <v>924000</v>
      </c>
      <c r="F2253" t="s">
        <v>43</v>
      </c>
      <c r="G2253" t="s">
        <v>12</v>
      </c>
      <c r="H2253" t="s">
        <v>13</v>
      </c>
      <c r="I2253">
        <v>12599122</v>
      </c>
      <c r="J2253" s="2">
        <v>301586439076</v>
      </c>
      <c r="K2253" s="4" t="s">
        <v>14280</v>
      </c>
      <c r="L2253" s="1">
        <f t="shared" si="35"/>
        <v>0</v>
      </c>
    </row>
    <row r="2254" spans="1:12" x14ac:dyDescent="0.25">
      <c r="A2254" s="1" t="s">
        <v>3109</v>
      </c>
      <c r="B2254">
        <v>84749</v>
      </c>
      <c r="C2254">
        <v>2371963267</v>
      </c>
      <c r="D2254">
        <v>924000</v>
      </c>
      <c r="E2254">
        <v>924000</v>
      </c>
      <c r="F2254" t="s">
        <v>43</v>
      </c>
      <c r="G2254" t="s">
        <v>12</v>
      </c>
      <c r="H2254" t="s">
        <v>13</v>
      </c>
      <c r="I2254">
        <v>1787784</v>
      </c>
      <c r="J2254" s="2">
        <v>301591035810</v>
      </c>
      <c r="K2254" s="4" t="s">
        <v>14281</v>
      </c>
      <c r="L2254" s="1">
        <f t="shared" si="35"/>
        <v>0</v>
      </c>
    </row>
    <row r="2255" spans="1:12" x14ac:dyDescent="0.25">
      <c r="A2255" s="1" t="s">
        <v>829</v>
      </c>
      <c r="B2255">
        <v>164192</v>
      </c>
      <c r="C2255">
        <v>2471541038</v>
      </c>
      <c r="D2255">
        <v>4487560</v>
      </c>
      <c r="E2255">
        <v>4487560</v>
      </c>
      <c r="F2255" t="s">
        <v>11</v>
      </c>
      <c r="G2255" t="s">
        <v>12</v>
      </c>
      <c r="H2255" t="s">
        <v>13</v>
      </c>
      <c r="I2255">
        <v>12599149</v>
      </c>
      <c r="J2255" s="2">
        <v>301591080223</v>
      </c>
      <c r="K2255" s="4" t="s">
        <v>14282</v>
      </c>
      <c r="L2255" s="1">
        <f t="shared" si="35"/>
        <v>0</v>
      </c>
    </row>
    <row r="2256" spans="1:12" x14ac:dyDescent="0.25">
      <c r="A2256" s="1" t="s">
        <v>253</v>
      </c>
      <c r="B2256">
        <v>179313</v>
      </c>
      <c r="C2256">
        <v>9039990672</v>
      </c>
      <c r="D2256">
        <v>1988800</v>
      </c>
      <c r="E2256">
        <v>1988800</v>
      </c>
      <c r="F2256" t="s">
        <v>43</v>
      </c>
      <c r="G2256" t="s">
        <v>12</v>
      </c>
      <c r="H2256" t="s">
        <v>13</v>
      </c>
      <c r="I2256">
        <v>12599154</v>
      </c>
      <c r="J2256" s="2">
        <v>301591408751</v>
      </c>
      <c r="K2256" s="4" t="s">
        <v>14283</v>
      </c>
      <c r="L2256" s="1">
        <f t="shared" si="35"/>
        <v>0</v>
      </c>
    </row>
    <row r="2257" spans="1:12" x14ac:dyDescent="0.25">
      <c r="A2257" s="1" t="s">
        <v>2202</v>
      </c>
      <c r="B2257">
        <v>130668</v>
      </c>
      <c r="C2257" t="s">
        <v>2203</v>
      </c>
      <c r="D2257">
        <v>536800</v>
      </c>
      <c r="E2257">
        <v>536800</v>
      </c>
      <c r="F2257" t="s">
        <v>43</v>
      </c>
      <c r="G2257" t="s">
        <v>12</v>
      </c>
      <c r="H2257" t="s">
        <v>13</v>
      </c>
      <c r="I2257">
        <v>1787793</v>
      </c>
      <c r="J2257" s="2">
        <v>301593084399</v>
      </c>
      <c r="K2257" s="4" t="s">
        <v>14284</v>
      </c>
      <c r="L2257" s="1">
        <f t="shared" si="35"/>
        <v>0</v>
      </c>
    </row>
    <row r="2258" spans="1:12" x14ac:dyDescent="0.25">
      <c r="A2258" s="1" t="s">
        <v>536</v>
      </c>
      <c r="B2258">
        <v>173927</v>
      </c>
      <c r="C2258">
        <v>1581510489</v>
      </c>
      <c r="D2258">
        <v>3300000</v>
      </c>
      <c r="E2258">
        <v>3300000</v>
      </c>
      <c r="F2258" t="s">
        <v>43</v>
      </c>
      <c r="G2258" t="s">
        <v>12</v>
      </c>
      <c r="H2258" t="s">
        <v>13</v>
      </c>
      <c r="I2258">
        <v>12599163</v>
      </c>
      <c r="J2258" s="2">
        <v>301593451142</v>
      </c>
      <c r="K2258" s="4" t="s">
        <v>14285</v>
      </c>
      <c r="L2258" s="1">
        <f t="shared" si="35"/>
        <v>0</v>
      </c>
    </row>
    <row r="2259" spans="1:12" x14ac:dyDescent="0.25">
      <c r="A2259" s="1" t="s">
        <v>2783</v>
      </c>
      <c r="B2259">
        <v>112216</v>
      </c>
      <c r="C2259">
        <v>2432219171</v>
      </c>
      <c r="D2259">
        <v>3542000</v>
      </c>
      <c r="E2259">
        <v>3542000</v>
      </c>
      <c r="F2259" t="s">
        <v>11</v>
      </c>
      <c r="G2259" t="s">
        <v>12</v>
      </c>
      <c r="H2259" t="s">
        <v>13</v>
      </c>
      <c r="I2259">
        <v>1787797</v>
      </c>
      <c r="J2259" s="2">
        <v>301594366088</v>
      </c>
      <c r="K2259" s="4" t="s">
        <v>14286</v>
      </c>
      <c r="L2259" s="1">
        <f t="shared" si="35"/>
        <v>0</v>
      </c>
    </row>
    <row r="2260" spans="1:12" x14ac:dyDescent="0.25">
      <c r="A2260" s="1" t="s">
        <v>397</v>
      </c>
      <c r="B2260">
        <v>176540</v>
      </c>
      <c r="C2260">
        <v>2440604275</v>
      </c>
      <c r="D2260">
        <v>1670260</v>
      </c>
      <c r="E2260">
        <v>1670260</v>
      </c>
      <c r="F2260" t="s">
        <v>11</v>
      </c>
      <c r="G2260" t="s">
        <v>12</v>
      </c>
      <c r="H2260" t="s">
        <v>13</v>
      </c>
      <c r="I2260">
        <v>12599174</v>
      </c>
      <c r="J2260" s="2">
        <v>301594811885</v>
      </c>
      <c r="K2260" s="4" t="s">
        <v>14287</v>
      </c>
      <c r="L2260" s="1">
        <f t="shared" si="35"/>
        <v>0</v>
      </c>
    </row>
    <row r="2261" spans="1:12" x14ac:dyDescent="0.25">
      <c r="A2261" s="1" t="s">
        <v>2384</v>
      </c>
      <c r="B2261">
        <v>127288</v>
      </c>
      <c r="C2261">
        <v>6489956586</v>
      </c>
      <c r="D2261">
        <v>2870560</v>
      </c>
      <c r="E2261">
        <v>2870560</v>
      </c>
      <c r="F2261" t="s">
        <v>11</v>
      </c>
      <c r="G2261" t="s">
        <v>12</v>
      </c>
      <c r="H2261" t="s">
        <v>13</v>
      </c>
      <c r="I2261">
        <v>1787799</v>
      </c>
      <c r="J2261" s="2">
        <v>301595522596</v>
      </c>
      <c r="K2261" s="4" t="s">
        <v>14288</v>
      </c>
      <c r="L2261" s="1">
        <f t="shared" si="35"/>
        <v>0</v>
      </c>
    </row>
    <row r="2262" spans="1:12" x14ac:dyDescent="0.25">
      <c r="A2262" s="1" t="s">
        <v>2568</v>
      </c>
      <c r="B2262">
        <v>121773</v>
      </c>
      <c r="C2262" t="s">
        <v>2569</v>
      </c>
      <c r="D2262">
        <v>2593360</v>
      </c>
      <c r="E2262">
        <v>2593360</v>
      </c>
      <c r="F2262" t="s">
        <v>11</v>
      </c>
      <c r="G2262" t="s">
        <v>12</v>
      </c>
      <c r="H2262" t="s">
        <v>13</v>
      </c>
      <c r="I2262">
        <v>1787801</v>
      </c>
      <c r="J2262" s="2">
        <v>301595722013</v>
      </c>
      <c r="K2262" s="4" t="s">
        <v>14289</v>
      </c>
      <c r="L2262" s="1">
        <f t="shared" si="35"/>
        <v>0</v>
      </c>
    </row>
    <row r="2263" spans="1:12" x14ac:dyDescent="0.25">
      <c r="A2263" s="1" t="s">
        <v>1985</v>
      </c>
      <c r="B2263">
        <v>133351</v>
      </c>
      <c r="C2263">
        <v>64352927</v>
      </c>
      <c r="D2263">
        <v>924000</v>
      </c>
      <c r="E2263">
        <v>924000</v>
      </c>
      <c r="F2263" t="s">
        <v>43</v>
      </c>
      <c r="G2263" t="s">
        <v>12</v>
      </c>
      <c r="H2263" t="s">
        <v>13</v>
      </c>
      <c r="I2263">
        <v>1787804</v>
      </c>
      <c r="J2263" s="2">
        <v>301596802530</v>
      </c>
      <c r="K2263" s="4" t="s">
        <v>14290</v>
      </c>
      <c r="L2263" s="1">
        <f t="shared" si="35"/>
        <v>0</v>
      </c>
    </row>
    <row r="2264" spans="1:12" x14ac:dyDescent="0.25">
      <c r="A2264" s="1" t="s">
        <v>2228</v>
      </c>
      <c r="B2264">
        <v>130395</v>
      </c>
      <c r="C2264">
        <v>2550018206</v>
      </c>
      <c r="D2264">
        <v>294800</v>
      </c>
      <c r="E2264">
        <v>294800</v>
      </c>
      <c r="F2264" t="s">
        <v>43</v>
      </c>
      <c r="G2264" t="s">
        <v>12</v>
      </c>
      <c r="H2264" t="s">
        <v>13</v>
      </c>
      <c r="I2264">
        <v>1787805</v>
      </c>
      <c r="J2264" s="2">
        <v>301597046845</v>
      </c>
      <c r="K2264" s="4" t="s">
        <v>14291</v>
      </c>
      <c r="L2264" s="1">
        <f t="shared" si="35"/>
        <v>0</v>
      </c>
    </row>
    <row r="2265" spans="1:12" x14ac:dyDescent="0.25">
      <c r="A2265" s="1" t="s">
        <v>2170</v>
      </c>
      <c r="B2265">
        <v>131030</v>
      </c>
      <c r="C2265">
        <v>2391020120</v>
      </c>
      <c r="D2265">
        <v>3517360</v>
      </c>
      <c r="E2265">
        <v>3517360</v>
      </c>
      <c r="F2265" t="s">
        <v>11</v>
      </c>
      <c r="G2265" t="s">
        <v>12</v>
      </c>
      <c r="H2265" t="s">
        <v>13</v>
      </c>
      <c r="I2265">
        <v>1787806</v>
      </c>
      <c r="J2265" s="2">
        <v>301597560702</v>
      </c>
      <c r="K2265" s="4" t="s">
        <v>14292</v>
      </c>
      <c r="L2265" s="1">
        <f t="shared" si="35"/>
        <v>0</v>
      </c>
    </row>
    <row r="2266" spans="1:12" x14ac:dyDescent="0.25">
      <c r="A2266" s="1" t="s">
        <v>671</v>
      </c>
      <c r="B2266">
        <v>170085</v>
      </c>
      <c r="C2266" t="s">
        <v>670</v>
      </c>
      <c r="D2266">
        <v>4785000</v>
      </c>
      <c r="E2266">
        <v>4785000</v>
      </c>
      <c r="F2266" t="s">
        <v>11</v>
      </c>
      <c r="G2266" t="s">
        <v>12</v>
      </c>
      <c r="H2266" t="s">
        <v>13</v>
      </c>
      <c r="I2266">
        <v>12599233</v>
      </c>
      <c r="J2266" s="2">
        <v>301597897932</v>
      </c>
      <c r="K2266" s="4" t="s">
        <v>14293</v>
      </c>
      <c r="L2266" s="1">
        <f t="shared" si="35"/>
        <v>0</v>
      </c>
    </row>
    <row r="2267" spans="1:12" x14ac:dyDescent="0.25">
      <c r="A2267" s="1" t="s">
        <v>669</v>
      </c>
      <c r="B2267">
        <v>170085</v>
      </c>
      <c r="C2267" t="s">
        <v>670</v>
      </c>
      <c r="D2267">
        <v>4950000</v>
      </c>
      <c r="E2267">
        <v>4950000</v>
      </c>
      <c r="G2267" t="s">
        <v>12</v>
      </c>
      <c r="H2267" t="s">
        <v>13</v>
      </c>
      <c r="I2267">
        <v>12599235</v>
      </c>
      <c r="J2267" s="2">
        <v>301598055533</v>
      </c>
      <c r="K2267" s="4" t="s">
        <v>14294</v>
      </c>
      <c r="L2267" s="1">
        <f t="shared" si="35"/>
        <v>0</v>
      </c>
    </row>
    <row r="2268" spans="1:12" x14ac:dyDescent="0.25">
      <c r="A2268" s="1" t="s">
        <v>29</v>
      </c>
      <c r="B2268">
        <v>181736</v>
      </c>
      <c r="C2268">
        <v>2295394600</v>
      </c>
      <c r="D2268">
        <v>5411560</v>
      </c>
      <c r="E2268">
        <v>5411560</v>
      </c>
      <c r="F2268" t="s">
        <v>11</v>
      </c>
      <c r="G2268" t="s">
        <v>12</v>
      </c>
      <c r="H2268" t="s">
        <v>13</v>
      </c>
      <c r="I2268">
        <v>12599239</v>
      </c>
      <c r="J2268" s="2">
        <v>301598892038</v>
      </c>
      <c r="K2268" s="4" t="s">
        <v>14295</v>
      </c>
      <c r="L2268" s="1">
        <f t="shared" si="35"/>
        <v>0</v>
      </c>
    </row>
    <row r="2269" spans="1:12" x14ac:dyDescent="0.25">
      <c r="A2269" s="1" t="s">
        <v>886</v>
      </c>
      <c r="B2269">
        <v>162702</v>
      </c>
      <c r="C2269">
        <v>3730812785</v>
      </c>
      <c r="D2269">
        <v>5180560</v>
      </c>
      <c r="E2269">
        <v>5180560</v>
      </c>
      <c r="F2269" t="s">
        <v>11</v>
      </c>
      <c r="G2269" t="s">
        <v>12</v>
      </c>
      <c r="H2269" t="s">
        <v>13</v>
      </c>
      <c r="I2269">
        <v>12599243</v>
      </c>
      <c r="J2269" s="2">
        <v>301599099376</v>
      </c>
      <c r="K2269" s="4" t="s">
        <v>14296</v>
      </c>
      <c r="L2269" s="1">
        <f t="shared" si="35"/>
        <v>0</v>
      </c>
    </row>
    <row r="2270" spans="1:12" x14ac:dyDescent="0.25">
      <c r="A2270" s="1" t="s">
        <v>912</v>
      </c>
      <c r="B2270">
        <v>161637</v>
      </c>
      <c r="C2270">
        <v>6499876437</v>
      </c>
      <c r="D2270">
        <v>2079000</v>
      </c>
      <c r="E2270">
        <v>2079000</v>
      </c>
      <c r="F2270" t="s">
        <v>11</v>
      </c>
      <c r="G2270" t="s">
        <v>12</v>
      </c>
      <c r="H2270" t="s">
        <v>13</v>
      </c>
      <c r="I2270">
        <v>12599245</v>
      </c>
      <c r="J2270" s="2">
        <v>301599339426</v>
      </c>
      <c r="K2270" s="4" t="s">
        <v>14297</v>
      </c>
      <c r="L2270" s="1">
        <f t="shared" si="35"/>
        <v>0</v>
      </c>
    </row>
    <row r="2271" spans="1:12" x14ac:dyDescent="0.25">
      <c r="A2271" s="1" t="s">
        <v>544</v>
      </c>
      <c r="B2271">
        <v>173725</v>
      </c>
      <c r="C2271" t="s">
        <v>543</v>
      </c>
      <c r="D2271">
        <v>294800</v>
      </c>
      <c r="E2271">
        <v>294800</v>
      </c>
      <c r="F2271" t="s">
        <v>43</v>
      </c>
      <c r="G2271" t="s">
        <v>12</v>
      </c>
      <c r="H2271" t="s">
        <v>13</v>
      </c>
      <c r="I2271">
        <v>12599246</v>
      </c>
      <c r="J2271" s="2">
        <v>301600069107</v>
      </c>
      <c r="K2271" s="4" t="s">
        <v>14298</v>
      </c>
      <c r="L2271" s="1">
        <f t="shared" si="35"/>
        <v>0</v>
      </c>
    </row>
    <row r="2272" spans="1:12" x14ac:dyDescent="0.25">
      <c r="A2272" s="1" t="s">
        <v>2397</v>
      </c>
      <c r="B2272">
        <v>127071</v>
      </c>
      <c r="C2272">
        <v>2420184947</v>
      </c>
      <c r="D2272">
        <v>3300000</v>
      </c>
      <c r="E2272">
        <v>3300000</v>
      </c>
      <c r="F2272" t="s">
        <v>43</v>
      </c>
      <c r="G2272" t="s">
        <v>12</v>
      </c>
      <c r="H2272" t="s">
        <v>13</v>
      </c>
      <c r="I2272">
        <v>1787809</v>
      </c>
      <c r="J2272" s="2">
        <v>301600980302</v>
      </c>
      <c r="K2272" s="4" t="s">
        <v>14299</v>
      </c>
      <c r="L2272" s="1">
        <f t="shared" si="35"/>
        <v>0</v>
      </c>
    </row>
    <row r="2273" spans="1:12" x14ac:dyDescent="0.25">
      <c r="A2273" s="1" t="s">
        <v>1028</v>
      </c>
      <c r="B2273">
        <v>158535</v>
      </c>
      <c r="C2273" t="s">
        <v>1029</v>
      </c>
      <c r="D2273">
        <v>536800</v>
      </c>
      <c r="E2273">
        <v>536800</v>
      </c>
      <c r="F2273" t="s">
        <v>43</v>
      </c>
      <c r="G2273" t="s">
        <v>12</v>
      </c>
      <c r="H2273" t="s">
        <v>13</v>
      </c>
      <c r="I2273">
        <v>12599270</v>
      </c>
      <c r="J2273" s="2">
        <v>301602556956</v>
      </c>
      <c r="K2273" s="4" t="s">
        <v>14300</v>
      </c>
      <c r="L2273" s="1">
        <f t="shared" si="35"/>
        <v>0</v>
      </c>
    </row>
    <row r="2274" spans="1:12" x14ac:dyDescent="0.25">
      <c r="A2274" s="1" t="s">
        <v>1541</v>
      </c>
      <c r="B2274">
        <v>121481</v>
      </c>
      <c r="C2274">
        <v>2512055094</v>
      </c>
      <c r="D2274">
        <v>1988800</v>
      </c>
      <c r="E2274">
        <v>1988800</v>
      </c>
      <c r="F2274" t="s">
        <v>43</v>
      </c>
      <c r="G2274" t="s">
        <v>12</v>
      </c>
      <c r="H2274" t="s">
        <v>13</v>
      </c>
      <c r="I2274">
        <v>12599286</v>
      </c>
      <c r="J2274" s="2">
        <v>301604866278</v>
      </c>
      <c r="K2274" s="4" t="s">
        <v>14301</v>
      </c>
      <c r="L2274" s="1">
        <f t="shared" si="35"/>
        <v>0</v>
      </c>
    </row>
    <row r="2275" spans="1:12" x14ac:dyDescent="0.25">
      <c r="A2275" s="1" t="s">
        <v>229</v>
      </c>
      <c r="B2275">
        <v>179640</v>
      </c>
      <c r="C2275">
        <v>5489373261</v>
      </c>
      <c r="D2275">
        <v>5280000</v>
      </c>
      <c r="E2275">
        <v>5280000</v>
      </c>
      <c r="F2275" t="s">
        <v>43</v>
      </c>
      <c r="G2275" t="s">
        <v>12</v>
      </c>
      <c r="H2275" t="s">
        <v>13</v>
      </c>
      <c r="I2275">
        <v>12599287</v>
      </c>
      <c r="J2275" s="2">
        <v>301605097121</v>
      </c>
      <c r="K2275" s="4" t="s">
        <v>14302</v>
      </c>
      <c r="L2275" s="1">
        <f t="shared" si="35"/>
        <v>0</v>
      </c>
    </row>
    <row r="2276" spans="1:12" x14ac:dyDescent="0.25">
      <c r="A2276" s="1" t="s">
        <v>252</v>
      </c>
      <c r="B2276">
        <v>179313</v>
      </c>
      <c r="C2276">
        <v>9039990672</v>
      </c>
      <c r="D2276">
        <v>1988800</v>
      </c>
      <c r="E2276">
        <v>1988800</v>
      </c>
      <c r="F2276" t="s">
        <v>43</v>
      </c>
      <c r="G2276" t="s">
        <v>12</v>
      </c>
      <c r="H2276" t="s">
        <v>13</v>
      </c>
      <c r="I2276">
        <v>12599288</v>
      </c>
      <c r="J2276" s="2">
        <v>301605191986</v>
      </c>
      <c r="K2276" s="4" t="s">
        <v>14303</v>
      </c>
      <c r="L2276" s="1">
        <f t="shared" si="35"/>
        <v>0</v>
      </c>
    </row>
    <row r="2277" spans="1:12" x14ac:dyDescent="0.25">
      <c r="A2277" s="1" t="s">
        <v>3302</v>
      </c>
      <c r="B2277">
        <v>76239</v>
      </c>
      <c r="C2277">
        <v>2432607562</v>
      </c>
      <c r="D2277">
        <v>3542000</v>
      </c>
      <c r="E2277">
        <v>3542000</v>
      </c>
      <c r="F2277" t="s">
        <v>11</v>
      </c>
      <c r="G2277" t="s">
        <v>12</v>
      </c>
      <c r="H2277" t="s">
        <v>13</v>
      </c>
      <c r="I2277">
        <v>1787813</v>
      </c>
      <c r="J2277" s="2">
        <v>301605915432</v>
      </c>
      <c r="K2277" s="4" t="s">
        <v>14304</v>
      </c>
      <c r="L2277" s="1">
        <f t="shared" si="35"/>
        <v>0</v>
      </c>
    </row>
    <row r="2278" spans="1:12" x14ac:dyDescent="0.25">
      <c r="A2278" s="1" t="s">
        <v>295</v>
      </c>
      <c r="B2278">
        <v>178562</v>
      </c>
      <c r="C2278">
        <v>2559557088</v>
      </c>
      <c r="D2278">
        <v>5280000</v>
      </c>
      <c r="E2278">
        <v>5280000</v>
      </c>
      <c r="F2278" t="s">
        <v>43</v>
      </c>
      <c r="G2278" t="s">
        <v>12</v>
      </c>
      <c r="H2278" t="s">
        <v>13</v>
      </c>
      <c r="I2278">
        <v>12599290</v>
      </c>
      <c r="J2278" s="2">
        <v>301606159132</v>
      </c>
      <c r="K2278" s="4" t="s">
        <v>14305</v>
      </c>
      <c r="L2278" s="1">
        <f t="shared" si="35"/>
        <v>0</v>
      </c>
    </row>
    <row r="2279" spans="1:12" x14ac:dyDescent="0.25">
      <c r="A2279" s="1" t="s">
        <v>2982</v>
      </c>
      <c r="B2279">
        <v>94004</v>
      </c>
      <c r="C2279">
        <v>2431936775</v>
      </c>
      <c r="D2279">
        <v>1390400</v>
      </c>
      <c r="E2279">
        <v>1390400</v>
      </c>
      <c r="F2279" t="s">
        <v>11</v>
      </c>
      <c r="G2279" t="s">
        <v>12</v>
      </c>
      <c r="H2279" t="s">
        <v>13</v>
      </c>
      <c r="I2279">
        <v>1787814</v>
      </c>
      <c r="J2279" s="2">
        <v>301606922097</v>
      </c>
      <c r="K2279" s="4" t="s">
        <v>14306</v>
      </c>
      <c r="L2279" s="1">
        <f t="shared" si="35"/>
        <v>0</v>
      </c>
    </row>
    <row r="2280" spans="1:12" x14ac:dyDescent="0.25">
      <c r="A2280" s="1" t="s">
        <v>1327</v>
      </c>
      <c r="B2280">
        <v>144110</v>
      </c>
      <c r="C2280">
        <v>2299622187</v>
      </c>
      <c r="D2280">
        <v>536800</v>
      </c>
      <c r="E2280">
        <v>536800</v>
      </c>
      <c r="F2280" t="s">
        <v>43</v>
      </c>
      <c r="G2280" t="s">
        <v>12</v>
      </c>
      <c r="H2280" t="s">
        <v>13</v>
      </c>
      <c r="I2280">
        <v>12599294</v>
      </c>
      <c r="J2280" s="2">
        <v>301607036702</v>
      </c>
      <c r="K2280" s="4" t="s">
        <v>14307</v>
      </c>
      <c r="L2280" s="1">
        <f t="shared" si="35"/>
        <v>0</v>
      </c>
    </row>
    <row r="2281" spans="1:12" x14ac:dyDescent="0.25">
      <c r="A2281" s="1" t="s">
        <v>3204</v>
      </c>
      <c r="B2281">
        <v>78163</v>
      </c>
      <c r="C2281" t="s">
        <v>3205</v>
      </c>
      <c r="D2281">
        <v>1089000</v>
      </c>
      <c r="E2281">
        <v>1089000</v>
      </c>
      <c r="F2281" t="s">
        <v>11</v>
      </c>
      <c r="G2281" t="s">
        <v>12</v>
      </c>
      <c r="H2281" t="s">
        <v>13</v>
      </c>
      <c r="I2281">
        <v>1787815</v>
      </c>
      <c r="J2281" s="2">
        <v>301607573602</v>
      </c>
      <c r="K2281" s="4" t="s">
        <v>14308</v>
      </c>
      <c r="L2281" s="1">
        <f t="shared" si="35"/>
        <v>0</v>
      </c>
    </row>
    <row r="2282" spans="1:12" x14ac:dyDescent="0.25">
      <c r="A2282" s="1" t="s">
        <v>2366</v>
      </c>
      <c r="B2282">
        <v>127769</v>
      </c>
      <c r="C2282">
        <v>2452052401</v>
      </c>
      <c r="D2282">
        <v>4487560</v>
      </c>
      <c r="E2282">
        <v>4487560</v>
      </c>
      <c r="F2282" t="s">
        <v>11</v>
      </c>
      <c r="G2282" t="s">
        <v>12</v>
      </c>
      <c r="H2282" t="s">
        <v>13</v>
      </c>
      <c r="I2282">
        <v>1787819</v>
      </c>
      <c r="J2282" s="2">
        <v>301609644712</v>
      </c>
      <c r="K2282" s="4" t="s">
        <v>14309</v>
      </c>
      <c r="L2282" s="1">
        <f t="shared" si="35"/>
        <v>0</v>
      </c>
    </row>
    <row r="2283" spans="1:12" x14ac:dyDescent="0.25">
      <c r="A2283" s="1" t="s">
        <v>2952</v>
      </c>
      <c r="B2283">
        <v>95040</v>
      </c>
      <c r="C2283">
        <v>2420698606</v>
      </c>
      <c r="D2283">
        <v>1595000</v>
      </c>
      <c r="E2283">
        <v>1595000</v>
      </c>
      <c r="F2283" t="s">
        <v>11</v>
      </c>
      <c r="G2283" t="s">
        <v>12</v>
      </c>
      <c r="H2283" t="s">
        <v>13</v>
      </c>
      <c r="I2283">
        <v>1787822</v>
      </c>
      <c r="J2283" s="2">
        <v>301610702315</v>
      </c>
      <c r="K2283" s="4" t="s">
        <v>14310</v>
      </c>
      <c r="L2283" s="1">
        <f t="shared" si="35"/>
        <v>0</v>
      </c>
    </row>
    <row r="2284" spans="1:12" x14ac:dyDescent="0.25">
      <c r="A2284" s="1" t="s">
        <v>1426</v>
      </c>
      <c r="B2284">
        <v>134318</v>
      </c>
      <c r="C2284" t="s">
        <v>1427</v>
      </c>
      <c r="D2284">
        <v>5411560</v>
      </c>
      <c r="E2284">
        <v>5411560</v>
      </c>
      <c r="F2284" t="s">
        <v>11</v>
      </c>
      <c r="G2284" t="s">
        <v>12</v>
      </c>
      <c r="H2284" t="s">
        <v>13</v>
      </c>
      <c r="I2284">
        <v>12599319</v>
      </c>
      <c r="J2284" s="2">
        <v>301611104872</v>
      </c>
      <c r="K2284" s="4" t="s">
        <v>14311</v>
      </c>
      <c r="L2284" s="1">
        <f t="shared" si="35"/>
        <v>0</v>
      </c>
    </row>
    <row r="2285" spans="1:12" x14ac:dyDescent="0.25">
      <c r="A2285" s="1" t="s">
        <v>1086</v>
      </c>
      <c r="B2285">
        <v>156686</v>
      </c>
      <c r="C2285">
        <v>6499686859</v>
      </c>
      <c r="D2285">
        <v>1595000</v>
      </c>
      <c r="E2285">
        <v>1595000</v>
      </c>
      <c r="F2285" t="s">
        <v>11</v>
      </c>
      <c r="G2285" t="s">
        <v>12</v>
      </c>
      <c r="H2285" t="s">
        <v>13</v>
      </c>
      <c r="I2285">
        <v>12599320</v>
      </c>
      <c r="J2285" s="2">
        <v>301611169208</v>
      </c>
      <c r="K2285" s="4" t="s">
        <v>14312</v>
      </c>
      <c r="L2285" s="1">
        <f t="shared" si="35"/>
        <v>0</v>
      </c>
    </row>
    <row r="2286" spans="1:12" x14ac:dyDescent="0.25">
      <c r="A2286" s="1" t="s">
        <v>1194</v>
      </c>
      <c r="B2286">
        <v>151355</v>
      </c>
      <c r="C2286">
        <v>6499958379</v>
      </c>
      <c r="D2286">
        <v>2870560</v>
      </c>
      <c r="E2286">
        <v>2870560</v>
      </c>
      <c r="F2286" t="s">
        <v>11</v>
      </c>
      <c r="G2286" t="s">
        <v>12</v>
      </c>
      <c r="H2286" t="s">
        <v>13</v>
      </c>
      <c r="I2286">
        <v>12599332</v>
      </c>
      <c r="J2286" s="2">
        <v>301617047216</v>
      </c>
      <c r="K2286" s="4" t="s">
        <v>14313</v>
      </c>
      <c r="L2286" s="1">
        <f t="shared" si="35"/>
        <v>0</v>
      </c>
    </row>
    <row r="2287" spans="1:12" x14ac:dyDescent="0.25">
      <c r="A2287" s="1" t="s">
        <v>2964</v>
      </c>
      <c r="B2287">
        <v>94746</v>
      </c>
      <c r="C2287">
        <v>2431261808</v>
      </c>
      <c r="D2287">
        <v>1089000</v>
      </c>
      <c r="E2287">
        <v>1089000</v>
      </c>
      <c r="F2287" t="s">
        <v>11</v>
      </c>
      <c r="G2287" t="s">
        <v>12</v>
      </c>
      <c r="H2287" t="s">
        <v>13</v>
      </c>
      <c r="I2287">
        <v>1787831</v>
      </c>
      <c r="J2287" s="2">
        <v>301620346129</v>
      </c>
      <c r="K2287" s="4" t="s">
        <v>14314</v>
      </c>
      <c r="L2287" s="1">
        <f t="shared" si="35"/>
        <v>0</v>
      </c>
    </row>
    <row r="2288" spans="1:12" x14ac:dyDescent="0.25">
      <c r="A2288" s="1" t="s">
        <v>702</v>
      </c>
      <c r="B2288">
        <v>169334</v>
      </c>
      <c r="C2288">
        <v>2470772990</v>
      </c>
      <c r="D2288">
        <v>4950000</v>
      </c>
      <c r="E2288">
        <v>4950000</v>
      </c>
      <c r="G2288" t="s">
        <v>12</v>
      </c>
      <c r="H2288" t="s">
        <v>13</v>
      </c>
      <c r="I2288">
        <v>12599371</v>
      </c>
      <c r="J2288" s="2">
        <v>301620405376</v>
      </c>
      <c r="K2288" s="4" t="s">
        <v>14315</v>
      </c>
      <c r="L2288" s="1">
        <f t="shared" si="35"/>
        <v>0</v>
      </c>
    </row>
    <row r="2289" spans="1:12" x14ac:dyDescent="0.25">
      <c r="A2289" s="1" t="s">
        <v>521</v>
      </c>
      <c r="B2289">
        <v>174399</v>
      </c>
      <c r="C2289">
        <v>2292092743</v>
      </c>
      <c r="D2289">
        <v>19800000</v>
      </c>
      <c r="E2289">
        <v>19800000</v>
      </c>
      <c r="G2289" t="s">
        <v>12</v>
      </c>
      <c r="H2289" t="s">
        <v>13</v>
      </c>
      <c r="I2289">
        <v>12599394</v>
      </c>
      <c r="J2289" s="2">
        <v>301622629564</v>
      </c>
      <c r="K2289" s="4" t="s">
        <v>14316</v>
      </c>
      <c r="L2289" s="1">
        <f t="shared" si="35"/>
        <v>0</v>
      </c>
    </row>
    <row r="2290" spans="1:12" x14ac:dyDescent="0.25">
      <c r="A2290" s="1" t="s">
        <v>28</v>
      </c>
      <c r="B2290">
        <v>181738</v>
      </c>
      <c r="C2290">
        <v>2282325214</v>
      </c>
      <c r="D2290">
        <v>8275960</v>
      </c>
      <c r="E2290">
        <v>8275960</v>
      </c>
      <c r="F2290" t="s">
        <v>11</v>
      </c>
      <c r="G2290" t="s">
        <v>12</v>
      </c>
      <c r="H2290" t="s">
        <v>13</v>
      </c>
      <c r="I2290">
        <v>12599399</v>
      </c>
      <c r="J2290" s="2">
        <v>301623598524</v>
      </c>
      <c r="K2290" s="4" t="s">
        <v>14317</v>
      </c>
      <c r="L2290" s="1">
        <f t="shared" si="35"/>
        <v>0</v>
      </c>
    </row>
    <row r="2291" spans="1:12" x14ac:dyDescent="0.25">
      <c r="A2291" s="1" t="s">
        <v>2372</v>
      </c>
      <c r="B2291">
        <v>127617</v>
      </c>
      <c r="C2291">
        <v>4269919515</v>
      </c>
      <c r="D2291">
        <v>2079000</v>
      </c>
      <c r="E2291">
        <v>2079000</v>
      </c>
      <c r="F2291" t="s">
        <v>11</v>
      </c>
      <c r="G2291" t="s">
        <v>12</v>
      </c>
      <c r="H2291" t="s">
        <v>13</v>
      </c>
      <c r="I2291">
        <v>1787852</v>
      </c>
      <c r="J2291" s="2">
        <v>301626539003</v>
      </c>
      <c r="K2291" s="4" t="s">
        <v>14318</v>
      </c>
      <c r="L2291" s="1">
        <f t="shared" si="35"/>
        <v>0</v>
      </c>
    </row>
    <row r="2292" spans="1:12" x14ac:dyDescent="0.25">
      <c r="A2292" s="1" t="s">
        <v>3292</v>
      </c>
      <c r="B2292">
        <v>76683</v>
      </c>
      <c r="C2292" t="s">
        <v>3293</v>
      </c>
      <c r="D2292">
        <v>1595000</v>
      </c>
      <c r="E2292">
        <v>1595000</v>
      </c>
      <c r="F2292" t="s">
        <v>11</v>
      </c>
      <c r="G2292" t="s">
        <v>12</v>
      </c>
      <c r="H2292" t="s">
        <v>13</v>
      </c>
      <c r="I2292">
        <v>1787853</v>
      </c>
      <c r="J2292" s="2">
        <v>301626703456</v>
      </c>
      <c r="K2292" s="4" t="s">
        <v>14319</v>
      </c>
      <c r="L2292" s="1">
        <f t="shared" si="35"/>
        <v>0</v>
      </c>
    </row>
    <row r="2293" spans="1:12" x14ac:dyDescent="0.25">
      <c r="A2293" s="1" t="s">
        <v>812</v>
      </c>
      <c r="B2293">
        <v>165056</v>
      </c>
      <c r="C2293">
        <v>6490040271</v>
      </c>
      <c r="D2293">
        <v>2079000</v>
      </c>
      <c r="E2293">
        <v>2079000</v>
      </c>
      <c r="F2293" t="s">
        <v>11</v>
      </c>
      <c r="G2293" t="s">
        <v>12</v>
      </c>
      <c r="H2293" t="s">
        <v>13</v>
      </c>
      <c r="I2293">
        <v>12599414</v>
      </c>
      <c r="J2293" s="2">
        <v>301628688095</v>
      </c>
      <c r="K2293" s="4" t="s">
        <v>14320</v>
      </c>
      <c r="L2293" s="1">
        <f t="shared" si="35"/>
        <v>0</v>
      </c>
    </row>
    <row r="2294" spans="1:12" x14ac:dyDescent="0.25">
      <c r="A2294" s="1" t="s">
        <v>1345</v>
      </c>
      <c r="B2294">
        <v>143145</v>
      </c>
      <c r="C2294">
        <v>2281608115</v>
      </c>
      <c r="D2294">
        <v>2079000</v>
      </c>
      <c r="E2294">
        <v>2079000</v>
      </c>
      <c r="F2294" t="s">
        <v>11</v>
      </c>
      <c r="G2294" t="s">
        <v>12</v>
      </c>
      <c r="H2294" t="s">
        <v>13</v>
      </c>
      <c r="I2294">
        <v>12599417</v>
      </c>
      <c r="J2294" s="2">
        <v>301631446469</v>
      </c>
      <c r="K2294" s="4" t="s">
        <v>14321</v>
      </c>
      <c r="L2294" s="1">
        <f t="shared" si="35"/>
        <v>0</v>
      </c>
    </row>
    <row r="2295" spans="1:12" x14ac:dyDescent="0.25">
      <c r="A2295" s="1" t="s">
        <v>161</v>
      </c>
      <c r="B2295">
        <v>180206</v>
      </c>
      <c r="C2295">
        <v>6839700623</v>
      </c>
      <c r="D2295">
        <v>3300000</v>
      </c>
      <c r="E2295">
        <v>3300000</v>
      </c>
      <c r="F2295" t="s">
        <v>43</v>
      </c>
      <c r="G2295" t="s">
        <v>12</v>
      </c>
      <c r="H2295" t="s">
        <v>13</v>
      </c>
      <c r="I2295">
        <v>12599418</v>
      </c>
      <c r="J2295" s="2">
        <v>301631717674</v>
      </c>
      <c r="K2295" s="4" t="s">
        <v>14322</v>
      </c>
      <c r="L2295" s="1">
        <f t="shared" si="35"/>
        <v>0</v>
      </c>
    </row>
    <row r="2296" spans="1:12" x14ac:dyDescent="0.25">
      <c r="A2296" s="1" t="s">
        <v>570</v>
      </c>
      <c r="B2296">
        <v>173122</v>
      </c>
      <c r="C2296">
        <v>2500091619</v>
      </c>
      <c r="D2296">
        <v>1595000</v>
      </c>
      <c r="E2296">
        <v>1595000</v>
      </c>
      <c r="F2296" t="s">
        <v>11</v>
      </c>
      <c r="G2296" t="s">
        <v>12</v>
      </c>
      <c r="H2296" t="s">
        <v>13</v>
      </c>
      <c r="I2296">
        <v>12599456</v>
      </c>
      <c r="J2296" s="2">
        <v>301636203585</v>
      </c>
      <c r="K2296" s="4" t="s">
        <v>14323</v>
      </c>
      <c r="L2296" s="1">
        <f t="shared" si="35"/>
        <v>0</v>
      </c>
    </row>
    <row r="2297" spans="1:12" x14ac:dyDescent="0.25">
      <c r="A2297" s="1" t="s">
        <v>2827</v>
      </c>
      <c r="B2297">
        <v>110427</v>
      </c>
      <c r="C2297">
        <v>2440499242</v>
      </c>
      <c r="D2297">
        <v>924000</v>
      </c>
      <c r="E2297">
        <v>924000</v>
      </c>
      <c r="F2297" t="s">
        <v>43</v>
      </c>
      <c r="G2297" t="s">
        <v>12</v>
      </c>
      <c r="H2297" t="s">
        <v>13</v>
      </c>
      <c r="I2297">
        <v>1788001</v>
      </c>
      <c r="J2297" s="2">
        <v>301636431353</v>
      </c>
      <c r="K2297" s="4" t="s">
        <v>14324</v>
      </c>
      <c r="L2297" s="1">
        <f t="shared" si="35"/>
        <v>0</v>
      </c>
    </row>
    <row r="2298" spans="1:12" x14ac:dyDescent="0.25">
      <c r="A2298" s="1" t="s">
        <v>2706</v>
      </c>
      <c r="B2298">
        <v>116889</v>
      </c>
      <c r="C2298">
        <v>5469908860</v>
      </c>
      <c r="D2298">
        <v>1979000</v>
      </c>
      <c r="E2298">
        <v>1979000</v>
      </c>
      <c r="F2298" t="s">
        <v>11</v>
      </c>
      <c r="G2298" t="s">
        <v>12</v>
      </c>
      <c r="H2298" t="s">
        <v>13</v>
      </c>
      <c r="I2298">
        <v>1788002</v>
      </c>
      <c r="J2298" s="2">
        <v>301636639045</v>
      </c>
      <c r="K2298" s="4" t="s">
        <v>14325</v>
      </c>
      <c r="L2298" s="1">
        <f t="shared" si="35"/>
        <v>0</v>
      </c>
    </row>
    <row r="2299" spans="1:12" x14ac:dyDescent="0.25">
      <c r="A2299" s="1" t="s">
        <v>1442</v>
      </c>
      <c r="B2299">
        <v>130674</v>
      </c>
      <c r="C2299">
        <v>2281969347</v>
      </c>
      <c r="D2299">
        <v>3289000</v>
      </c>
      <c r="E2299">
        <v>3289000</v>
      </c>
      <c r="F2299" t="s">
        <v>11</v>
      </c>
      <c r="G2299" t="s">
        <v>12</v>
      </c>
      <c r="H2299" t="s">
        <v>13</v>
      </c>
      <c r="I2299">
        <v>12599459</v>
      </c>
      <c r="J2299" s="2">
        <v>301637812904</v>
      </c>
      <c r="K2299" s="4" t="s">
        <v>14326</v>
      </c>
      <c r="L2299" s="1">
        <f t="shared" si="35"/>
        <v>0</v>
      </c>
    </row>
    <row r="2300" spans="1:12" x14ac:dyDescent="0.25">
      <c r="A2300" s="1" t="s">
        <v>2066</v>
      </c>
      <c r="B2300">
        <v>132356</v>
      </c>
      <c r="C2300">
        <v>2431495612</v>
      </c>
      <c r="D2300">
        <v>2870560</v>
      </c>
      <c r="E2300">
        <v>2870560</v>
      </c>
      <c r="F2300" t="s">
        <v>11</v>
      </c>
      <c r="G2300" t="s">
        <v>12</v>
      </c>
      <c r="H2300" t="s">
        <v>13</v>
      </c>
      <c r="I2300">
        <v>1788004</v>
      </c>
      <c r="J2300" s="2">
        <v>301639046230</v>
      </c>
      <c r="K2300" s="4" t="s">
        <v>14327</v>
      </c>
      <c r="L2300" s="1">
        <f t="shared" si="35"/>
        <v>0</v>
      </c>
    </row>
    <row r="2301" spans="1:12" x14ac:dyDescent="0.25">
      <c r="A2301" s="1" t="s">
        <v>2116</v>
      </c>
      <c r="B2301">
        <v>131545</v>
      </c>
      <c r="C2301">
        <v>6480046846</v>
      </c>
      <c r="D2301">
        <v>536800</v>
      </c>
      <c r="E2301">
        <v>536800</v>
      </c>
      <c r="F2301" t="s">
        <v>43</v>
      </c>
      <c r="G2301" t="s">
        <v>12</v>
      </c>
      <c r="H2301" t="s">
        <v>13</v>
      </c>
      <c r="I2301">
        <v>1788005</v>
      </c>
      <c r="J2301" s="2">
        <v>301639407018</v>
      </c>
      <c r="K2301" s="4" t="s">
        <v>14328</v>
      </c>
      <c r="L2301" s="1">
        <f t="shared" si="35"/>
        <v>0</v>
      </c>
    </row>
    <row r="2302" spans="1:12" x14ac:dyDescent="0.25">
      <c r="A2302" s="1" t="s">
        <v>855</v>
      </c>
      <c r="B2302">
        <v>163523</v>
      </c>
      <c r="C2302">
        <v>2283096261</v>
      </c>
      <c r="D2302">
        <v>9892960</v>
      </c>
      <c r="E2302">
        <v>9892960</v>
      </c>
      <c r="F2302" t="s">
        <v>11</v>
      </c>
      <c r="G2302" t="s">
        <v>12</v>
      </c>
      <c r="H2302" t="s">
        <v>13</v>
      </c>
      <c r="I2302">
        <v>12599482</v>
      </c>
      <c r="J2302" s="2">
        <v>301641295133</v>
      </c>
      <c r="K2302" s="4" t="s">
        <v>14329</v>
      </c>
      <c r="L2302" s="1">
        <f t="shared" si="35"/>
        <v>0</v>
      </c>
    </row>
    <row r="2303" spans="1:12" x14ac:dyDescent="0.25">
      <c r="A2303" s="1" t="s">
        <v>674</v>
      </c>
      <c r="B2303">
        <v>169923</v>
      </c>
      <c r="C2303">
        <v>4420402891</v>
      </c>
      <c r="D2303">
        <v>9892960</v>
      </c>
      <c r="E2303">
        <v>9892960</v>
      </c>
      <c r="F2303" t="s">
        <v>11</v>
      </c>
      <c r="G2303" t="s">
        <v>12</v>
      </c>
      <c r="H2303" t="s">
        <v>13</v>
      </c>
      <c r="I2303">
        <v>12599483</v>
      </c>
      <c r="J2303" s="2">
        <v>301641323454</v>
      </c>
      <c r="K2303" s="4" t="s">
        <v>14330</v>
      </c>
      <c r="L2303" s="1">
        <f t="shared" si="35"/>
        <v>0</v>
      </c>
    </row>
    <row r="2304" spans="1:12" x14ac:dyDescent="0.25">
      <c r="A2304" s="1" t="s">
        <v>854</v>
      </c>
      <c r="B2304">
        <v>163523</v>
      </c>
      <c r="C2304">
        <v>2283096261</v>
      </c>
      <c r="D2304">
        <v>3300000</v>
      </c>
      <c r="E2304">
        <v>3300000</v>
      </c>
      <c r="F2304" t="s">
        <v>43</v>
      </c>
      <c r="G2304" t="s">
        <v>12</v>
      </c>
      <c r="H2304" t="s">
        <v>13</v>
      </c>
      <c r="I2304">
        <v>12599484</v>
      </c>
      <c r="J2304" s="2">
        <v>301641459516</v>
      </c>
      <c r="K2304" s="4" t="s">
        <v>14331</v>
      </c>
      <c r="L2304" s="1">
        <f t="shared" si="35"/>
        <v>0</v>
      </c>
    </row>
    <row r="2305" spans="1:12" x14ac:dyDescent="0.25">
      <c r="A2305" s="1" t="s">
        <v>1047</v>
      </c>
      <c r="B2305">
        <v>158146</v>
      </c>
      <c r="C2305">
        <v>2301293149</v>
      </c>
      <c r="D2305">
        <v>4840000</v>
      </c>
      <c r="E2305">
        <v>4840000</v>
      </c>
      <c r="F2305" t="s">
        <v>11</v>
      </c>
      <c r="G2305" t="s">
        <v>12</v>
      </c>
      <c r="H2305" t="s">
        <v>13</v>
      </c>
      <c r="I2305">
        <v>12599502</v>
      </c>
      <c r="J2305" s="2">
        <v>301643450321</v>
      </c>
      <c r="K2305" s="4" t="s">
        <v>14332</v>
      </c>
      <c r="L2305" s="1">
        <f t="shared" si="35"/>
        <v>0</v>
      </c>
    </row>
    <row r="2306" spans="1:12" x14ac:dyDescent="0.25">
      <c r="A2306" s="1" t="s">
        <v>542</v>
      </c>
      <c r="B2306">
        <v>173725</v>
      </c>
      <c r="C2306" t="s">
        <v>543</v>
      </c>
      <c r="D2306">
        <v>13819960</v>
      </c>
      <c r="E2306">
        <v>13819960</v>
      </c>
      <c r="F2306" t="s">
        <v>11</v>
      </c>
      <c r="G2306" t="s">
        <v>12</v>
      </c>
      <c r="H2306" t="s">
        <v>13</v>
      </c>
      <c r="I2306">
        <v>12599505</v>
      </c>
      <c r="J2306" s="2">
        <v>301645562077</v>
      </c>
      <c r="K2306" s="4" t="s">
        <v>14333</v>
      </c>
      <c r="L2306" s="1">
        <f t="shared" si="35"/>
        <v>0</v>
      </c>
    </row>
    <row r="2307" spans="1:12" x14ac:dyDescent="0.25">
      <c r="A2307" s="1" t="s">
        <v>1968</v>
      </c>
      <c r="B2307">
        <v>133428</v>
      </c>
      <c r="C2307" t="s">
        <v>1969</v>
      </c>
      <c r="D2307">
        <v>3542000</v>
      </c>
      <c r="E2307">
        <v>3542000</v>
      </c>
      <c r="F2307" t="s">
        <v>11</v>
      </c>
      <c r="G2307" t="s">
        <v>12</v>
      </c>
      <c r="H2307" t="s">
        <v>13</v>
      </c>
      <c r="I2307">
        <v>1788044</v>
      </c>
      <c r="J2307" s="2">
        <v>301649487979</v>
      </c>
      <c r="K2307" s="4" t="s">
        <v>14334</v>
      </c>
      <c r="L2307" s="1">
        <f t="shared" ref="L2307:L2370" si="36">K2307-J2307</f>
        <v>0</v>
      </c>
    </row>
    <row r="2308" spans="1:12" x14ac:dyDescent="0.25">
      <c r="A2308" s="1" t="s">
        <v>2459</v>
      </c>
      <c r="B2308">
        <v>125118</v>
      </c>
      <c r="C2308">
        <v>2390094198</v>
      </c>
      <c r="D2308">
        <v>536800</v>
      </c>
      <c r="E2308">
        <v>536800</v>
      </c>
      <c r="F2308" t="s">
        <v>43</v>
      </c>
      <c r="G2308" t="s">
        <v>12</v>
      </c>
      <c r="H2308" t="s">
        <v>13</v>
      </c>
      <c r="I2308">
        <v>1788047</v>
      </c>
      <c r="J2308" s="2">
        <v>301650461567</v>
      </c>
      <c r="K2308" s="4" t="s">
        <v>14335</v>
      </c>
      <c r="L2308" s="1">
        <f t="shared" si="36"/>
        <v>0</v>
      </c>
    </row>
    <row r="2309" spans="1:12" x14ac:dyDescent="0.25">
      <c r="A2309" s="1" t="s">
        <v>1631</v>
      </c>
      <c r="B2309">
        <v>115743</v>
      </c>
      <c r="C2309" t="s">
        <v>1632</v>
      </c>
      <c r="D2309">
        <v>5280000</v>
      </c>
      <c r="E2309">
        <v>5280000</v>
      </c>
      <c r="F2309" t="s">
        <v>43</v>
      </c>
      <c r="G2309" t="s">
        <v>12</v>
      </c>
      <c r="H2309" t="s">
        <v>13</v>
      </c>
      <c r="I2309">
        <v>12599516</v>
      </c>
      <c r="J2309" s="2">
        <v>301651670232</v>
      </c>
      <c r="K2309" s="4" t="s">
        <v>14336</v>
      </c>
      <c r="L2309" s="1">
        <f t="shared" si="36"/>
        <v>0</v>
      </c>
    </row>
    <row r="2310" spans="1:12" x14ac:dyDescent="0.25">
      <c r="A2310" s="1" t="s">
        <v>735</v>
      </c>
      <c r="B2310">
        <v>168348</v>
      </c>
      <c r="C2310">
        <v>2282650761</v>
      </c>
      <c r="D2310">
        <v>3300000</v>
      </c>
      <c r="E2310">
        <v>3300000</v>
      </c>
      <c r="F2310" t="s">
        <v>43</v>
      </c>
      <c r="G2310" t="s">
        <v>12</v>
      </c>
      <c r="H2310" t="s">
        <v>13</v>
      </c>
      <c r="I2310">
        <v>12599546</v>
      </c>
      <c r="J2310" s="2">
        <v>301655888740</v>
      </c>
      <c r="K2310" s="4" t="s">
        <v>14337</v>
      </c>
      <c r="L2310" s="1">
        <f t="shared" si="36"/>
        <v>0</v>
      </c>
    </row>
    <row r="2311" spans="1:12" x14ac:dyDescent="0.25">
      <c r="A2311" s="1" t="s">
        <v>3430</v>
      </c>
      <c r="B2311">
        <v>64839</v>
      </c>
      <c r="C2311">
        <v>6480003195</v>
      </c>
      <c r="D2311">
        <v>3517360</v>
      </c>
      <c r="E2311">
        <v>3517360</v>
      </c>
      <c r="F2311" t="s">
        <v>11</v>
      </c>
      <c r="G2311" t="s">
        <v>12</v>
      </c>
      <c r="H2311" t="s">
        <v>13</v>
      </c>
      <c r="I2311">
        <v>1788186</v>
      </c>
      <c r="J2311" s="2">
        <v>301656504495</v>
      </c>
      <c r="K2311" s="4" t="s">
        <v>14338</v>
      </c>
      <c r="L2311" s="1">
        <f t="shared" si="36"/>
        <v>0</v>
      </c>
    </row>
    <row r="2312" spans="1:12" x14ac:dyDescent="0.25">
      <c r="A2312" s="1" t="s">
        <v>2267</v>
      </c>
      <c r="B2312">
        <v>129678</v>
      </c>
      <c r="C2312">
        <v>2380079307</v>
      </c>
      <c r="D2312">
        <v>5280000</v>
      </c>
      <c r="E2312">
        <v>5280000</v>
      </c>
      <c r="F2312" t="s">
        <v>43</v>
      </c>
      <c r="G2312" t="s">
        <v>12</v>
      </c>
      <c r="H2312" t="s">
        <v>13</v>
      </c>
      <c r="I2312">
        <v>1788187</v>
      </c>
      <c r="J2312" s="2">
        <v>301656789768</v>
      </c>
      <c r="K2312" s="4" t="s">
        <v>14339</v>
      </c>
      <c r="L2312" s="1">
        <f t="shared" si="36"/>
        <v>0</v>
      </c>
    </row>
    <row r="2313" spans="1:12" x14ac:dyDescent="0.25">
      <c r="A2313" s="1" t="s">
        <v>2873</v>
      </c>
      <c r="B2313">
        <v>106106</v>
      </c>
      <c r="C2313">
        <v>2440220256</v>
      </c>
      <c r="D2313">
        <v>3300000</v>
      </c>
      <c r="E2313">
        <v>3300000</v>
      </c>
      <c r="F2313" t="s">
        <v>43</v>
      </c>
      <c r="G2313" t="s">
        <v>12</v>
      </c>
      <c r="H2313" t="s">
        <v>13</v>
      </c>
      <c r="I2313">
        <v>1788188</v>
      </c>
      <c r="J2313" s="2">
        <v>301656919933</v>
      </c>
      <c r="K2313" s="4" t="s">
        <v>14340</v>
      </c>
      <c r="L2313" s="1">
        <f t="shared" si="36"/>
        <v>0</v>
      </c>
    </row>
    <row r="2314" spans="1:12" x14ac:dyDescent="0.25">
      <c r="A2314" s="1" t="s">
        <v>1725</v>
      </c>
      <c r="B2314">
        <v>111793</v>
      </c>
      <c r="C2314" t="s">
        <v>1726</v>
      </c>
      <c r="D2314">
        <v>2079000</v>
      </c>
      <c r="E2314">
        <v>2079000</v>
      </c>
      <c r="F2314" t="s">
        <v>11</v>
      </c>
      <c r="G2314" t="s">
        <v>12</v>
      </c>
      <c r="H2314" t="s">
        <v>13</v>
      </c>
      <c r="I2314">
        <v>12599547</v>
      </c>
      <c r="J2314" s="2">
        <v>301657347021</v>
      </c>
      <c r="K2314" s="4" t="s">
        <v>14341</v>
      </c>
      <c r="L2314" s="1">
        <f t="shared" si="36"/>
        <v>0</v>
      </c>
    </row>
    <row r="2315" spans="1:12" x14ac:dyDescent="0.25">
      <c r="A2315" s="1" t="s">
        <v>2076</v>
      </c>
      <c r="B2315">
        <v>132205</v>
      </c>
      <c r="C2315">
        <v>2420808134</v>
      </c>
      <c r="D2315">
        <v>1819400</v>
      </c>
      <c r="E2315">
        <v>1819400</v>
      </c>
      <c r="F2315" t="s">
        <v>43</v>
      </c>
      <c r="G2315" t="s">
        <v>12</v>
      </c>
      <c r="H2315" t="s">
        <v>13</v>
      </c>
      <c r="I2315">
        <v>1788192</v>
      </c>
      <c r="J2315" s="2">
        <v>301658263081</v>
      </c>
      <c r="K2315" s="4" t="s">
        <v>14342</v>
      </c>
      <c r="L2315" s="1">
        <f t="shared" si="36"/>
        <v>0</v>
      </c>
    </row>
    <row r="2316" spans="1:12" x14ac:dyDescent="0.25">
      <c r="A2316" s="1" t="s">
        <v>2007</v>
      </c>
      <c r="B2316">
        <v>133060</v>
      </c>
      <c r="C2316" t="s">
        <v>2008</v>
      </c>
      <c r="D2316">
        <v>3300000</v>
      </c>
      <c r="E2316">
        <v>3300000</v>
      </c>
      <c r="F2316" t="s">
        <v>43</v>
      </c>
      <c r="G2316" t="s">
        <v>12</v>
      </c>
      <c r="H2316" t="s">
        <v>13</v>
      </c>
      <c r="I2316">
        <v>1788193</v>
      </c>
      <c r="J2316" s="2">
        <v>301658864986</v>
      </c>
      <c r="K2316" s="4" t="s">
        <v>14343</v>
      </c>
      <c r="L2316" s="1">
        <f t="shared" si="36"/>
        <v>0</v>
      </c>
    </row>
    <row r="2317" spans="1:12" x14ac:dyDescent="0.25">
      <c r="A2317" s="1" t="s">
        <v>2604</v>
      </c>
      <c r="B2317">
        <v>120609</v>
      </c>
      <c r="C2317">
        <v>2420402863</v>
      </c>
      <c r="D2317">
        <v>4840000</v>
      </c>
      <c r="E2317">
        <v>4840000</v>
      </c>
      <c r="F2317" t="s">
        <v>11</v>
      </c>
      <c r="G2317" t="s">
        <v>12</v>
      </c>
      <c r="H2317" t="s">
        <v>13</v>
      </c>
      <c r="I2317">
        <v>1788194</v>
      </c>
      <c r="J2317" s="2">
        <v>301659334661</v>
      </c>
      <c r="K2317" s="4" t="s">
        <v>14344</v>
      </c>
      <c r="L2317" s="1">
        <f t="shared" si="36"/>
        <v>0</v>
      </c>
    </row>
    <row r="2318" spans="1:12" x14ac:dyDescent="0.25">
      <c r="A2318" s="1" t="s">
        <v>2546</v>
      </c>
      <c r="B2318">
        <v>122874</v>
      </c>
      <c r="C2318">
        <v>6559959686</v>
      </c>
      <c r="D2318">
        <v>1595000</v>
      </c>
      <c r="E2318">
        <v>1595000</v>
      </c>
      <c r="F2318" t="s">
        <v>11</v>
      </c>
      <c r="G2318" t="s">
        <v>12</v>
      </c>
      <c r="H2318" t="s">
        <v>13</v>
      </c>
      <c r="I2318">
        <v>1788195</v>
      </c>
      <c r="J2318" s="2">
        <v>301659799981</v>
      </c>
      <c r="K2318" s="4" t="s">
        <v>14345</v>
      </c>
      <c r="L2318" s="1">
        <f t="shared" si="36"/>
        <v>0</v>
      </c>
    </row>
    <row r="2319" spans="1:12" x14ac:dyDescent="0.25">
      <c r="A2319" s="1" t="s">
        <v>983</v>
      </c>
      <c r="B2319">
        <v>159802</v>
      </c>
      <c r="C2319">
        <v>2301316505</v>
      </c>
      <c r="D2319">
        <v>536800</v>
      </c>
      <c r="E2319">
        <v>536800</v>
      </c>
      <c r="F2319" t="s">
        <v>43</v>
      </c>
      <c r="G2319" t="s">
        <v>12</v>
      </c>
      <c r="H2319" t="s">
        <v>13</v>
      </c>
      <c r="I2319">
        <v>12599574</v>
      </c>
      <c r="J2319" s="2">
        <v>301661649305</v>
      </c>
      <c r="K2319" s="4" t="s">
        <v>14346</v>
      </c>
      <c r="L2319" s="1">
        <f t="shared" si="36"/>
        <v>0</v>
      </c>
    </row>
    <row r="2320" spans="1:12" x14ac:dyDescent="0.25">
      <c r="A2320" s="1" t="s">
        <v>1250</v>
      </c>
      <c r="B2320">
        <v>148101</v>
      </c>
      <c r="C2320">
        <v>2451250844</v>
      </c>
      <c r="D2320">
        <v>1089000</v>
      </c>
      <c r="E2320">
        <v>1089000</v>
      </c>
      <c r="F2320" t="s">
        <v>11</v>
      </c>
      <c r="G2320" t="s">
        <v>12</v>
      </c>
      <c r="H2320" t="s">
        <v>13</v>
      </c>
      <c r="I2320">
        <v>12599576</v>
      </c>
      <c r="J2320" s="2">
        <v>301662702747</v>
      </c>
      <c r="K2320" s="4" t="s">
        <v>14347</v>
      </c>
      <c r="L2320" s="1">
        <f t="shared" si="36"/>
        <v>0</v>
      </c>
    </row>
    <row r="2321" spans="1:12" x14ac:dyDescent="0.25">
      <c r="A2321" s="1" t="s">
        <v>27</v>
      </c>
      <c r="B2321">
        <v>181740</v>
      </c>
      <c r="C2321">
        <v>2491472937</v>
      </c>
      <c r="D2321">
        <v>4785000</v>
      </c>
      <c r="E2321">
        <v>4785000</v>
      </c>
      <c r="F2321" t="s">
        <v>11</v>
      </c>
      <c r="G2321" t="s">
        <v>12</v>
      </c>
      <c r="H2321" t="s">
        <v>13</v>
      </c>
      <c r="I2321">
        <v>12599577</v>
      </c>
      <c r="J2321" s="2">
        <v>301662802168</v>
      </c>
      <c r="K2321" s="4" t="s">
        <v>14348</v>
      </c>
      <c r="L2321" s="1">
        <f t="shared" si="36"/>
        <v>0</v>
      </c>
    </row>
    <row r="2322" spans="1:12" x14ac:dyDescent="0.25">
      <c r="A2322" s="1" t="s">
        <v>373</v>
      </c>
      <c r="B2322">
        <v>176905</v>
      </c>
      <c r="C2322">
        <v>2282176081</v>
      </c>
      <c r="D2322">
        <v>1933560</v>
      </c>
      <c r="E2322">
        <v>1933560</v>
      </c>
      <c r="F2322" t="s">
        <v>11</v>
      </c>
      <c r="G2322" t="s">
        <v>12</v>
      </c>
      <c r="H2322" t="s">
        <v>13</v>
      </c>
      <c r="I2322">
        <v>12599578</v>
      </c>
      <c r="J2322" s="2">
        <v>301662836629</v>
      </c>
      <c r="K2322" s="4" t="s">
        <v>14349</v>
      </c>
      <c r="L2322" s="1">
        <f t="shared" si="36"/>
        <v>0</v>
      </c>
    </row>
    <row r="2323" spans="1:12" x14ac:dyDescent="0.25">
      <c r="A2323" s="1" t="s">
        <v>580</v>
      </c>
      <c r="B2323">
        <v>172890</v>
      </c>
      <c r="C2323">
        <v>2390668097</v>
      </c>
      <c r="D2323">
        <v>2079000</v>
      </c>
      <c r="E2323">
        <v>2079000</v>
      </c>
      <c r="F2323" t="s">
        <v>11</v>
      </c>
      <c r="G2323" t="s">
        <v>12</v>
      </c>
      <c r="H2323" t="s">
        <v>13</v>
      </c>
      <c r="I2323">
        <v>12599579</v>
      </c>
      <c r="J2323" s="2">
        <v>301663015175</v>
      </c>
      <c r="K2323" s="4" t="s">
        <v>14350</v>
      </c>
      <c r="L2323" s="1">
        <f t="shared" si="36"/>
        <v>0</v>
      </c>
    </row>
    <row r="2324" spans="1:12" x14ac:dyDescent="0.25">
      <c r="A2324" s="1" t="s">
        <v>2695</v>
      </c>
      <c r="B2324">
        <v>117288</v>
      </c>
      <c r="C2324">
        <v>2380460639</v>
      </c>
      <c r="D2324">
        <v>2079000</v>
      </c>
      <c r="E2324">
        <v>2079000</v>
      </c>
      <c r="F2324" t="s">
        <v>11</v>
      </c>
      <c r="G2324" t="s">
        <v>12</v>
      </c>
      <c r="H2324" t="s">
        <v>13</v>
      </c>
      <c r="I2324">
        <v>1788213</v>
      </c>
      <c r="J2324" s="2">
        <v>301663072758</v>
      </c>
      <c r="K2324" s="4" t="s">
        <v>14351</v>
      </c>
      <c r="L2324" s="1">
        <f t="shared" si="36"/>
        <v>0</v>
      </c>
    </row>
    <row r="2325" spans="1:12" x14ac:dyDescent="0.25">
      <c r="A2325" s="1" t="s">
        <v>657</v>
      </c>
      <c r="B2325">
        <v>170571</v>
      </c>
      <c r="C2325">
        <v>2292997975</v>
      </c>
      <c r="D2325">
        <v>2593360</v>
      </c>
      <c r="E2325">
        <v>2593360</v>
      </c>
      <c r="F2325" t="s">
        <v>11</v>
      </c>
      <c r="G2325" t="s">
        <v>12</v>
      </c>
      <c r="H2325" t="s">
        <v>13</v>
      </c>
      <c r="I2325">
        <v>12599580</v>
      </c>
      <c r="J2325" s="2">
        <v>301663409872</v>
      </c>
      <c r="K2325" s="4" t="s">
        <v>14352</v>
      </c>
      <c r="L2325" s="1">
        <f t="shared" si="36"/>
        <v>0</v>
      </c>
    </row>
    <row r="2326" spans="1:12" x14ac:dyDescent="0.25">
      <c r="A2326" s="1" t="s">
        <v>533</v>
      </c>
      <c r="B2326">
        <v>173989</v>
      </c>
      <c r="C2326">
        <v>2360667130</v>
      </c>
      <c r="D2326">
        <v>1988800</v>
      </c>
      <c r="E2326">
        <v>1988800</v>
      </c>
      <c r="F2326" t="s">
        <v>43</v>
      </c>
      <c r="G2326" t="s">
        <v>12</v>
      </c>
      <c r="H2326" t="s">
        <v>13</v>
      </c>
      <c r="I2326">
        <v>12599582</v>
      </c>
      <c r="J2326" s="2">
        <v>301664431687</v>
      </c>
      <c r="K2326" s="4" t="s">
        <v>14353</v>
      </c>
      <c r="L2326" s="1">
        <f t="shared" si="36"/>
        <v>0</v>
      </c>
    </row>
    <row r="2327" spans="1:12" x14ac:dyDescent="0.25">
      <c r="A2327" s="1" t="s">
        <v>3129</v>
      </c>
      <c r="B2327">
        <v>82285</v>
      </c>
      <c r="C2327">
        <v>2420163044</v>
      </c>
      <c r="D2327">
        <v>1595000</v>
      </c>
      <c r="E2327">
        <v>1595000</v>
      </c>
      <c r="F2327" t="s">
        <v>11</v>
      </c>
      <c r="G2327" t="s">
        <v>12</v>
      </c>
      <c r="H2327" t="s">
        <v>13</v>
      </c>
      <c r="I2327">
        <v>1788224</v>
      </c>
      <c r="J2327" s="2">
        <v>301664968395</v>
      </c>
      <c r="K2327" s="4" t="s">
        <v>14354</v>
      </c>
      <c r="L2327" s="1">
        <f t="shared" si="36"/>
        <v>0</v>
      </c>
    </row>
    <row r="2328" spans="1:12" x14ac:dyDescent="0.25">
      <c r="A2328" s="1" t="s">
        <v>878</v>
      </c>
      <c r="B2328">
        <v>162813</v>
      </c>
      <c r="C2328">
        <v>2291908243</v>
      </c>
      <c r="D2328">
        <v>4785000</v>
      </c>
      <c r="E2328">
        <v>4785000</v>
      </c>
      <c r="F2328" t="s">
        <v>11</v>
      </c>
      <c r="G2328" t="s">
        <v>12</v>
      </c>
      <c r="H2328" t="s">
        <v>13</v>
      </c>
      <c r="I2328">
        <v>12599598</v>
      </c>
      <c r="J2328" s="2">
        <v>301666626193</v>
      </c>
      <c r="K2328" s="4" t="s">
        <v>14355</v>
      </c>
      <c r="L2328" s="1">
        <f t="shared" si="36"/>
        <v>0</v>
      </c>
    </row>
    <row r="2329" spans="1:12" x14ac:dyDescent="0.25">
      <c r="A2329" s="1" t="s">
        <v>1531</v>
      </c>
      <c r="B2329">
        <v>122747</v>
      </c>
      <c r="C2329">
        <v>2301377881</v>
      </c>
      <c r="D2329">
        <v>1988800</v>
      </c>
      <c r="E2329">
        <v>1988800</v>
      </c>
      <c r="F2329" t="s">
        <v>43</v>
      </c>
      <c r="G2329" t="s">
        <v>12</v>
      </c>
      <c r="H2329" t="s">
        <v>13</v>
      </c>
      <c r="I2329">
        <v>12599601</v>
      </c>
      <c r="J2329" s="2">
        <v>301667302253</v>
      </c>
      <c r="K2329" s="4" t="s">
        <v>14356</v>
      </c>
      <c r="L2329" s="1">
        <f t="shared" si="36"/>
        <v>0</v>
      </c>
    </row>
    <row r="2330" spans="1:12" x14ac:dyDescent="0.25">
      <c r="A2330" s="1" t="s">
        <v>3353</v>
      </c>
      <c r="B2330">
        <v>70530</v>
      </c>
      <c r="C2330" t="s">
        <v>3354</v>
      </c>
      <c r="D2330">
        <v>1089000</v>
      </c>
      <c r="E2330">
        <v>1089000</v>
      </c>
      <c r="F2330" t="s">
        <v>11</v>
      </c>
      <c r="G2330" t="s">
        <v>12</v>
      </c>
      <c r="H2330" t="s">
        <v>13</v>
      </c>
      <c r="I2330">
        <v>1788237</v>
      </c>
      <c r="J2330" s="2">
        <v>301667349248</v>
      </c>
      <c r="K2330" s="4" t="s">
        <v>14357</v>
      </c>
      <c r="L2330" s="1">
        <f t="shared" si="36"/>
        <v>0</v>
      </c>
    </row>
    <row r="2331" spans="1:12" x14ac:dyDescent="0.25">
      <c r="A2331" s="1" t="s">
        <v>1995</v>
      </c>
      <c r="B2331">
        <v>133277</v>
      </c>
      <c r="C2331">
        <v>5469941698</v>
      </c>
      <c r="D2331">
        <v>2593360</v>
      </c>
      <c r="E2331">
        <v>2593360</v>
      </c>
      <c r="F2331" t="s">
        <v>11</v>
      </c>
      <c r="G2331" t="s">
        <v>12</v>
      </c>
      <c r="H2331" t="s">
        <v>13</v>
      </c>
      <c r="I2331">
        <v>1788320</v>
      </c>
      <c r="J2331" s="2">
        <v>301669279505</v>
      </c>
      <c r="K2331" s="4" t="s">
        <v>14358</v>
      </c>
      <c r="L2331" s="1">
        <f t="shared" si="36"/>
        <v>0</v>
      </c>
    </row>
    <row r="2332" spans="1:12" x14ac:dyDescent="0.25">
      <c r="A2332" s="1" t="s">
        <v>2998</v>
      </c>
      <c r="B2332">
        <v>93448</v>
      </c>
      <c r="C2332">
        <v>5460000092</v>
      </c>
      <c r="D2332">
        <v>33000</v>
      </c>
      <c r="E2332">
        <v>33000</v>
      </c>
      <c r="F2332" t="s">
        <v>43</v>
      </c>
      <c r="G2332" t="s">
        <v>12</v>
      </c>
      <c r="H2332" t="s">
        <v>13</v>
      </c>
      <c r="I2332">
        <v>1788610</v>
      </c>
      <c r="J2332" s="2">
        <v>301671539291</v>
      </c>
      <c r="K2332" s="4" t="s">
        <v>14359</v>
      </c>
      <c r="L2332" s="1">
        <f t="shared" si="36"/>
        <v>0</v>
      </c>
    </row>
    <row r="2333" spans="1:12" x14ac:dyDescent="0.25">
      <c r="A2333" s="1" t="s">
        <v>2405</v>
      </c>
      <c r="B2333">
        <v>126911</v>
      </c>
      <c r="C2333">
        <v>2420995414</v>
      </c>
      <c r="D2333">
        <v>3542000</v>
      </c>
      <c r="E2333">
        <v>3542000</v>
      </c>
      <c r="F2333" t="s">
        <v>11</v>
      </c>
      <c r="G2333" t="s">
        <v>12</v>
      </c>
      <c r="H2333" t="s">
        <v>13</v>
      </c>
      <c r="I2333">
        <v>1788776</v>
      </c>
      <c r="J2333" s="2">
        <v>301672657893</v>
      </c>
      <c r="K2333" s="4" t="s">
        <v>14360</v>
      </c>
      <c r="L2333" s="1">
        <f t="shared" si="36"/>
        <v>0</v>
      </c>
    </row>
    <row r="2334" spans="1:12" x14ac:dyDescent="0.25">
      <c r="A2334" s="1" t="s">
        <v>2746</v>
      </c>
      <c r="B2334">
        <v>114760</v>
      </c>
      <c r="C2334">
        <v>5469934977</v>
      </c>
      <c r="D2334">
        <v>2079000</v>
      </c>
      <c r="E2334">
        <v>2079000</v>
      </c>
      <c r="F2334" t="s">
        <v>11</v>
      </c>
      <c r="G2334" t="s">
        <v>12</v>
      </c>
      <c r="H2334" t="s">
        <v>13</v>
      </c>
      <c r="I2334">
        <v>1788763</v>
      </c>
      <c r="J2334" s="2">
        <v>301672702260</v>
      </c>
      <c r="K2334" s="4" t="s">
        <v>14361</v>
      </c>
      <c r="L2334" s="1">
        <f t="shared" si="36"/>
        <v>0</v>
      </c>
    </row>
    <row r="2335" spans="1:12" x14ac:dyDescent="0.25">
      <c r="A2335" s="1" t="s">
        <v>1391</v>
      </c>
      <c r="B2335">
        <v>139068</v>
      </c>
      <c r="C2335">
        <v>2293027503</v>
      </c>
      <c r="D2335">
        <v>2079000</v>
      </c>
      <c r="E2335">
        <v>2079000</v>
      </c>
      <c r="F2335" t="s">
        <v>11</v>
      </c>
      <c r="G2335" t="s">
        <v>12</v>
      </c>
      <c r="H2335" t="s">
        <v>13</v>
      </c>
      <c r="I2335">
        <v>12599636</v>
      </c>
      <c r="J2335" s="2">
        <v>301673143540</v>
      </c>
      <c r="K2335" s="4" t="s">
        <v>14362</v>
      </c>
      <c r="L2335" s="1">
        <f t="shared" si="36"/>
        <v>0</v>
      </c>
    </row>
    <row r="2336" spans="1:12" x14ac:dyDescent="0.25">
      <c r="A2336" s="1" t="s">
        <v>3111</v>
      </c>
      <c r="B2336">
        <v>84610</v>
      </c>
      <c r="C2336">
        <v>4260195786</v>
      </c>
      <c r="D2336">
        <v>2079000</v>
      </c>
      <c r="E2336">
        <v>2079000</v>
      </c>
      <c r="F2336" t="s">
        <v>11</v>
      </c>
      <c r="G2336" t="s">
        <v>12</v>
      </c>
      <c r="H2336" t="s">
        <v>13</v>
      </c>
      <c r="I2336">
        <v>1788848</v>
      </c>
      <c r="J2336" s="2">
        <v>301673592365</v>
      </c>
      <c r="K2336" s="4" t="s">
        <v>14363</v>
      </c>
      <c r="L2336" s="1">
        <f t="shared" si="36"/>
        <v>0</v>
      </c>
    </row>
    <row r="2337" spans="1:12" x14ac:dyDescent="0.25">
      <c r="A2337" s="1" t="s">
        <v>1316</v>
      </c>
      <c r="B2337">
        <v>145067</v>
      </c>
      <c r="C2337">
        <v>2420001273</v>
      </c>
      <c r="D2337">
        <v>9892960</v>
      </c>
      <c r="E2337">
        <v>9892960</v>
      </c>
      <c r="F2337" t="s">
        <v>11</v>
      </c>
      <c r="G2337" t="s">
        <v>12</v>
      </c>
      <c r="H2337" t="s">
        <v>13</v>
      </c>
      <c r="I2337">
        <v>12599638</v>
      </c>
      <c r="J2337" s="2">
        <v>301674122633</v>
      </c>
      <c r="K2337" s="4" t="s">
        <v>14364</v>
      </c>
      <c r="L2337" s="1">
        <f t="shared" si="36"/>
        <v>0</v>
      </c>
    </row>
    <row r="2338" spans="1:12" x14ac:dyDescent="0.25">
      <c r="A2338" s="1" t="s">
        <v>1315</v>
      </c>
      <c r="B2338">
        <v>145067</v>
      </c>
      <c r="C2338">
        <v>2420001273</v>
      </c>
      <c r="D2338">
        <v>19800000</v>
      </c>
      <c r="E2338">
        <v>19800000</v>
      </c>
      <c r="G2338" t="s">
        <v>12</v>
      </c>
      <c r="H2338" t="s">
        <v>13</v>
      </c>
      <c r="I2338">
        <v>12599640</v>
      </c>
      <c r="J2338" s="2">
        <v>301674335857</v>
      </c>
      <c r="K2338" s="4" t="s">
        <v>14365</v>
      </c>
      <c r="L2338" s="1">
        <f t="shared" si="36"/>
        <v>0</v>
      </c>
    </row>
    <row r="2339" spans="1:12" x14ac:dyDescent="0.25">
      <c r="A2339" s="1" t="s">
        <v>2004</v>
      </c>
      <c r="B2339">
        <v>133070</v>
      </c>
      <c r="C2339">
        <v>2540010156</v>
      </c>
      <c r="D2339">
        <v>198000</v>
      </c>
      <c r="E2339">
        <v>198000</v>
      </c>
      <c r="F2339" t="s">
        <v>43</v>
      </c>
      <c r="G2339" t="s">
        <v>12</v>
      </c>
      <c r="H2339" t="s">
        <v>13</v>
      </c>
      <c r="I2339">
        <v>1788904</v>
      </c>
      <c r="J2339" s="2">
        <v>301674486862</v>
      </c>
      <c r="K2339" s="4" t="s">
        <v>14366</v>
      </c>
      <c r="L2339" s="1">
        <f t="shared" si="36"/>
        <v>0</v>
      </c>
    </row>
    <row r="2340" spans="1:12" x14ac:dyDescent="0.25">
      <c r="A2340" s="1" t="s">
        <v>2940</v>
      </c>
      <c r="B2340">
        <v>102872</v>
      </c>
      <c r="C2340">
        <v>5469905901</v>
      </c>
      <c r="D2340">
        <v>2079000</v>
      </c>
      <c r="E2340">
        <v>2079000</v>
      </c>
      <c r="F2340" t="s">
        <v>11</v>
      </c>
      <c r="G2340" t="s">
        <v>12</v>
      </c>
      <c r="H2340" t="s">
        <v>13</v>
      </c>
      <c r="I2340">
        <v>1788914</v>
      </c>
      <c r="J2340" s="2">
        <v>301674842163</v>
      </c>
      <c r="K2340" s="4" t="s">
        <v>14367</v>
      </c>
      <c r="L2340" s="1">
        <f t="shared" si="36"/>
        <v>0</v>
      </c>
    </row>
    <row r="2341" spans="1:12" x14ac:dyDescent="0.25">
      <c r="A2341" s="1" t="s">
        <v>1248</v>
      </c>
      <c r="B2341">
        <v>148290</v>
      </c>
      <c r="C2341">
        <v>2299658602</v>
      </c>
      <c r="D2341">
        <v>2079000</v>
      </c>
      <c r="E2341">
        <v>2079000</v>
      </c>
      <c r="F2341" t="s">
        <v>11</v>
      </c>
      <c r="G2341" t="s">
        <v>12</v>
      </c>
      <c r="H2341" t="s">
        <v>13</v>
      </c>
      <c r="I2341">
        <v>12599641</v>
      </c>
      <c r="J2341" s="2">
        <v>301675314997</v>
      </c>
      <c r="K2341" s="4" t="s">
        <v>14368</v>
      </c>
      <c r="L2341" s="1">
        <f t="shared" si="36"/>
        <v>0</v>
      </c>
    </row>
    <row r="2342" spans="1:12" x14ac:dyDescent="0.25">
      <c r="A2342" s="1" t="s">
        <v>2200</v>
      </c>
      <c r="B2342">
        <v>130678</v>
      </c>
      <c r="C2342">
        <v>4260271695</v>
      </c>
      <c r="D2342">
        <v>1089000</v>
      </c>
      <c r="E2342">
        <v>1089000</v>
      </c>
      <c r="F2342" t="s">
        <v>11</v>
      </c>
      <c r="G2342" t="s">
        <v>12</v>
      </c>
      <c r="H2342" t="s">
        <v>13</v>
      </c>
      <c r="I2342">
        <v>1788930</v>
      </c>
      <c r="J2342" s="2">
        <v>301676256094</v>
      </c>
      <c r="K2342" s="4" t="s">
        <v>14369</v>
      </c>
      <c r="L2342" s="1">
        <f t="shared" si="36"/>
        <v>0</v>
      </c>
    </row>
    <row r="2343" spans="1:12" x14ac:dyDescent="0.25">
      <c r="A2343" s="1" t="s">
        <v>2753</v>
      </c>
      <c r="B2343">
        <v>114487</v>
      </c>
      <c r="C2343">
        <v>2420673352</v>
      </c>
      <c r="D2343">
        <v>1385600</v>
      </c>
      <c r="E2343">
        <v>1385600</v>
      </c>
      <c r="F2343" t="s">
        <v>11</v>
      </c>
      <c r="G2343" t="s">
        <v>12</v>
      </c>
      <c r="H2343" t="s">
        <v>13</v>
      </c>
      <c r="I2343">
        <v>1788977</v>
      </c>
      <c r="J2343" s="2">
        <v>301678632204</v>
      </c>
      <c r="K2343" s="4" t="s">
        <v>14370</v>
      </c>
      <c r="L2343" s="1">
        <f t="shared" si="36"/>
        <v>0</v>
      </c>
    </row>
    <row r="2344" spans="1:12" x14ac:dyDescent="0.25">
      <c r="A2344" s="1" t="s">
        <v>2508</v>
      </c>
      <c r="B2344">
        <v>124014</v>
      </c>
      <c r="C2344">
        <v>4268939644</v>
      </c>
      <c r="D2344">
        <v>294800</v>
      </c>
      <c r="E2344">
        <v>294800</v>
      </c>
      <c r="F2344" t="s">
        <v>43</v>
      </c>
      <c r="G2344" t="s">
        <v>12</v>
      </c>
      <c r="H2344" t="s">
        <v>13</v>
      </c>
      <c r="I2344">
        <v>1789008</v>
      </c>
      <c r="J2344" s="2">
        <v>301679147372</v>
      </c>
      <c r="K2344" s="4" t="s">
        <v>14371</v>
      </c>
      <c r="L2344" s="1">
        <f t="shared" si="36"/>
        <v>0</v>
      </c>
    </row>
    <row r="2345" spans="1:12" x14ac:dyDescent="0.25">
      <c r="A2345" s="1" t="s">
        <v>2518</v>
      </c>
      <c r="B2345">
        <v>123819</v>
      </c>
      <c r="C2345">
        <v>2391013833</v>
      </c>
      <c r="D2345">
        <v>3300000</v>
      </c>
      <c r="E2345">
        <v>3300000</v>
      </c>
      <c r="F2345" t="s">
        <v>43</v>
      </c>
      <c r="G2345" t="s">
        <v>12</v>
      </c>
      <c r="H2345" t="s">
        <v>13</v>
      </c>
      <c r="I2345">
        <v>1789079</v>
      </c>
      <c r="J2345" s="2">
        <v>301679685242</v>
      </c>
      <c r="K2345" s="4" t="s">
        <v>14372</v>
      </c>
      <c r="L2345" s="1">
        <f t="shared" si="36"/>
        <v>0</v>
      </c>
    </row>
    <row r="2346" spans="1:12" x14ac:dyDescent="0.25">
      <c r="A2346" s="1" t="s">
        <v>1640</v>
      </c>
      <c r="B2346">
        <v>115564</v>
      </c>
      <c r="C2346" t="s">
        <v>1641</v>
      </c>
      <c r="D2346">
        <v>198000</v>
      </c>
      <c r="E2346">
        <v>198000</v>
      </c>
      <c r="F2346" t="s">
        <v>43</v>
      </c>
      <c r="G2346" t="s">
        <v>12</v>
      </c>
      <c r="H2346" t="s">
        <v>13</v>
      </c>
      <c r="I2346">
        <v>12599683</v>
      </c>
      <c r="J2346" s="2">
        <v>301681018911</v>
      </c>
      <c r="K2346" s="4" t="s">
        <v>14373</v>
      </c>
      <c r="L2346" s="1">
        <f t="shared" si="36"/>
        <v>0</v>
      </c>
    </row>
    <row r="2347" spans="1:12" x14ac:dyDescent="0.25">
      <c r="A2347" s="1" t="s">
        <v>2322</v>
      </c>
      <c r="B2347">
        <v>128721</v>
      </c>
      <c r="C2347">
        <v>2440436216</v>
      </c>
      <c r="D2347">
        <v>294800</v>
      </c>
      <c r="E2347">
        <v>294800</v>
      </c>
      <c r="F2347" t="s">
        <v>43</v>
      </c>
      <c r="G2347" t="s">
        <v>12</v>
      </c>
      <c r="H2347" t="s">
        <v>13</v>
      </c>
      <c r="I2347">
        <v>1789137</v>
      </c>
      <c r="J2347" s="2">
        <v>301681836216</v>
      </c>
      <c r="K2347" s="4" t="s">
        <v>14374</v>
      </c>
      <c r="L2347" s="1">
        <f t="shared" si="36"/>
        <v>0</v>
      </c>
    </row>
    <row r="2348" spans="1:12" x14ac:dyDescent="0.25">
      <c r="A2348" s="1" t="s">
        <v>2135</v>
      </c>
      <c r="B2348">
        <v>131283</v>
      </c>
      <c r="C2348">
        <v>2420348540</v>
      </c>
      <c r="D2348">
        <v>3542000</v>
      </c>
      <c r="E2348">
        <v>3542000</v>
      </c>
      <c r="F2348" t="s">
        <v>11</v>
      </c>
      <c r="G2348" t="s">
        <v>12</v>
      </c>
      <c r="H2348" t="s">
        <v>13</v>
      </c>
      <c r="I2348">
        <v>1789139</v>
      </c>
      <c r="J2348" s="2">
        <v>301682213922</v>
      </c>
      <c r="K2348" s="4" t="s">
        <v>14375</v>
      </c>
      <c r="L2348" s="1">
        <f t="shared" si="36"/>
        <v>0</v>
      </c>
    </row>
    <row r="2349" spans="1:12" x14ac:dyDescent="0.25">
      <c r="A2349" s="1" t="s">
        <v>3227</v>
      </c>
      <c r="B2349">
        <v>78060</v>
      </c>
      <c r="C2349" t="s">
        <v>3228</v>
      </c>
      <c r="D2349">
        <v>2050400</v>
      </c>
      <c r="E2349">
        <v>2050400</v>
      </c>
      <c r="F2349" t="s">
        <v>11</v>
      </c>
      <c r="G2349" t="s">
        <v>12</v>
      </c>
      <c r="H2349" t="s">
        <v>13</v>
      </c>
      <c r="I2349">
        <v>1789141</v>
      </c>
      <c r="J2349" s="2">
        <v>301682348487</v>
      </c>
      <c r="K2349" s="4" t="s">
        <v>14376</v>
      </c>
      <c r="L2349" s="1">
        <f t="shared" si="36"/>
        <v>0</v>
      </c>
    </row>
    <row r="2350" spans="1:12" x14ac:dyDescent="0.25">
      <c r="A2350" s="1" t="s">
        <v>1663</v>
      </c>
      <c r="B2350">
        <v>114979</v>
      </c>
      <c r="C2350" t="s">
        <v>1664</v>
      </c>
      <c r="D2350">
        <v>924000</v>
      </c>
      <c r="E2350">
        <v>924000</v>
      </c>
      <c r="F2350" t="s">
        <v>43</v>
      </c>
      <c r="G2350" t="s">
        <v>12</v>
      </c>
      <c r="H2350" t="s">
        <v>13</v>
      </c>
      <c r="I2350">
        <v>12599700</v>
      </c>
      <c r="J2350" s="2">
        <v>301683757506</v>
      </c>
      <c r="K2350" s="4" t="s">
        <v>14377</v>
      </c>
      <c r="L2350" s="1">
        <f t="shared" si="36"/>
        <v>0</v>
      </c>
    </row>
    <row r="2351" spans="1:12" x14ac:dyDescent="0.25">
      <c r="A2351" s="1" t="s">
        <v>514</v>
      </c>
      <c r="B2351">
        <v>174556</v>
      </c>
      <c r="C2351">
        <v>2491366894</v>
      </c>
      <c r="D2351">
        <v>5280000</v>
      </c>
      <c r="E2351">
        <v>5280000</v>
      </c>
      <c r="F2351" t="s">
        <v>43</v>
      </c>
      <c r="G2351" t="s">
        <v>12</v>
      </c>
      <c r="H2351" t="s">
        <v>13</v>
      </c>
      <c r="I2351">
        <v>12599705</v>
      </c>
      <c r="J2351" s="2">
        <v>301685491003</v>
      </c>
      <c r="K2351" s="4" t="s">
        <v>14378</v>
      </c>
      <c r="L2351" s="1">
        <f t="shared" si="36"/>
        <v>0</v>
      </c>
    </row>
    <row r="2352" spans="1:12" x14ac:dyDescent="0.25">
      <c r="A2352" s="1" t="s">
        <v>1333</v>
      </c>
      <c r="B2352">
        <v>143847</v>
      </c>
      <c r="C2352">
        <v>2410155669</v>
      </c>
      <c r="D2352">
        <v>2593360</v>
      </c>
      <c r="E2352">
        <v>2593360</v>
      </c>
      <c r="F2352" t="s">
        <v>11</v>
      </c>
      <c r="G2352" t="s">
        <v>12</v>
      </c>
      <c r="H2352" t="s">
        <v>13</v>
      </c>
      <c r="I2352">
        <v>12599709</v>
      </c>
      <c r="J2352" s="2">
        <v>301685578930</v>
      </c>
      <c r="K2352" s="4" t="s">
        <v>14379</v>
      </c>
      <c r="L2352" s="1">
        <f t="shared" si="36"/>
        <v>0</v>
      </c>
    </row>
    <row r="2353" spans="1:12" x14ac:dyDescent="0.25">
      <c r="A2353" s="1" t="s">
        <v>1638</v>
      </c>
      <c r="B2353">
        <v>115594</v>
      </c>
      <c r="C2353" t="s">
        <v>1639</v>
      </c>
      <c r="D2353">
        <v>5411560</v>
      </c>
      <c r="E2353">
        <v>5411560</v>
      </c>
      <c r="F2353" t="s">
        <v>11</v>
      </c>
      <c r="G2353" t="s">
        <v>12</v>
      </c>
      <c r="H2353" t="s">
        <v>13</v>
      </c>
      <c r="I2353">
        <v>12599710</v>
      </c>
      <c r="J2353" s="2">
        <v>301685889607</v>
      </c>
      <c r="K2353" s="4" t="s">
        <v>14380</v>
      </c>
      <c r="L2353" s="1">
        <f t="shared" si="36"/>
        <v>0</v>
      </c>
    </row>
    <row r="2354" spans="1:12" x14ac:dyDescent="0.25">
      <c r="A2354" s="1" t="s">
        <v>2701</v>
      </c>
      <c r="B2354">
        <v>117247</v>
      </c>
      <c r="C2354">
        <v>2391330499</v>
      </c>
      <c r="D2354">
        <v>1595000</v>
      </c>
      <c r="E2354">
        <v>1595000</v>
      </c>
      <c r="F2354" t="s">
        <v>11</v>
      </c>
      <c r="G2354" t="s">
        <v>12</v>
      </c>
      <c r="H2354" t="s">
        <v>13</v>
      </c>
      <c r="I2354">
        <v>1789175</v>
      </c>
      <c r="J2354" s="2">
        <v>301685996726</v>
      </c>
      <c r="K2354" s="4" t="s">
        <v>14381</v>
      </c>
      <c r="L2354" s="1">
        <f t="shared" si="36"/>
        <v>0</v>
      </c>
    </row>
    <row r="2355" spans="1:12" x14ac:dyDescent="0.25">
      <c r="A2355" s="1" t="s">
        <v>1444</v>
      </c>
      <c r="B2355">
        <v>130129</v>
      </c>
      <c r="C2355">
        <v>2280212773</v>
      </c>
      <c r="D2355">
        <v>1988800</v>
      </c>
      <c r="E2355">
        <v>1988800</v>
      </c>
      <c r="F2355" t="s">
        <v>43</v>
      </c>
      <c r="G2355" t="s">
        <v>12</v>
      </c>
      <c r="H2355" t="s">
        <v>13</v>
      </c>
      <c r="I2355">
        <v>12599713</v>
      </c>
      <c r="J2355" s="2">
        <v>301686218249</v>
      </c>
      <c r="K2355" s="4" t="s">
        <v>14382</v>
      </c>
      <c r="L2355" s="1">
        <f t="shared" si="36"/>
        <v>0</v>
      </c>
    </row>
    <row r="2356" spans="1:12" x14ac:dyDescent="0.25">
      <c r="A2356" s="1" t="s">
        <v>369</v>
      </c>
      <c r="B2356">
        <v>177001</v>
      </c>
      <c r="C2356">
        <v>2372088327</v>
      </c>
      <c r="D2356">
        <v>9107560</v>
      </c>
      <c r="E2356">
        <v>9107560</v>
      </c>
      <c r="F2356" t="s">
        <v>11</v>
      </c>
      <c r="G2356" t="s">
        <v>12</v>
      </c>
      <c r="H2356" t="s">
        <v>13</v>
      </c>
      <c r="I2356">
        <v>12599714</v>
      </c>
      <c r="J2356" s="2">
        <v>301686323197</v>
      </c>
      <c r="K2356" s="4" t="s">
        <v>14383</v>
      </c>
      <c r="L2356" s="1">
        <f t="shared" si="36"/>
        <v>0</v>
      </c>
    </row>
    <row r="2357" spans="1:12" x14ac:dyDescent="0.25">
      <c r="A2357" s="1" t="s">
        <v>2121</v>
      </c>
      <c r="B2357">
        <v>131493</v>
      </c>
      <c r="C2357">
        <v>2420321561</v>
      </c>
      <c r="D2357">
        <v>466400</v>
      </c>
      <c r="E2357">
        <v>466400</v>
      </c>
      <c r="F2357" t="s">
        <v>43</v>
      </c>
      <c r="G2357" t="s">
        <v>12</v>
      </c>
      <c r="H2357" t="s">
        <v>13</v>
      </c>
      <c r="I2357">
        <v>1789187</v>
      </c>
      <c r="J2357" s="2">
        <v>301686799374</v>
      </c>
      <c r="K2357" s="4" t="s">
        <v>14384</v>
      </c>
      <c r="L2357" s="1">
        <f t="shared" si="36"/>
        <v>0</v>
      </c>
    </row>
    <row r="2358" spans="1:12" x14ac:dyDescent="0.25">
      <c r="A2358" s="1" t="s">
        <v>3030</v>
      </c>
      <c r="B2358">
        <v>90130</v>
      </c>
      <c r="C2358">
        <v>2390130781</v>
      </c>
      <c r="D2358">
        <v>2079000</v>
      </c>
      <c r="E2358">
        <v>2079000</v>
      </c>
      <c r="F2358" t="s">
        <v>11</v>
      </c>
      <c r="G2358" t="s">
        <v>12</v>
      </c>
      <c r="H2358" t="s">
        <v>13</v>
      </c>
      <c r="I2358">
        <v>1789190</v>
      </c>
      <c r="J2358" s="2">
        <v>301686899124</v>
      </c>
      <c r="K2358" s="4" t="s">
        <v>14385</v>
      </c>
      <c r="L2358" s="1">
        <f t="shared" si="36"/>
        <v>0</v>
      </c>
    </row>
    <row r="2359" spans="1:12" x14ac:dyDescent="0.25">
      <c r="A2359" s="1" t="s">
        <v>2742</v>
      </c>
      <c r="B2359">
        <v>115202</v>
      </c>
      <c r="C2359">
        <v>2431519902</v>
      </c>
      <c r="D2359">
        <v>1595000</v>
      </c>
      <c r="E2359">
        <v>1595000</v>
      </c>
      <c r="F2359" t="s">
        <v>11</v>
      </c>
      <c r="G2359" t="s">
        <v>12</v>
      </c>
      <c r="H2359" t="s">
        <v>13</v>
      </c>
      <c r="I2359">
        <v>1789191</v>
      </c>
      <c r="J2359" s="2">
        <v>301686979081</v>
      </c>
      <c r="K2359" s="4" t="s">
        <v>14386</v>
      </c>
      <c r="L2359" s="1">
        <f t="shared" si="36"/>
        <v>0</v>
      </c>
    </row>
    <row r="2360" spans="1:12" x14ac:dyDescent="0.25">
      <c r="A2360" s="1" t="s">
        <v>3294</v>
      </c>
      <c r="B2360">
        <v>76565</v>
      </c>
      <c r="C2360" t="s">
        <v>3295</v>
      </c>
      <c r="D2360">
        <v>1595000</v>
      </c>
      <c r="E2360">
        <v>1595000</v>
      </c>
      <c r="F2360" t="s">
        <v>11</v>
      </c>
      <c r="G2360" t="s">
        <v>12</v>
      </c>
      <c r="H2360" t="s">
        <v>13</v>
      </c>
      <c r="I2360">
        <v>1789197</v>
      </c>
      <c r="J2360" s="2">
        <v>301687207816</v>
      </c>
      <c r="K2360" s="4" t="s">
        <v>14387</v>
      </c>
      <c r="L2360" s="1">
        <f t="shared" si="36"/>
        <v>0</v>
      </c>
    </row>
    <row r="2361" spans="1:12" x14ac:dyDescent="0.25">
      <c r="A2361" s="1" t="s">
        <v>31</v>
      </c>
      <c r="B2361">
        <v>181734</v>
      </c>
      <c r="C2361">
        <v>6839471705</v>
      </c>
      <c r="D2361">
        <v>13819960</v>
      </c>
      <c r="E2361">
        <v>13819960</v>
      </c>
      <c r="F2361" t="s">
        <v>11</v>
      </c>
      <c r="G2361" t="s">
        <v>12</v>
      </c>
      <c r="H2361" t="s">
        <v>13</v>
      </c>
      <c r="I2361">
        <v>12599734</v>
      </c>
      <c r="J2361" s="2">
        <v>301689258204</v>
      </c>
      <c r="K2361" s="4" t="s">
        <v>14388</v>
      </c>
      <c r="L2361" s="1">
        <f t="shared" si="36"/>
        <v>0</v>
      </c>
    </row>
    <row r="2362" spans="1:12" x14ac:dyDescent="0.25">
      <c r="A2362" s="1" t="s">
        <v>3299</v>
      </c>
      <c r="B2362">
        <v>76293</v>
      </c>
      <c r="C2362" t="s">
        <v>3300</v>
      </c>
      <c r="D2362">
        <v>3267000</v>
      </c>
      <c r="E2362">
        <v>3267000</v>
      </c>
      <c r="F2362" t="s">
        <v>11</v>
      </c>
      <c r="G2362" t="s">
        <v>12</v>
      </c>
      <c r="H2362" t="s">
        <v>13</v>
      </c>
      <c r="I2362">
        <v>1789204</v>
      </c>
      <c r="J2362" s="2">
        <v>301689391328</v>
      </c>
      <c r="K2362" s="4" t="s">
        <v>14389</v>
      </c>
      <c r="L2362" s="1">
        <f t="shared" si="36"/>
        <v>0</v>
      </c>
    </row>
    <row r="2363" spans="1:12" x14ac:dyDescent="0.25">
      <c r="A2363" s="1" t="s">
        <v>180</v>
      </c>
      <c r="B2363">
        <v>180156</v>
      </c>
      <c r="C2363" t="s">
        <v>181</v>
      </c>
      <c r="D2363">
        <v>3696000</v>
      </c>
      <c r="E2363">
        <v>3696000</v>
      </c>
      <c r="F2363" t="s">
        <v>11</v>
      </c>
      <c r="G2363" t="s">
        <v>12</v>
      </c>
      <c r="H2363" t="s">
        <v>13</v>
      </c>
      <c r="I2363">
        <v>12599740</v>
      </c>
      <c r="J2363" s="2">
        <v>301689935627</v>
      </c>
      <c r="K2363" s="4" t="s">
        <v>14390</v>
      </c>
      <c r="L2363" s="1">
        <f t="shared" si="36"/>
        <v>0</v>
      </c>
    </row>
    <row r="2364" spans="1:12" x14ac:dyDescent="0.25">
      <c r="A2364" s="1" t="s">
        <v>1307</v>
      </c>
      <c r="B2364">
        <v>145591</v>
      </c>
      <c r="C2364">
        <v>2471807275</v>
      </c>
      <c r="D2364">
        <v>2593360</v>
      </c>
      <c r="E2364">
        <v>2593360</v>
      </c>
      <c r="F2364" t="s">
        <v>11</v>
      </c>
      <c r="G2364" t="s">
        <v>12</v>
      </c>
      <c r="H2364" t="s">
        <v>13</v>
      </c>
      <c r="I2364">
        <v>12599741</v>
      </c>
      <c r="J2364" s="2">
        <v>301689970046</v>
      </c>
      <c r="K2364" s="4" t="s">
        <v>14391</v>
      </c>
      <c r="L2364" s="1">
        <f t="shared" si="36"/>
        <v>0</v>
      </c>
    </row>
    <row r="2365" spans="1:12" x14ac:dyDescent="0.25">
      <c r="A2365" s="1" t="s">
        <v>30</v>
      </c>
      <c r="B2365">
        <v>181734</v>
      </c>
      <c r="C2365">
        <v>6839471705</v>
      </c>
      <c r="D2365">
        <v>19800000</v>
      </c>
      <c r="E2365">
        <v>19800000</v>
      </c>
      <c r="G2365" t="s">
        <v>12</v>
      </c>
      <c r="H2365" t="s">
        <v>13</v>
      </c>
      <c r="I2365">
        <v>12599743</v>
      </c>
      <c r="J2365" s="2">
        <v>301690098481</v>
      </c>
      <c r="K2365" s="4" t="s">
        <v>14392</v>
      </c>
      <c r="L2365" s="1">
        <f t="shared" si="36"/>
        <v>0</v>
      </c>
    </row>
    <row r="2366" spans="1:12" x14ac:dyDescent="0.25">
      <c r="A2366" s="1" t="s">
        <v>325</v>
      </c>
      <c r="B2366">
        <v>177962</v>
      </c>
      <c r="C2366">
        <v>5159209514</v>
      </c>
      <c r="D2366">
        <v>4840000</v>
      </c>
      <c r="E2366">
        <v>4840000</v>
      </c>
      <c r="F2366" t="s">
        <v>11</v>
      </c>
      <c r="G2366" t="s">
        <v>12</v>
      </c>
      <c r="H2366" t="s">
        <v>13</v>
      </c>
      <c r="I2366">
        <v>12599761</v>
      </c>
      <c r="J2366" s="2">
        <v>301691838042</v>
      </c>
      <c r="K2366" s="4" t="s">
        <v>14393</v>
      </c>
      <c r="L2366" s="1">
        <f t="shared" si="36"/>
        <v>0</v>
      </c>
    </row>
    <row r="2367" spans="1:12" x14ac:dyDescent="0.25">
      <c r="A2367" s="1" t="s">
        <v>3021</v>
      </c>
      <c r="B2367">
        <v>91044</v>
      </c>
      <c r="C2367">
        <v>2391895429</v>
      </c>
      <c r="D2367">
        <v>924000</v>
      </c>
      <c r="E2367">
        <v>924000</v>
      </c>
      <c r="F2367" t="s">
        <v>43</v>
      </c>
      <c r="G2367" t="s">
        <v>12</v>
      </c>
      <c r="H2367" t="s">
        <v>13</v>
      </c>
      <c r="I2367">
        <v>1789265</v>
      </c>
      <c r="J2367" s="2">
        <v>301693310098</v>
      </c>
      <c r="K2367" s="4" t="s">
        <v>14394</v>
      </c>
      <c r="L2367" s="1">
        <f t="shared" si="36"/>
        <v>0</v>
      </c>
    </row>
    <row r="2368" spans="1:12" x14ac:dyDescent="0.25">
      <c r="A2368" s="1" t="s">
        <v>1514</v>
      </c>
      <c r="B2368">
        <v>124545</v>
      </c>
      <c r="C2368">
        <v>2301167046</v>
      </c>
      <c r="D2368">
        <v>3300000</v>
      </c>
      <c r="E2368">
        <v>3300000</v>
      </c>
      <c r="F2368" t="s">
        <v>43</v>
      </c>
      <c r="G2368" t="s">
        <v>12</v>
      </c>
      <c r="H2368" t="s">
        <v>13</v>
      </c>
      <c r="I2368">
        <v>12599770</v>
      </c>
      <c r="J2368" s="2">
        <v>301693585795</v>
      </c>
      <c r="K2368" s="4" t="s">
        <v>14395</v>
      </c>
      <c r="L2368" s="1">
        <f t="shared" si="36"/>
        <v>0</v>
      </c>
    </row>
    <row r="2369" spans="1:12" x14ac:dyDescent="0.25">
      <c r="A2369" s="1" t="s">
        <v>1285</v>
      </c>
      <c r="B2369">
        <v>146501</v>
      </c>
      <c r="C2369">
        <v>2299640142</v>
      </c>
      <c r="D2369">
        <v>4840000</v>
      </c>
      <c r="E2369">
        <v>4840000</v>
      </c>
      <c r="F2369" t="s">
        <v>11</v>
      </c>
      <c r="G2369" t="s">
        <v>12</v>
      </c>
      <c r="H2369" t="s">
        <v>13</v>
      </c>
      <c r="I2369">
        <v>12599772</v>
      </c>
      <c r="J2369" s="2">
        <v>301693900319</v>
      </c>
      <c r="K2369" s="4" t="s">
        <v>14396</v>
      </c>
      <c r="L2369" s="1">
        <f t="shared" si="36"/>
        <v>0</v>
      </c>
    </row>
    <row r="2370" spans="1:12" x14ac:dyDescent="0.25">
      <c r="A2370" s="1" t="s">
        <v>1421</v>
      </c>
      <c r="B2370">
        <v>134852</v>
      </c>
      <c r="C2370" t="s">
        <v>1422</v>
      </c>
      <c r="D2370">
        <v>294800</v>
      </c>
      <c r="E2370">
        <v>294800</v>
      </c>
      <c r="F2370" t="s">
        <v>43</v>
      </c>
      <c r="G2370" t="s">
        <v>12</v>
      </c>
      <c r="H2370" t="s">
        <v>13</v>
      </c>
      <c r="I2370">
        <v>12599786</v>
      </c>
      <c r="J2370" s="2">
        <v>301695422916</v>
      </c>
      <c r="K2370" s="4" t="s">
        <v>14397</v>
      </c>
      <c r="L2370" s="1">
        <f t="shared" si="36"/>
        <v>0</v>
      </c>
    </row>
    <row r="2371" spans="1:12" x14ac:dyDescent="0.25">
      <c r="A2371" s="1" t="s">
        <v>336</v>
      </c>
      <c r="B2371">
        <v>177753</v>
      </c>
      <c r="C2371">
        <v>2281796507</v>
      </c>
      <c r="D2371">
        <v>924000</v>
      </c>
      <c r="E2371">
        <v>924000</v>
      </c>
      <c r="F2371" t="s">
        <v>43</v>
      </c>
      <c r="G2371" t="s">
        <v>12</v>
      </c>
      <c r="H2371" t="s">
        <v>13</v>
      </c>
      <c r="I2371">
        <v>12599789</v>
      </c>
      <c r="J2371" s="2">
        <v>301695734435</v>
      </c>
      <c r="K2371" s="4" t="s">
        <v>14398</v>
      </c>
      <c r="L2371" s="1">
        <f t="shared" ref="L2371:L2434" si="37">K2371-J2371</f>
        <v>0</v>
      </c>
    </row>
    <row r="2372" spans="1:12" x14ac:dyDescent="0.25">
      <c r="A2372" s="1" t="s">
        <v>1259</v>
      </c>
      <c r="B2372">
        <v>147541</v>
      </c>
      <c r="C2372">
        <v>2281122816</v>
      </c>
      <c r="D2372">
        <v>294800</v>
      </c>
      <c r="E2372">
        <v>294800</v>
      </c>
      <c r="F2372" t="s">
        <v>43</v>
      </c>
      <c r="G2372" t="s">
        <v>12</v>
      </c>
      <c r="H2372" t="s">
        <v>13</v>
      </c>
      <c r="I2372">
        <v>12599793</v>
      </c>
      <c r="J2372" s="2">
        <v>301695795966</v>
      </c>
      <c r="K2372" s="4" t="s">
        <v>14399</v>
      </c>
      <c r="L2372" s="1">
        <f t="shared" si="37"/>
        <v>0</v>
      </c>
    </row>
    <row r="2373" spans="1:12" x14ac:dyDescent="0.25">
      <c r="A2373" s="1" t="s">
        <v>938</v>
      </c>
      <c r="B2373">
        <v>160999</v>
      </c>
      <c r="C2373">
        <v>2299645535</v>
      </c>
      <c r="D2373">
        <v>2079000</v>
      </c>
      <c r="E2373">
        <v>2079000</v>
      </c>
      <c r="F2373" t="s">
        <v>11</v>
      </c>
      <c r="G2373" t="s">
        <v>12</v>
      </c>
      <c r="H2373" t="s">
        <v>13</v>
      </c>
      <c r="I2373">
        <v>12599808</v>
      </c>
      <c r="J2373" s="2">
        <v>301697691517</v>
      </c>
      <c r="K2373" s="4" t="s">
        <v>14400</v>
      </c>
      <c r="L2373" s="1">
        <f t="shared" si="37"/>
        <v>0</v>
      </c>
    </row>
    <row r="2374" spans="1:12" x14ac:dyDescent="0.25">
      <c r="A2374" s="1" t="s">
        <v>1778</v>
      </c>
      <c r="B2374">
        <v>110026</v>
      </c>
      <c r="C2374" t="s">
        <v>1776</v>
      </c>
      <c r="D2374">
        <v>924000</v>
      </c>
      <c r="E2374">
        <v>924000</v>
      </c>
      <c r="F2374" t="s">
        <v>43</v>
      </c>
      <c r="G2374" t="s">
        <v>12</v>
      </c>
      <c r="H2374" t="s">
        <v>13</v>
      </c>
      <c r="I2374">
        <v>12599809</v>
      </c>
      <c r="J2374" s="2">
        <v>301697886808</v>
      </c>
      <c r="K2374" s="4" t="s">
        <v>14401</v>
      </c>
      <c r="L2374" s="1">
        <f t="shared" si="37"/>
        <v>0</v>
      </c>
    </row>
    <row r="2375" spans="1:12" x14ac:dyDescent="0.25">
      <c r="A2375" s="1" t="s">
        <v>2758</v>
      </c>
      <c r="B2375">
        <v>113984</v>
      </c>
      <c r="C2375">
        <v>2491770237</v>
      </c>
      <c r="D2375">
        <v>1244320</v>
      </c>
      <c r="E2375">
        <v>1244320</v>
      </c>
      <c r="F2375" t="s">
        <v>11</v>
      </c>
      <c r="G2375" t="s">
        <v>12</v>
      </c>
      <c r="H2375" t="s">
        <v>13</v>
      </c>
      <c r="I2375">
        <v>1789468</v>
      </c>
      <c r="J2375" s="2">
        <v>301698249282</v>
      </c>
      <c r="K2375" s="4" t="s">
        <v>14402</v>
      </c>
      <c r="L2375" s="1">
        <f t="shared" si="37"/>
        <v>0</v>
      </c>
    </row>
    <row r="2376" spans="1:12" x14ac:dyDescent="0.25">
      <c r="A2376" s="1" t="s">
        <v>1526</v>
      </c>
      <c r="B2376">
        <v>123111</v>
      </c>
      <c r="C2376">
        <v>2297828713</v>
      </c>
      <c r="D2376">
        <v>536800</v>
      </c>
      <c r="E2376">
        <v>536800</v>
      </c>
      <c r="F2376" t="s">
        <v>43</v>
      </c>
      <c r="G2376" t="s">
        <v>12</v>
      </c>
      <c r="H2376" t="s">
        <v>13</v>
      </c>
      <c r="I2376">
        <v>12599810</v>
      </c>
      <c r="J2376" s="2">
        <v>301698266268</v>
      </c>
      <c r="K2376" s="4" t="s">
        <v>14403</v>
      </c>
      <c r="L2376" s="1">
        <f t="shared" si="37"/>
        <v>0</v>
      </c>
    </row>
    <row r="2377" spans="1:12" x14ac:dyDescent="0.25">
      <c r="A2377" s="1" t="s">
        <v>1373</v>
      </c>
      <c r="B2377">
        <v>140953</v>
      </c>
      <c r="C2377">
        <v>2297315651</v>
      </c>
      <c r="D2377">
        <v>1988800</v>
      </c>
      <c r="E2377">
        <v>1988800</v>
      </c>
      <c r="F2377" t="s">
        <v>43</v>
      </c>
      <c r="G2377" t="s">
        <v>12</v>
      </c>
      <c r="H2377" t="s">
        <v>13</v>
      </c>
      <c r="I2377">
        <v>12599821</v>
      </c>
      <c r="J2377" s="2">
        <v>301699760871</v>
      </c>
      <c r="K2377" s="4" t="s">
        <v>14404</v>
      </c>
      <c r="L2377" s="1">
        <f t="shared" si="37"/>
        <v>0</v>
      </c>
    </row>
    <row r="2378" spans="1:12" x14ac:dyDescent="0.25">
      <c r="A2378" s="1" t="s">
        <v>1750</v>
      </c>
      <c r="B2378">
        <v>111551</v>
      </c>
      <c r="C2378" t="s">
        <v>1751</v>
      </c>
      <c r="D2378">
        <v>1111440</v>
      </c>
      <c r="E2378">
        <v>1111440</v>
      </c>
      <c r="F2378" t="s">
        <v>43</v>
      </c>
      <c r="G2378" t="s">
        <v>12</v>
      </c>
      <c r="H2378" t="s">
        <v>13</v>
      </c>
      <c r="I2378">
        <v>12599888</v>
      </c>
      <c r="J2378" s="2">
        <v>301700839372</v>
      </c>
      <c r="K2378" s="4" t="s">
        <v>14405</v>
      </c>
      <c r="L2378" s="1">
        <f t="shared" si="37"/>
        <v>0</v>
      </c>
    </row>
    <row r="2379" spans="1:12" x14ac:dyDescent="0.25">
      <c r="A2379" s="1" t="s">
        <v>877</v>
      </c>
      <c r="B2379">
        <v>162831</v>
      </c>
      <c r="C2379">
        <v>2390668453</v>
      </c>
      <c r="D2379">
        <v>3300000</v>
      </c>
      <c r="E2379">
        <v>3300000</v>
      </c>
      <c r="F2379" t="s">
        <v>43</v>
      </c>
      <c r="G2379" t="s">
        <v>12</v>
      </c>
      <c r="H2379" t="s">
        <v>13</v>
      </c>
      <c r="I2379">
        <v>12599893</v>
      </c>
      <c r="J2379" s="2">
        <v>301701317800</v>
      </c>
      <c r="K2379" s="4" t="s">
        <v>14406</v>
      </c>
      <c r="L2379" s="1">
        <f t="shared" si="37"/>
        <v>0</v>
      </c>
    </row>
    <row r="2380" spans="1:12" x14ac:dyDescent="0.25">
      <c r="A2380" s="1" t="s">
        <v>1607</v>
      </c>
      <c r="B2380">
        <v>116758</v>
      </c>
      <c r="C2380">
        <v>2299589708</v>
      </c>
      <c r="D2380">
        <v>4487560</v>
      </c>
      <c r="E2380">
        <v>4487560</v>
      </c>
      <c r="F2380" t="s">
        <v>11</v>
      </c>
      <c r="G2380" t="s">
        <v>12</v>
      </c>
      <c r="H2380" t="s">
        <v>13</v>
      </c>
      <c r="I2380">
        <v>12599900</v>
      </c>
      <c r="J2380" s="2">
        <v>301701565641</v>
      </c>
      <c r="K2380" s="4" t="s">
        <v>14407</v>
      </c>
      <c r="L2380" s="1">
        <f t="shared" si="37"/>
        <v>0</v>
      </c>
    </row>
    <row r="2381" spans="1:12" x14ac:dyDescent="0.25">
      <c r="A2381" s="1" t="s">
        <v>2275</v>
      </c>
      <c r="B2381">
        <v>129492</v>
      </c>
      <c r="C2381" t="s">
        <v>2274</v>
      </c>
      <c r="D2381">
        <v>924000</v>
      </c>
      <c r="E2381">
        <v>924000</v>
      </c>
      <c r="F2381" t="s">
        <v>43</v>
      </c>
      <c r="G2381" t="s">
        <v>12</v>
      </c>
      <c r="H2381" t="s">
        <v>13</v>
      </c>
      <c r="I2381">
        <v>1789503</v>
      </c>
      <c r="J2381" s="2">
        <v>301705378042</v>
      </c>
      <c r="K2381" s="4" t="s">
        <v>14408</v>
      </c>
      <c r="L2381" s="1">
        <f t="shared" si="37"/>
        <v>0</v>
      </c>
    </row>
    <row r="2382" spans="1:12" x14ac:dyDescent="0.25">
      <c r="A2382" s="1" t="s">
        <v>1403</v>
      </c>
      <c r="B2382">
        <v>138128</v>
      </c>
      <c r="C2382">
        <v>2390889727</v>
      </c>
      <c r="D2382">
        <v>3289000</v>
      </c>
      <c r="E2382">
        <v>3289000</v>
      </c>
      <c r="F2382" t="s">
        <v>11</v>
      </c>
      <c r="G2382" t="s">
        <v>12</v>
      </c>
      <c r="H2382" t="s">
        <v>13</v>
      </c>
      <c r="I2382">
        <v>12599929</v>
      </c>
      <c r="J2382" s="2">
        <v>301705596104</v>
      </c>
      <c r="K2382" s="4" t="s">
        <v>14409</v>
      </c>
      <c r="L2382" s="1">
        <f t="shared" si="37"/>
        <v>0</v>
      </c>
    </row>
    <row r="2383" spans="1:12" x14ac:dyDescent="0.25">
      <c r="A2383" s="1" t="s">
        <v>1454</v>
      </c>
      <c r="B2383">
        <v>129480</v>
      </c>
      <c r="C2383">
        <v>2299659269</v>
      </c>
      <c r="D2383">
        <v>924000</v>
      </c>
      <c r="E2383">
        <v>924000</v>
      </c>
      <c r="F2383" t="s">
        <v>43</v>
      </c>
      <c r="G2383" t="s">
        <v>12</v>
      </c>
      <c r="H2383" t="s">
        <v>13</v>
      </c>
      <c r="I2383">
        <v>12599935</v>
      </c>
      <c r="J2383" s="2">
        <v>301706733184</v>
      </c>
      <c r="K2383" s="4" t="s">
        <v>14410</v>
      </c>
      <c r="L2383" s="1">
        <f t="shared" si="37"/>
        <v>0</v>
      </c>
    </row>
    <row r="2384" spans="1:12" x14ac:dyDescent="0.25">
      <c r="A2384" s="1" t="s">
        <v>26</v>
      </c>
      <c r="B2384">
        <v>181744</v>
      </c>
      <c r="C2384">
        <v>2293237109</v>
      </c>
      <c r="D2384">
        <v>2079000</v>
      </c>
      <c r="E2384">
        <v>2079000</v>
      </c>
      <c r="F2384" t="s">
        <v>11</v>
      </c>
      <c r="G2384" t="s">
        <v>12</v>
      </c>
      <c r="H2384" t="s">
        <v>13</v>
      </c>
      <c r="I2384">
        <v>12599936</v>
      </c>
      <c r="J2384" s="2">
        <v>301706836305</v>
      </c>
      <c r="K2384" s="4" t="s">
        <v>14411</v>
      </c>
      <c r="L2384" s="1">
        <f t="shared" si="37"/>
        <v>0</v>
      </c>
    </row>
    <row r="2385" spans="1:12" x14ac:dyDescent="0.25">
      <c r="A2385" s="1" t="s">
        <v>651</v>
      </c>
      <c r="B2385">
        <v>170827</v>
      </c>
      <c r="C2385" t="s">
        <v>652</v>
      </c>
      <c r="D2385">
        <v>6237000</v>
      </c>
      <c r="E2385">
        <v>6237000</v>
      </c>
      <c r="F2385" t="s">
        <v>11</v>
      </c>
      <c r="G2385" t="s">
        <v>12</v>
      </c>
      <c r="H2385" t="s">
        <v>13</v>
      </c>
      <c r="I2385">
        <v>12599943</v>
      </c>
      <c r="J2385" s="2">
        <v>301709383211</v>
      </c>
      <c r="K2385" s="4" t="s">
        <v>14412</v>
      </c>
      <c r="L2385" s="1">
        <f t="shared" si="37"/>
        <v>0</v>
      </c>
    </row>
    <row r="2386" spans="1:12" x14ac:dyDescent="0.25">
      <c r="A2386" s="1" t="s">
        <v>865</v>
      </c>
      <c r="B2386">
        <v>163045</v>
      </c>
      <c r="C2386">
        <v>2293021531</v>
      </c>
      <c r="D2386">
        <v>536800</v>
      </c>
      <c r="E2386">
        <v>536800</v>
      </c>
      <c r="F2386" t="s">
        <v>43</v>
      </c>
      <c r="G2386" t="s">
        <v>12</v>
      </c>
      <c r="H2386" t="s">
        <v>13</v>
      </c>
      <c r="I2386">
        <v>12599944</v>
      </c>
      <c r="J2386" s="2">
        <v>301709889922</v>
      </c>
      <c r="K2386" s="4" t="s">
        <v>14413</v>
      </c>
      <c r="L2386" s="1">
        <f t="shared" si="37"/>
        <v>0</v>
      </c>
    </row>
    <row r="2387" spans="1:12" x14ac:dyDescent="0.25">
      <c r="A2387" s="1" t="s">
        <v>453</v>
      </c>
      <c r="B2387">
        <v>175693</v>
      </c>
      <c r="C2387">
        <v>2280052733</v>
      </c>
      <c r="D2387">
        <v>4487560</v>
      </c>
      <c r="E2387">
        <v>4487560</v>
      </c>
      <c r="F2387" t="s">
        <v>11</v>
      </c>
      <c r="G2387" t="s">
        <v>12</v>
      </c>
      <c r="H2387" t="s">
        <v>13</v>
      </c>
      <c r="I2387">
        <v>12599945</v>
      </c>
      <c r="J2387" s="2">
        <v>301710204883</v>
      </c>
      <c r="K2387" s="4" t="s">
        <v>14414</v>
      </c>
      <c r="L2387" s="1">
        <f t="shared" si="37"/>
        <v>0</v>
      </c>
    </row>
    <row r="2388" spans="1:12" x14ac:dyDescent="0.25">
      <c r="A2388" s="1" t="s">
        <v>2422</v>
      </c>
      <c r="B2388">
        <v>126396</v>
      </c>
      <c r="C2388">
        <v>1815778611</v>
      </c>
      <c r="D2388">
        <v>1244320</v>
      </c>
      <c r="E2388">
        <v>1244320</v>
      </c>
      <c r="F2388" t="s">
        <v>11</v>
      </c>
      <c r="G2388" t="s">
        <v>12</v>
      </c>
      <c r="H2388" t="s">
        <v>13</v>
      </c>
      <c r="I2388">
        <v>1789518</v>
      </c>
      <c r="J2388" s="2">
        <v>301710333756</v>
      </c>
      <c r="K2388" s="4" t="s">
        <v>14415</v>
      </c>
      <c r="L2388" s="1">
        <f t="shared" si="37"/>
        <v>0</v>
      </c>
    </row>
    <row r="2389" spans="1:12" x14ac:dyDescent="0.25">
      <c r="A2389" s="1" t="s">
        <v>602</v>
      </c>
      <c r="B2389">
        <v>171786</v>
      </c>
      <c r="C2389">
        <v>3500649696</v>
      </c>
      <c r="D2389">
        <v>3517360</v>
      </c>
      <c r="E2389">
        <v>3517360</v>
      </c>
      <c r="F2389" t="s">
        <v>11</v>
      </c>
      <c r="G2389" t="s">
        <v>12</v>
      </c>
      <c r="H2389" t="s">
        <v>13</v>
      </c>
      <c r="I2389">
        <v>12599954</v>
      </c>
      <c r="J2389" s="2">
        <v>301712054727</v>
      </c>
      <c r="K2389" s="4" t="s">
        <v>14416</v>
      </c>
      <c r="L2389" s="1">
        <f t="shared" si="37"/>
        <v>0</v>
      </c>
    </row>
    <row r="2390" spans="1:12" x14ac:dyDescent="0.25">
      <c r="A2390" s="1" t="s">
        <v>1079</v>
      </c>
      <c r="B2390">
        <v>156875</v>
      </c>
      <c r="C2390">
        <v>2452425370</v>
      </c>
      <c r="D2390">
        <v>536800</v>
      </c>
      <c r="E2390">
        <v>536800</v>
      </c>
      <c r="F2390" t="s">
        <v>43</v>
      </c>
      <c r="G2390" t="s">
        <v>12</v>
      </c>
      <c r="H2390" t="s">
        <v>13</v>
      </c>
      <c r="I2390">
        <v>12599956</v>
      </c>
      <c r="J2390" s="2">
        <v>301713067972</v>
      </c>
      <c r="K2390" s="4" t="s">
        <v>14417</v>
      </c>
      <c r="L2390" s="1">
        <f t="shared" si="37"/>
        <v>0</v>
      </c>
    </row>
    <row r="2391" spans="1:12" x14ac:dyDescent="0.25">
      <c r="A2391" s="1" t="s">
        <v>882</v>
      </c>
      <c r="B2391">
        <v>162761</v>
      </c>
      <c r="C2391">
        <v>4723777571</v>
      </c>
      <c r="D2391">
        <v>2870560</v>
      </c>
      <c r="E2391">
        <v>2870560</v>
      </c>
      <c r="F2391" t="s">
        <v>11</v>
      </c>
      <c r="G2391" t="s">
        <v>12</v>
      </c>
      <c r="H2391" t="s">
        <v>13</v>
      </c>
      <c r="I2391">
        <v>12599958</v>
      </c>
      <c r="J2391" s="2">
        <v>301714074111</v>
      </c>
      <c r="K2391" s="4" t="s">
        <v>14418</v>
      </c>
      <c r="L2391" s="1">
        <f t="shared" si="37"/>
        <v>0</v>
      </c>
    </row>
    <row r="2392" spans="1:12" x14ac:dyDescent="0.25">
      <c r="A2392" s="1" t="s">
        <v>3439</v>
      </c>
      <c r="B2392">
        <v>64406</v>
      </c>
      <c r="C2392">
        <v>2380239649</v>
      </c>
      <c r="D2392">
        <v>294800</v>
      </c>
      <c r="E2392">
        <v>294800</v>
      </c>
      <c r="F2392" t="s">
        <v>43</v>
      </c>
      <c r="G2392" t="s">
        <v>12</v>
      </c>
      <c r="H2392" t="s">
        <v>13</v>
      </c>
      <c r="I2392">
        <v>1789530</v>
      </c>
      <c r="J2392" s="2">
        <v>301714078863</v>
      </c>
      <c r="K2392" s="4" t="s">
        <v>14419</v>
      </c>
      <c r="L2392" s="1">
        <f t="shared" si="37"/>
        <v>0</v>
      </c>
    </row>
    <row r="2393" spans="1:12" x14ac:dyDescent="0.25">
      <c r="A2393" s="1" t="s">
        <v>1967</v>
      </c>
      <c r="B2393">
        <v>133430</v>
      </c>
      <c r="C2393">
        <v>2281023508</v>
      </c>
      <c r="D2393">
        <v>1715560</v>
      </c>
      <c r="E2393">
        <v>1715560</v>
      </c>
      <c r="F2393" t="s">
        <v>11</v>
      </c>
      <c r="G2393" t="s">
        <v>12</v>
      </c>
      <c r="H2393" t="s">
        <v>13</v>
      </c>
      <c r="I2393">
        <v>1789531</v>
      </c>
      <c r="J2393" s="2">
        <v>301714395001</v>
      </c>
      <c r="K2393" s="4" t="s">
        <v>14420</v>
      </c>
      <c r="L2393" s="1">
        <f t="shared" si="37"/>
        <v>0</v>
      </c>
    </row>
    <row r="2394" spans="1:12" x14ac:dyDescent="0.25">
      <c r="A2394" s="1" t="s">
        <v>400</v>
      </c>
      <c r="B2394">
        <v>176500</v>
      </c>
      <c r="C2394">
        <v>2298819203</v>
      </c>
      <c r="D2394">
        <v>5280000</v>
      </c>
      <c r="E2394">
        <v>5280000</v>
      </c>
      <c r="F2394" t="s">
        <v>43</v>
      </c>
      <c r="G2394" t="s">
        <v>12</v>
      </c>
      <c r="H2394" t="s">
        <v>13</v>
      </c>
      <c r="I2394">
        <v>12599966</v>
      </c>
      <c r="J2394" s="2">
        <v>301714977582</v>
      </c>
      <c r="K2394" s="4" t="s">
        <v>14421</v>
      </c>
      <c r="L2394" s="1">
        <f t="shared" si="37"/>
        <v>0</v>
      </c>
    </row>
    <row r="2395" spans="1:12" x14ac:dyDescent="0.25">
      <c r="A2395" s="1" t="s">
        <v>1970</v>
      </c>
      <c r="B2395">
        <v>133422</v>
      </c>
      <c r="C2395" t="s">
        <v>1971</v>
      </c>
      <c r="D2395">
        <v>5045872</v>
      </c>
      <c r="E2395">
        <v>5045872</v>
      </c>
      <c r="F2395" t="s">
        <v>11</v>
      </c>
      <c r="G2395" t="s">
        <v>12</v>
      </c>
      <c r="H2395" t="s">
        <v>13</v>
      </c>
      <c r="I2395">
        <v>1789538</v>
      </c>
      <c r="J2395" s="2">
        <v>301715251179</v>
      </c>
      <c r="K2395" s="4" t="s">
        <v>14422</v>
      </c>
      <c r="L2395" s="1">
        <f t="shared" si="37"/>
        <v>0</v>
      </c>
    </row>
    <row r="2396" spans="1:12" x14ac:dyDescent="0.25">
      <c r="A2396" s="1" t="s">
        <v>2856</v>
      </c>
      <c r="B2396">
        <v>108123</v>
      </c>
      <c r="C2396">
        <v>5469951413</v>
      </c>
      <c r="D2396">
        <v>2593360</v>
      </c>
      <c r="E2396">
        <v>2593360</v>
      </c>
      <c r="F2396" t="s">
        <v>11</v>
      </c>
      <c r="G2396" t="s">
        <v>12</v>
      </c>
      <c r="H2396" t="s">
        <v>13</v>
      </c>
      <c r="I2396">
        <v>1789539</v>
      </c>
      <c r="J2396" s="2">
        <v>301715373552</v>
      </c>
      <c r="K2396" s="4" t="s">
        <v>14423</v>
      </c>
      <c r="L2396" s="1">
        <f t="shared" si="37"/>
        <v>0</v>
      </c>
    </row>
    <row r="2397" spans="1:12" x14ac:dyDescent="0.25">
      <c r="A2397" s="1" t="s">
        <v>590</v>
      </c>
      <c r="B2397">
        <v>172071</v>
      </c>
      <c r="C2397">
        <v>2298355495</v>
      </c>
      <c r="D2397">
        <v>5280000</v>
      </c>
      <c r="E2397">
        <v>5280000</v>
      </c>
      <c r="F2397" t="s">
        <v>43</v>
      </c>
      <c r="G2397" t="s">
        <v>12</v>
      </c>
      <c r="H2397" t="s">
        <v>13</v>
      </c>
      <c r="I2397">
        <v>12599972</v>
      </c>
      <c r="J2397" s="2">
        <v>301716361303</v>
      </c>
      <c r="K2397" s="4" t="s">
        <v>14424</v>
      </c>
      <c r="L2397" s="1">
        <f t="shared" si="37"/>
        <v>0</v>
      </c>
    </row>
    <row r="2398" spans="1:12" x14ac:dyDescent="0.25">
      <c r="A2398" s="1" t="s">
        <v>1966</v>
      </c>
      <c r="B2398">
        <v>133432</v>
      </c>
      <c r="C2398">
        <v>2420169417</v>
      </c>
      <c r="D2398">
        <v>4037000</v>
      </c>
      <c r="E2398">
        <v>4037000</v>
      </c>
      <c r="F2398" t="s">
        <v>11</v>
      </c>
      <c r="G2398" t="s">
        <v>12</v>
      </c>
      <c r="H2398" t="s">
        <v>13</v>
      </c>
      <c r="I2398">
        <v>1789540</v>
      </c>
      <c r="J2398" s="2">
        <v>301716957256</v>
      </c>
      <c r="K2398" s="4" t="s">
        <v>14425</v>
      </c>
      <c r="L2398" s="1">
        <f t="shared" si="37"/>
        <v>0</v>
      </c>
    </row>
    <row r="2399" spans="1:12" x14ac:dyDescent="0.25">
      <c r="A2399" s="1" t="s">
        <v>1919</v>
      </c>
      <c r="B2399">
        <v>85752</v>
      </c>
      <c r="C2399" t="s">
        <v>1920</v>
      </c>
      <c r="D2399">
        <v>924000</v>
      </c>
      <c r="E2399">
        <v>924000</v>
      </c>
      <c r="F2399" t="s">
        <v>43</v>
      </c>
      <c r="G2399" t="s">
        <v>12</v>
      </c>
      <c r="H2399" t="s">
        <v>13</v>
      </c>
      <c r="I2399">
        <v>12599977</v>
      </c>
      <c r="J2399" s="2">
        <v>301717179343</v>
      </c>
      <c r="K2399" s="4" t="s">
        <v>14426</v>
      </c>
      <c r="L2399" s="1">
        <f t="shared" si="37"/>
        <v>0</v>
      </c>
    </row>
    <row r="2400" spans="1:12" x14ac:dyDescent="0.25">
      <c r="A2400" s="1" t="s">
        <v>357</v>
      </c>
      <c r="B2400">
        <v>177323</v>
      </c>
      <c r="C2400">
        <v>2440602140</v>
      </c>
      <c r="D2400">
        <v>1988800</v>
      </c>
      <c r="E2400">
        <v>1988800</v>
      </c>
      <c r="F2400" t="s">
        <v>43</v>
      </c>
      <c r="G2400" t="s">
        <v>12</v>
      </c>
      <c r="H2400" t="s">
        <v>13</v>
      </c>
      <c r="I2400">
        <v>12599976</v>
      </c>
      <c r="J2400" s="2">
        <v>301717387288</v>
      </c>
      <c r="K2400" s="4" t="s">
        <v>14427</v>
      </c>
      <c r="L2400" s="1">
        <f t="shared" si="37"/>
        <v>0</v>
      </c>
    </row>
    <row r="2401" spans="1:12" x14ac:dyDescent="0.25">
      <c r="A2401" s="1" t="s">
        <v>1900</v>
      </c>
      <c r="B2401">
        <v>87477</v>
      </c>
      <c r="C2401" t="s">
        <v>1901</v>
      </c>
      <c r="D2401">
        <v>3517360</v>
      </c>
      <c r="E2401">
        <v>3517360</v>
      </c>
      <c r="F2401" t="s">
        <v>11</v>
      </c>
      <c r="G2401" t="s">
        <v>12</v>
      </c>
      <c r="H2401" t="s">
        <v>13</v>
      </c>
      <c r="I2401">
        <v>12599978</v>
      </c>
      <c r="J2401" s="2">
        <v>301718009363</v>
      </c>
      <c r="K2401" s="4" t="s">
        <v>14428</v>
      </c>
      <c r="L2401" s="1">
        <f t="shared" si="37"/>
        <v>0</v>
      </c>
    </row>
    <row r="2402" spans="1:12" x14ac:dyDescent="0.25">
      <c r="A2402" s="1" t="s">
        <v>3389</v>
      </c>
      <c r="B2402">
        <v>68855</v>
      </c>
      <c r="C2402" t="s">
        <v>3390</v>
      </c>
      <c r="D2402">
        <v>2079000</v>
      </c>
      <c r="E2402">
        <v>2079000</v>
      </c>
      <c r="F2402" t="s">
        <v>11</v>
      </c>
      <c r="G2402" t="s">
        <v>12</v>
      </c>
      <c r="H2402" t="s">
        <v>13</v>
      </c>
      <c r="I2402">
        <v>1789548</v>
      </c>
      <c r="J2402" s="2">
        <v>301719362026</v>
      </c>
      <c r="K2402" s="4" t="s">
        <v>14429</v>
      </c>
      <c r="L2402" s="1">
        <f t="shared" si="37"/>
        <v>0</v>
      </c>
    </row>
    <row r="2403" spans="1:12" x14ac:dyDescent="0.25">
      <c r="A2403" s="1" t="s">
        <v>3085</v>
      </c>
      <c r="B2403">
        <v>86314</v>
      </c>
      <c r="C2403">
        <v>2380219990</v>
      </c>
      <c r="D2403">
        <v>1715560</v>
      </c>
      <c r="E2403">
        <v>1715560</v>
      </c>
      <c r="F2403" t="s">
        <v>11</v>
      </c>
      <c r="G2403" t="s">
        <v>12</v>
      </c>
      <c r="H2403" t="s">
        <v>13</v>
      </c>
      <c r="I2403">
        <v>1789550</v>
      </c>
      <c r="J2403" s="2">
        <v>301721436150</v>
      </c>
      <c r="K2403" s="4" t="s">
        <v>14430</v>
      </c>
      <c r="L2403" s="1">
        <f t="shared" si="37"/>
        <v>0</v>
      </c>
    </row>
    <row r="2404" spans="1:12" x14ac:dyDescent="0.25">
      <c r="A2404" s="1" t="s">
        <v>3082</v>
      </c>
      <c r="B2404">
        <v>86385</v>
      </c>
      <c r="C2404">
        <v>2432230256</v>
      </c>
      <c r="D2404">
        <v>924000</v>
      </c>
      <c r="E2404">
        <v>924000</v>
      </c>
      <c r="F2404" t="s">
        <v>43</v>
      </c>
      <c r="G2404" t="s">
        <v>12</v>
      </c>
      <c r="H2404" t="s">
        <v>13</v>
      </c>
      <c r="I2404">
        <v>1789554</v>
      </c>
      <c r="J2404" s="2">
        <v>301722029344</v>
      </c>
      <c r="K2404" s="4" t="s">
        <v>14431</v>
      </c>
      <c r="L2404" s="1">
        <f t="shared" si="37"/>
        <v>0</v>
      </c>
    </row>
    <row r="2405" spans="1:12" x14ac:dyDescent="0.25">
      <c r="A2405" s="1" t="s">
        <v>1326</v>
      </c>
      <c r="B2405">
        <v>144110</v>
      </c>
      <c r="C2405">
        <v>2299622187</v>
      </c>
      <c r="D2405">
        <v>924000</v>
      </c>
      <c r="E2405">
        <v>924000</v>
      </c>
      <c r="F2405" t="s">
        <v>43</v>
      </c>
      <c r="G2405" t="s">
        <v>12</v>
      </c>
      <c r="H2405" t="s">
        <v>13</v>
      </c>
      <c r="I2405">
        <v>12599991</v>
      </c>
      <c r="J2405" s="2">
        <v>301723253103</v>
      </c>
      <c r="K2405" s="4" t="s">
        <v>14432</v>
      </c>
      <c r="L2405" s="1">
        <f t="shared" si="37"/>
        <v>0</v>
      </c>
    </row>
    <row r="2406" spans="1:12" x14ac:dyDescent="0.25">
      <c r="A2406" s="1" t="s">
        <v>24</v>
      </c>
      <c r="B2406">
        <v>181746</v>
      </c>
      <c r="C2406" t="s">
        <v>25</v>
      </c>
      <c r="D2406">
        <v>13819960</v>
      </c>
      <c r="E2406">
        <v>13819960</v>
      </c>
      <c r="F2406" t="s">
        <v>11</v>
      </c>
      <c r="G2406" t="s">
        <v>12</v>
      </c>
      <c r="H2406" t="s">
        <v>13</v>
      </c>
      <c r="I2406">
        <v>12599995</v>
      </c>
      <c r="J2406" s="2">
        <v>301725529385</v>
      </c>
      <c r="K2406" s="4" t="s">
        <v>14433</v>
      </c>
      <c r="L2406" s="1">
        <f t="shared" si="37"/>
        <v>0</v>
      </c>
    </row>
    <row r="2407" spans="1:12" x14ac:dyDescent="0.25">
      <c r="A2407" s="1" t="s">
        <v>2133</v>
      </c>
      <c r="B2407">
        <v>131287</v>
      </c>
      <c r="C2407">
        <v>2432829476</v>
      </c>
      <c r="D2407">
        <v>8275960</v>
      </c>
      <c r="E2407">
        <v>8275960</v>
      </c>
      <c r="F2407" t="s">
        <v>11</v>
      </c>
      <c r="G2407" t="s">
        <v>12</v>
      </c>
      <c r="H2407" t="s">
        <v>13</v>
      </c>
      <c r="I2407">
        <v>1789566</v>
      </c>
      <c r="J2407" s="2">
        <v>301726660058</v>
      </c>
      <c r="K2407" s="4" t="s">
        <v>14434</v>
      </c>
      <c r="L2407" s="1">
        <f t="shared" si="37"/>
        <v>0</v>
      </c>
    </row>
    <row r="2408" spans="1:12" x14ac:dyDescent="0.25">
      <c r="A2408" s="1" t="s">
        <v>2115</v>
      </c>
      <c r="B2408">
        <v>131545</v>
      </c>
      <c r="C2408">
        <v>6480046846</v>
      </c>
      <c r="D2408">
        <v>536800</v>
      </c>
      <c r="E2408">
        <v>536800</v>
      </c>
      <c r="F2408" t="s">
        <v>43</v>
      </c>
      <c r="G2408" t="s">
        <v>12</v>
      </c>
      <c r="H2408" t="s">
        <v>13</v>
      </c>
      <c r="I2408">
        <v>1789574</v>
      </c>
      <c r="J2408" s="2">
        <v>301727117828</v>
      </c>
      <c r="K2408" s="4" t="s">
        <v>14435</v>
      </c>
      <c r="L2408" s="1">
        <f t="shared" si="37"/>
        <v>0</v>
      </c>
    </row>
    <row r="2409" spans="1:12" x14ac:dyDescent="0.25">
      <c r="A2409" s="1" t="s">
        <v>817</v>
      </c>
      <c r="B2409">
        <v>164737</v>
      </c>
      <c r="C2409">
        <v>2293332632</v>
      </c>
      <c r="D2409">
        <v>1089000</v>
      </c>
      <c r="E2409">
        <v>1089000</v>
      </c>
      <c r="F2409" t="s">
        <v>11</v>
      </c>
      <c r="G2409" t="s">
        <v>12</v>
      </c>
      <c r="H2409" t="s">
        <v>13</v>
      </c>
      <c r="I2409">
        <v>12600007</v>
      </c>
      <c r="J2409" s="2">
        <v>301731205874</v>
      </c>
      <c r="K2409" s="4" t="s">
        <v>14436</v>
      </c>
      <c r="L2409" s="1">
        <f t="shared" si="37"/>
        <v>0</v>
      </c>
    </row>
    <row r="2410" spans="1:12" x14ac:dyDescent="0.25">
      <c r="A2410" s="1" t="s">
        <v>1410</v>
      </c>
      <c r="B2410">
        <v>136056</v>
      </c>
      <c r="C2410">
        <v>2530060304</v>
      </c>
      <c r="D2410">
        <v>3289000</v>
      </c>
      <c r="E2410">
        <v>3289000</v>
      </c>
      <c r="F2410" t="s">
        <v>11</v>
      </c>
      <c r="G2410" t="s">
        <v>12</v>
      </c>
      <c r="H2410" t="s">
        <v>13</v>
      </c>
      <c r="I2410">
        <v>12600010</v>
      </c>
      <c r="J2410" s="2">
        <v>301731746970</v>
      </c>
      <c r="K2410" s="4" t="s">
        <v>14437</v>
      </c>
      <c r="L2410" s="1">
        <f t="shared" si="37"/>
        <v>0</v>
      </c>
    </row>
    <row r="2411" spans="1:12" x14ac:dyDescent="0.25">
      <c r="A2411" s="1" t="s">
        <v>3363</v>
      </c>
      <c r="B2411">
        <v>70474</v>
      </c>
      <c r="C2411" t="s">
        <v>3364</v>
      </c>
      <c r="D2411">
        <v>2593360</v>
      </c>
      <c r="E2411">
        <v>2593360</v>
      </c>
      <c r="F2411" t="s">
        <v>11</v>
      </c>
      <c r="G2411" t="s">
        <v>12</v>
      </c>
      <c r="H2411" t="s">
        <v>13</v>
      </c>
      <c r="I2411">
        <v>1789675</v>
      </c>
      <c r="J2411" s="2">
        <v>301732942659</v>
      </c>
      <c r="K2411" s="4" t="s">
        <v>14438</v>
      </c>
      <c r="L2411" s="1">
        <f t="shared" si="37"/>
        <v>0</v>
      </c>
    </row>
    <row r="2412" spans="1:12" x14ac:dyDescent="0.25">
      <c r="A2412" s="1" t="s">
        <v>2367</v>
      </c>
      <c r="B2412">
        <v>127763</v>
      </c>
      <c r="C2412" t="s">
        <v>2368</v>
      </c>
      <c r="D2412">
        <v>1988800</v>
      </c>
      <c r="E2412">
        <v>1988800</v>
      </c>
      <c r="F2412" t="s">
        <v>43</v>
      </c>
      <c r="G2412" t="s">
        <v>12</v>
      </c>
      <c r="H2412" t="s">
        <v>13</v>
      </c>
      <c r="I2412">
        <v>1789679</v>
      </c>
      <c r="J2412" s="2">
        <v>301733996044</v>
      </c>
      <c r="K2412" s="4" t="s">
        <v>14439</v>
      </c>
      <c r="L2412" s="1">
        <f t="shared" si="37"/>
        <v>0</v>
      </c>
    </row>
    <row r="2413" spans="1:12" x14ac:dyDescent="0.25">
      <c r="A2413" s="1" t="s">
        <v>1466</v>
      </c>
      <c r="B2413">
        <v>129008</v>
      </c>
      <c r="C2413">
        <v>2520126711</v>
      </c>
      <c r="D2413">
        <v>2200000</v>
      </c>
      <c r="E2413">
        <v>2200000</v>
      </c>
      <c r="G2413" t="s">
        <v>12</v>
      </c>
      <c r="H2413" t="s">
        <v>13</v>
      </c>
      <c r="I2413">
        <v>12600017</v>
      </c>
      <c r="J2413" s="2">
        <v>301736294031</v>
      </c>
      <c r="K2413" s="4" t="s">
        <v>14440</v>
      </c>
      <c r="L2413" s="1">
        <f t="shared" si="37"/>
        <v>0</v>
      </c>
    </row>
    <row r="2414" spans="1:12" x14ac:dyDescent="0.25">
      <c r="A2414" s="1" t="s">
        <v>1334</v>
      </c>
      <c r="B2414">
        <v>143697</v>
      </c>
      <c r="C2414" t="s">
        <v>1335</v>
      </c>
      <c r="D2414">
        <v>13819960</v>
      </c>
      <c r="E2414">
        <v>13819960</v>
      </c>
      <c r="F2414" t="s">
        <v>11</v>
      </c>
      <c r="G2414" t="s">
        <v>12</v>
      </c>
      <c r="H2414" t="s">
        <v>13</v>
      </c>
      <c r="I2414">
        <v>12600019</v>
      </c>
      <c r="J2414" s="2">
        <v>301736805061</v>
      </c>
      <c r="K2414" s="4" t="s">
        <v>14441</v>
      </c>
      <c r="L2414" s="1">
        <f t="shared" si="37"/>
        <v>0</v>
      </c>
    </row>
    <row r="2415" spans="1:12" x14ac:dyDescent="0.25">
      <c r="A2415" s="1" t="s">
        <v>1362</v>
      </c>
      <c r="B2415">
        <v>142301</v>
      </c>
      <c r="C2415">
        <v>2296887058</v>
      </c>
      <c r="D2415">
        <v>5280000</v>
      </c>
      <c r="E2415">
        <v>5280000</v>
      </c>
      <c r="F2415" t="s">
        <v>43</v>
      </c>
      <c r="G2415" t="s">
        <v>12</v>
      </c>
      <c r="H2415" t="s">
        <v>13</v>
      </c>
      <c r="I2415">
        <v>12600021</v>
      </c>
      <c r="J2415" s="2">
        <v>301737774803</v>
      </c>
      <c r="K2415" s="4" t="s">
        <v>14442</v>
      </c>
      <c r="L2415" s="1">
        <f t="shared" si="37"/>
        <v>0</v>
      </c>
    </row>
    <row r="2416" spans="1:12" x14ac:dyDescent="0.25">
      <c r="A2416" s="1" t="s">
        <v>1070</v>
      </c>
      <c r="B2416">
        <v>157158</v>
      </c>
      <c r="C2416">
        <v>6499876909</v>
      </c>
      <c r="D2416">
        <v>3696000</v>
      </c>
      <c r="E2416">
        <v>3696000</v>
      </c>
      <c r="F2416" t="s">
        <v>11</v>
      </c>
      <c r="G2416" t="s">
        <v>12</v>
      </c>
      <c r="H2416" t="s">
        <v>13</v>
      </c>
      <c r="I2416">
        <v>12600031</v>
      </c>
      <c r="J2416" s="2">
        <v>301740654519</v>
      </c>
      <c r="K2416" s="4" t="s">
        <v>14443</v>
      </c>
      <c r="L2416" s="1">
        <f t="shared" si="37"/>
        <v>0</v>
      </c>
    </row>
    <row r="2417" spans="1:12" x14ac:dyDescent="0.25">
      <c r="A2417" s="1" t="s">
        <v>961</v>
      </c>
      <c r="B2417">
        <v>160436</v>
      </c>
      <c r="C2417">
        <v>3391645113</v>
      </c>
      <c r="D2417">
        <v>2870560</v>
      </c>
      <c r="E2417">
        <v>2870560</v>
      </c>
      <c r="F2417" t="s">
        <v>11</v>
      </c>
      <c r="G2417" t="s">
        <v>12</v>
      </c>
      <c r="H2417" t="s">
        <v>13</v>
      </c>
      <c r="I2417">
        <v>12600033</v>
      </c>
      <c r="J2417" s="2">
        <v>301740817822</v>
      </c>
      <c r="K2417" s="4" t="s">
        <v>14444</v>
      </c>
      <c r="L2417" s="1">
        <f t="shared" si="37"/>
        <v>0</v>
      </c>
    </row>
    <row r="2418" spans="1:12" x14ac:dyDescent="0.25">
      <c r="A2418" s="1" t="s">
        <v>3107</v>
      </c>
      <c r="B2418">
        <v>84987</v>
      </c>
      <c r="C2418">
        <v>4269920955</v>
      </c>
      <c r="D2418">
        <v>4785000</v>
      </c>
      <c r="E2418">
        <v>4785000</v>
      </c>
      <c r="F2418" t="s">
        <v>11</v>
      </c>
      <c r="G2418" t="s">
        <v>12</v>
      </c>
      <c r="H2418" t="s">
        <v>13</v>
      </c>
      <c r="I2418">
        <v>1789731</v>
      </c>
      <c r="J2418" s="2">
        <v>301741360687</v>
      </c>
      <c r="K2418" s="4" t="s">
        <v>14445</v>
      </c>
      <c r="L2418" s="1">
        <f t="shared" si="37"/>
        <v>0</v>
      </c>
    </row>
    <row r="2419" spans="1:12" x14ac:dyDescent="0.25">
      <c r="A2419" s="1" t="s">
        <v>564</v>
      </c>
      <c r="B2419">
        <v>173249</v>
      </c>
      <c r="C2419">
        <v>2432180496</v>
      </c>
      <c r="D2419">
        <v>1089000</v>
      </c>
      <c r="E2419">
        <v>1089000</v>
      </c>
      <c r="F2419" t="s">
        <v>11</v>
      </c>
      <c r="G2419" t="s">
        <v>12</v>
      </c>
      <c r="H2419" t="s">
        <v>13</v>
      </c>
      <c r="I2419">
        <v>12600043</v>
      </c>
      <c r="J2419" s="2">
        <v>301745521567</v>
      </c>
      <c r="K2419" s="4" t="s">
        <v>14446</v>
      </c>
      <c r="L2419" s="1">
        <f t="shared" si="37"/>
        <v>0</v>
      </c>
    </row>
    <row r="2420" spans="1:12" x14ac:dyDescent="0.25">
      <c r="A2420" s="1" t="s">
        <v>2003</v>
      </c>
      <c r="B2420">
        <v>133070</v>
      </c>
      <c r="C2420">
        <v>2540010156</v>
      </c>
      <c r="D2420">
        <v>1595000</v>
      </c>
      <c r="E2420">
        <v>1595000</v>
      </c>
      <c r="F2420" t="s">
        <v>11</v>
      </c>
      <c r="G2420" t="s">
        <v>12</v>
      </c>
      <c r="H2420" t="s">
        <v>13</v>
      </c>
      <c r="I2420">
        <v>1789740</v>
      </c>
      <c r="J2420" s="2">
        <v>301747330338</v>
      </c>
      <c r="K2420" s="4" t="s">
        <v>14447</v>
      </c>
      <c r="L2420" s="1">
        <f t="shared" si="37"/>
        <v>0</v>
      </c>
    </row>
    <row r="2421" spans="1:12" x14ac:dyDescent="0.25">
      <c r="A2421" s="1" t="s">
        <v>1181</v>
      </c>
      <c r="B2421">
        <v>152108</v>
      </c>
      <c r="C2421" t="s">
        <v>1182</v>
      </c>
      <c r="D2421">
        <v>4487560</v>
      </c>
      <c r="E2421">
        <v>4487560</v>
      </c>
      <c r="F2421" t="s">
        <v>11</v>
      </c>
      <c r="G2421" t="s">
        <v>12</v>
      </c>
      <c r="H2421" t="s">
        <v>13</v>
      </c>
      <c r="I2421">
        <v>12600057</v>
      </c>
      <c r="J2421" s="2">
        <v>301747555165</v>
      </c>
      <c r="K2421" s="4" t="s">
        <v>14448</v>
      </c>
      <c r="L2421" s="1">
        <f t="shared" si="37"/>
        <v>0</v>
      </c>
    </row>
    <row r="2422" spans="1:12" x14ac:dyDescent="0.25">
      <c r="A2422" s="1" t="s">
        <v>2321</v>
      </c>
      <c r="B2422">
        <v>128721</v>
      </c>
      <c r="C2422">
        <v>2440436216</v>
      </c>
      <c r="D2422">
        <v>2079000</v>
      </c>
      <c r="E2422">
        <v>2079000</v>
      </c>
      <c r="F2422" t="s">
        <v>11</v>
      </c>
      <c r="G2422" t="s">
        <v>12</v>
      </c>
      <c r="H2422" t="s">
        <v>13</v>
      </c>
      <c r="I2422">
        <v>1789753</v>
      </c>
      <c r="J2422" s="2">
        <v>301749273481</v>
      </c>
      <c r="K2422" s="4" t="s">
        <v>14449</v>
      </c>
      <c r="L2422" s="1">
        <f t="shared" si="37"/>
        <v>0</v>
      </c>
    </row>
    <row r="2423" spans="1:12" x14ac:dyDescent="0.25">
      <c r="A2423" s="1" t="s">
        <v>3038</v>
      </c>
      <c r="B2423">
        <v>89598</v>
      </c>
      <c r="C2423">
        <v>2432830776</v>
      </c>
      <c r="D2423">
        <v>268400</v>
      </c>
      <c r="E2423">
        <v>268400</v>
      </c>
      <c r="F2423" t="s">
        <v>43</v>
      </c>
      <c r="G2423" t="s">
        <v>12</v>
      </c>
      <c r="H2423" t="s">
        <v>13</v>
      </c>
      <c r="I2423">
        <v>1789755</v>
      </c>
      <c r="J2423" s="2">
        <v>301750077256</v>
      </c>
      <c r="K2423" s="4" t="s">
        <v>14450</v>
      </c>
      <c r="L2423" s="1">
        <f t="shared" si="37"/>
        <v>0</v>
      </c>
    </row>
    <row r="2424" spans="1:12" x14ac:dyDescent="0.25">
      <c r="A2424" s="1" t="s">
        <v>1453</v>
      </c>
      <c r="B2424">
        <v>129480</v>
      </c>
      <c r="C2424">
        <v>2299659269</v>
      </c>
      <c r="D2424">
        <v>4785000</v>
      </c>
      <c r="E2424">
        <v>4785000</v>
      </c>
      <c r="F2424" t="s">
        <v>11</v>
      </c>
      <c r="G2424" t="s">
        <v>12</v>
      </c>
      <c r="H2424" t="s">
        <v>13</v>
      </c>
      <c r="I2424">
        <v>12600070</v>
      </c>
      <c r="J2424" s="2">
        <v>301750284763</v>
      </c>
      <c r="K2424" s="4" t="s">
        <v>14451</v>
      </c>
      <c r="L2424" s="1">
        <f t="shared" si="37"/>
        <v>0</v>
      </c>
    </row>
    <row r="2425" spans="1:12" x14ac:dyDescent="0.25">
      <c r="A2425" s="1" t="s">
        <v>775</v>
      </c>
      <c r="B2425">
        <v>166246</v>
      </c>
      <c r="C2425">
        <v>2301350533</v>
      </c>
      <c r="D2425">
        <v>3300000</v>
      </c>
      <c r="E2425">
        <v>3300000</v>
      </c>
      <c r="F2425" t="s">
        <v>43</v>
      </c>
      <c r="G2425" t="s">
        <v>12</v>
      </c>
      <c r="H2425" t="s">
        <v>13</v>
      </c>
      <c r="I2425">
        <v>12600073</v>
      </c>
      <c r="J2425" s="2">
        <v>301751932214</v>
      </c>
      <c r="K2425" s="4" t="s">
        <v>14452</v>
      </c>
      <c r="L2425" s="1">
        <f t="shared" si="37"/>
        <v>0</v>
      </c>
    </row>
    <row r="2426" spans="1:12" x14ac:dyDescent="0.25">
      <c r="A2426" s="1" t="s">
        <v>2243</v>
      </c>
      <c r="B2426">
        <v>130031</v>
      </c>
      <c r="C2426">
        <v>5469981495</v>
      </c>
      <c r="D2426">
        <v>2079000</v>
      </c>
      <c r="E2426">
        <v>2079000</v>
      </c>
      <c r="F2426" t="s">
        <v>11</v>
      </c>
      <c r="G2426" t="s">
        <v>12</v>
      </c>
      <c r="H2426" t="s">
        <v>13</v>
      </c>
      <c r="I2426">
        <v>1789759</v>
      </c>
      <c r="J2426" s="2">
        <v>301752121200</v>
      </c>
      <c r="K2426" s="4" t="s">
        <v>14453</v>
      </c>
      <c r="L2426" s="1">
        <f t="shared" si="37"/>
        <v>0</v>
      </c>
    </row>
    <row r="2427" spans="1:12" x14ac:dyDescent="0.25">
      <c r="A2427" s="1" t="s">
        <v>1123</v>
      </c>
      <c r="B2427">
        <v>155443</v>
      </c>
      <c r="C2427">
        <v>3579894651</v>
      </c>
      <c r="D2427">
        <v>4487560</v>
      </c>
      <c r="E2427">
        <v>4487560</v>
      </c>
      <c r="F2427" t="s">
        <v>11</v>
      </c>
      <c r="G2427" t="s">
        <v>12</v>
      </c>
      <c r="H2427" t="s">
        <v>13</v>
      </c>
      <c r="I2427">
        <v>12600076</v>
      </c>
      <c r="J2427" s="2">
        <v>301753028246</v>
      </c>
      <c r="K2427" s="4" t="s">
        <v>14454</v>
      </c>
      <c r="L2427" s="1">
        <f t="shared" si="37"/>
        <v>0</v>
      </c>
    </row>
    <row r="2428" spans="1:12" x14ac:dyDescent="0.25">
      <c r="A2428" s="1" t="s">
        <v>653</v>
      </c>
      <c r="B2428">
        <v>170640</v>
      </c>
      <c r="C2428" t="s">
        <v>654</v>
      </c>
      <c r="D2428">
        <v>2079000</v>
      </c>
      <c r="E2428">
        <v>2079000</v>
      </c>
      <c r="F2428" t="s">
        <v>11</v>
      </c>
      <c r="G2428" t="s">
        <v>12</v>
      </c>
      <c r="H2428" t="s">
        <v>13</v>
      </c>
      <c r="I2428">
        <v>12600089</v>
      </c>
      <c r="J2428" s="2">
        <v>301753459506</v>
      </c>
      <c r="K2428" s="4" t="s">
        <v>14455</v>
      </c>
      <c r="L2428" s="1">
        <f t="shared" si="37"/>
        <v>0</v>
      </c>
    </row>
    <row r="2429" spans="1:12" x14ac:dyDescent="0.25">
      <c r="A2429" s="1" t="s">
        <v>732</v>
      </c>
      <c r="B2429">
        <v>168376</v>
      </c>
      <c r="C2429">
        <v>2301195872</v>
      </c>
      <c r="D2429">
        <v>2079000</v>
      </c>
      <c r="E2429">
        <v>2079000</v>
      </c>
      <c r="F2429" t="s">
        <v>11</v>
      </c>
      <c r="G2429" t="s">
        <v>12</v>
      </c>
      <c r="H2429" t="s">
        <v>13</v>
      </c>
      <c r="I2429">
        <v>12600090</v>
      </c>
      <c r="J2429" s="2">
        <v>301754298596</v>
      </c>
      <c r="K2429" s="4" t="s">
        <v>14456</v>
      </c>
      <c r="L2429" s="1">
        <f t="shared" si="37"/>
        <v>0</v>
      </c>
    </row>
    <row r="2430" spans="1:12" x14ac:dyDescent="0.25">
      <c r="A2430" s="1" t="s">
        <v>311</v>
      </c>
      <c r="B2430">
        <v>178080</v>
      </c>
      <c r="C2430" t="s">
        <v>312</v>
      </c>
      <c r="D2430">
        <v>4487560</v>
      </c>
      <c r="E2430">
        <v>4487560</v>
      </c>
      <c r="F2430" t="s">
        <v>11</v>
      </c>
      <c r="G2430" t="s">
        <v>12</v>
      </c>
      <c r="H2430" t="s">
        <v>13</v>
      </c>
      <c r="I2430">
        <v>12600091</v>
      </c>
      <c r="J2430" s="2">
        <v>301754438465</v>
      </c>
      <c r="K2430" s="4" t="s">
        <v>14457</v>
      </c>
      <c r="L2430" s="1">
        <f t="shared" si="37"/>
        <v>0</v>
      </c>
    </row>
    <row r="2431" spans="1:12" x14ac:dyDescent="0.25">
      <c r="A2431" s="1" t="s">
        <v>2571</v>
      </c>
      <c r="B2431">
        <v>121706</v>
      </c>
      <c r="C2431">
        <v>2433214440</v>
      </c>
      <c r="D2431">
        <v>1595000</v>
      </c>
      <c r="E2431">
        <v>1595000</v>
      </c>
      <c r="F2431" t="s">
        <v>11</v>
      </c>
      <c r="G2431" t="s">
        <v>12</v>
      </c>
      <c r="H2431" t="s">
        <v>13</v>
      </c>
      <c r="I2431">
        <v>1789764</v>
      </c>
      <c r="J2431" s="2">
        <v>301754671509</v>
      </c>
      <c r="K2431" s="4" t="s">
        <v>14458</v>
      </c>
      <c r="L2431" s="1">
        <f t="shared" si="37"/>
        <v>0</v>
      </c>
    </row>
    <row r="2432" spans="1:12" x14ac:dyDescent="0.25">
      <c r="A2432" s="1" t="s">
        <v>3269</v>
      </c>
      <c r="B2432">
        <v>77896</v>
      </c>
      <c r="C2432" t="s">
        <v>3270</v>
      </c>
      <c r="D2432">
        <v>1390400</v>
      </c>
      <c r="E2432">
        <v>1390400</v>
      </c>
      <c r="F2432" t="s">
        <v>11</v>
      </c>
      <c r="G2432" t="s">
        <v>12</v>
      </c>
      <c r="H2432" t="s">
        <v>13</v>
      </c>
      <c r="I2432">
        <v>1789773</v>
      </c>
      <c r="J2432" s="2">
        <v>301757032953</v>
      </c>
      <c r="K2432" s="4" t="s">
        <v>14459</v>
      </c>
      <c r="L2432" s="1">
        <f t="shared" si="37"/>
        <v>0</v>
      </c>
    </row>
    <row r="2433" spans="1:12" x14ac:dyDescent="0.25">
      <c r="A2433" s="1" t="s">
        <v>3214</v>
      </c>
      <c r="B2433">
        <v>78113</v>
      </c>
      <c r="C2433" t="s">
        <v>3215</v>
      </c>
      <c r="D2433">
        <v>1715560</v>
      </c>
      <c r="E2433">
        <v>1715560</v>
      </c>
      <c r="F2433" t="s">
        <v>11</v>
      </c>
      <c r="G2433" t="s">
        <v>12</v>
      </c>
      <c r="H2433" t="s">
        <v>13</v>
      </c>
      <c r="I2433">
        <v>1789774</v>
      </c>
      <c r="J2433" s="2">
        <v>301757834963</v>
      </c>
      <c r="K2433" s="4" t="s">
        <v>14460</v>
      </c>
      <c r="L2433" s="1">
        <f t="shared" si="37"/>
        <v>0</v>
      </c>
    </row>
    <row r="2434" spans="1:12" x14ac:dyDescent="0.25">
      <c r="A2434" s="1" t="s">
        <v>1040</v>
      </c>
      <c r="B2434">
        <v>158235</v>
      </c>
      <c r="C2434">
        <v>2293038637</v>
      </c>
      <c r="D2434">
        <v>3300000</v>
      </c>
      <c r="E2434">
        <v>3300000</v>
      </c>
      <c r="F2434" t="s">
        <v>43</v>
      </c>
      <c r="G2434" t="s">
        <v>12</v>
      </c>
      <c r="H2434" t="s">
        <v>13</v>
      </c>
      <c r="I2434">
        <v>12600125</v>
      </c>
      <c r="J2434" s="2">
        <v>301758612087</v>
      </c>
      <c r="K2434" s="4" t="s">
        <v>14461</v>
      </c>
      <c r="L2434" s="1">
        <f t="shared" si="37"/>
        <v>0</v>
      </c>
    </row>
    <row r="2435" spans="1:12" x14ac:dyDescent="0.25">
      <c r="A2435" s="1" t="s">
        <v>2819</v>
      </c>
      <c r="B2435">
        <v>110718</v>
      </c>
      <c r="C2435">
        <v>2420020588</v>
      </c>
      <c r="D2435">
        <v>2050400</v>
      </c>
      <c r="E2435">
        <v>2050400</v>
      </c>
      <c r="F2435" t="s">
        <v>11</v>
      </c>
      <c r="G2435" t="s">
        <v>12</v>
      </c>
      <c r="H2435" t="s">
        <v>13</v>
      </c>
      <c r="I2435">
        <v>1789796</v>
      </c>
      <c r="J2435" s="2">
        <v>301759013928</v>
      </c>
      <c r="K2435" s="4" t="s">
        <v>14462</v>
      </c>
      <c r="L2435" s="1">
        <f t="shared" ref="L2435:L2498" si="38">K2435-J2435</f>
        <v>0</v>
      </c>
    </row>
    <row r="2436" spans="1:12" x14ac:dyDescent="0.25">
      <c r="A2436" s="1" t="s">
        <v>567</v>
      </c>
      <c r="B2436">
        <v>173205</v>
      </c>
      <c r="C2436">
        <v>5460008654</v>
      </c>
      <c r="D2436">
        <v>1595000</v>
      </c>
      <c r="E2436">
        <v>1595000</v>
      </c>
      <c r="F2436" t="s">
        <v>11</v>
      </c>
      <c r="G2436" t="s">
        <v>12</v>
      </c>
      <c r="H2436" t="s">
        <v>13</v>
      </c>
      <c r="I2436">
        <v>12600135</v>
      </c>
      <c r="J2436" s="2">
        <v>301759416392</v>
      </c>
      <c r="K2436" s="4" t="s">
        <v>14463</v>
      </c>
      <c r="L2436" s="1">
        <f t="shared" si="38"/>
        <v>0</v>
      </c>
    </row>
    <row r="2437" spans="1:12" x14ac:dyDescent="0.25">
      <c r="A2437" s="1" t="s">
        <v>2560</v>
      </c>
      <c r="B2437">
        <v>122019</v>
      </c>
      <c r="C2437">
        <v>5469857212</v>
      </c>
      <c r="D2437">
        <v>1089000</v>
      </c>
      <c r="E2437">
        <v>1089000</v>
      </c>
      <c r="F2437" t="s">
        <v>11</v>
      </c>
      <c r="G2437" t="s">
        <v>12</v>
      </c>
      <c r="H2437" t="s">
        <v>13</v>
      </c>
      <c r="I2437">
        <v>1789798</v>
      </c>
      <c r="J2437" s="2">
        <v>301759653030</v>
      </c>
      <c r="K2437" s="4" t="s">
        <v>14464</v>
      </c>
      <c r="L2437" s="1">
        <f t="shared" si="38"/>
        <v>0</v>
      </c>
    </row>
    <row r="2438" spans="1:12" x14ac:dyDescent="0.25">
      <c r="A2438" s="1" t="s">
        <v>1475</v>
      </c>
      <c r="B2438">
        <v>128730</v>
      </c>
      <c r="C2438">
        <v>2471818463</v>
      </c>
      <c r="D2438">
        <v>536800</v>
      </c>
      <c r="E2438">
        <v>536800</v>
      </c>
      <c r="F2438" t="s">
        <v>43</v>
      </c>
      <c r="G2438" t="s">
        <v>12</v>
      </c>
      <c r="H2438" t="s">
        <v>13</v>
      </c>
      <c r="I2438">
        <v>12600138</v>
      </c>
      <c r="J2438" s="2">
        <v>301760014583</v>
      </c>
      <c r="K2438" s="4" t="s">
        <v>14465</v>
      </c>
      <c r="L2438" s="1">
        <f t="shared" si="38"/>
        <v>0</v>
      </c>
    </row>
    <row r="2439" spans="1:12" x14ac:dyDescent="0.25">
      <c r="A2439" s="1" t="s">
        <v>3267</v>
      </c>
      <c r="B2439">
        <v>77918</v>
      </c>
      <c r="C2439" t="s">
        <v>3268</v>
      </c>
      <c r="D2439">
        <v>2050400</v>
      </c>
      <c r="E2439">
        <v>2050400</v>
      </c>
      <c r="F2439" t="s">
        <v>11</v>
      </c>
      <c r="G2439" t="s">
        <v>12</v>
      </c>
      <c r="H2439" t="s">
        <v>13</v>
      </c>
      <c r="I2439">
        <v>1789804</v>
      </c>
      <c r="J2439" s="2">
        <v>301763012375</v>
      </c>
      <c r="K2439" s="4" t="s">
        <v>14466</v>
      </c>
      <c r="L2439" s="1">
        <f t="shared" si="38"/>
        <v>0</v>
      </c>
    </row>
    <row r="2440" spans="1:12" x14ac:dyDescent="0.25">
      <c r="A2440" s="1" t="s">
        <v>3265</v>
      </c>
      <c r="B2440">
        <v>77922</v>
      </c>
      <c r="C2440" t="s">
        <v>3266</v>
      </c>
      <c r="D2440">
        <v>2769250</v>
      </c>
      <c r="E2440">
        <v>2769250</v>
      </c>
      <c r="F2440" t="s">
        <v>11</v>
      </c>
      <c r="G2440" t="s">
        <v>12</v>
      </c>
      <c r="H2440" t="s">
        <v>13</v>
      </c>
      <c r="I2440">
        <v>1789805</v>
      </c>
      <c r="J2440" s="2">
        <v>301763234295</v>
      </c>
      <c r="K2440" s="4" t="s">
        <v>14467</v>
      </c>
      <c r="L2440" s="1">
        <f t="shared" si="38"/>
        <v>0</v>
      </c>
    </row>
    <row r="2441" spans="1:12" x14ac:dyDescent="0.25">
      <c r="A2441" s="1" t="s">
        <v>2458</v>
      </c>
      <c r="B2441">
        <v>125118</v>
      </c>
      <c r="C2441">
        <v>2390094198</v>
      </c>
      <c r="D2441">
        <v>924000</v>
      </c>
      <c r="E2441">
        <v>924000</v>
      </c>
      <c r="F2441" t="s">
        <v>43</v>
      </c>
      <c r="G2441" t="s">
        <v>12</v>
      </c>
      <c r="H2441" t="s">
        <v>13</v>
      </c>
      <c r="I2441">
        <v>1789807</v>
      </c>
      <c r="J2441" s="2">
        <v>301764027289</v>
      </c>
      <c r="K2441" s="4" t="s">
        <v>14468</v>
      </c>
      <c r="L2441" s="1">
        <f t="shared" si="38"/>
        <v>0</v>
      </c>
    </row>
    <row r="2442" spans="1:12" x14ac:dyDescent="0.25">
      <c r="A2442" s="1" t="s">
        <v>2912</v>
      </c>
      <c r="B2442">
        <v>104948</v>
      </c>
      <c r="C2442">
        <v>2433206758</v>
      </c>
      <c r="D2442">
        <v>1988800</v>
      </c>
      <c r="E2442">
        <v>1988800</v>
      </c>
      <c r="F2442" t="s">
        <v>43</v>
      </c>
      <c r="G2442" t="s">
        <v>12</v>
      </c>
      <c r="H2442" t="s">
        <v>13</v>
      </c>
      <c r="I2442">
        <v>1789808</v>
      </c>
      <c r="J2442" s="2">
        <v>301764079942</v>
      </c>
      <c r="K2442" s="4" t="s">
        <v>14469</v>
      </c>
      <c r="L2442" s="1">
        <f t="shared" si="38"/>
        <v>0</v>
      </c>
    </row>
    <row r="2443" spans="1:12" x14ac:dyDescent="0.25">
      <c r="A2443" s="1" t="s">
        <v>2093</v>
      </c>
      <c r="B2443">
        <v>131838</v>
      </c>
      <c r="C2443">
        <v>2430271419</v>
      </c>
      <c r="D2443">
        <v>2079000</v>
      </c>
      <c r="E2443">
        <v>2079000</v>
      </c>
      <c r="F2443" t="s">
        <v>11</v>
      </c>
      <c r="G2443" t="s">
        <v>12</v>
      </c>
      <c r="H2443" t="s">
        <v>13</v>
      </c>
      <c r="I2443">
        <v>1789811</v>
      </c>
      <c r="J2443" s="2">
        <v>301764273980</v>
      </c>
      <c r="K2443" s="4" t="s">
        <v>14470</v>
      </c>
      <c r="L2443" s="1">
        <f t="shared" si="38"/>
        <v>0</v>
      </c>
    </row>
    <row r="2444" spans="1:12" x14ac:dyDescent="0.25">
      <c r="A2444" s="1" t="s">
        <v>875</v>
      </c>
      <c r="B2444">
        <v>162919</v>
      </c>
      <c r="C2444">
        <v>2452108073</v>
      </c>
      <c r="D2444">
        <v>2079000</v>
      </c>
      <c r="E2444">
        <v>2079000</v>
      </c>
      <c r="F2444" t="s">
        <v>11</v>
      </c>
      <c r="G2444" t="s">
        <v>12</v>
      </c>
      <c r="H2444" t="s">
        <v>13</v>
      </c>
      <c r="I2444">
        <v>12600162</v>
      </c>
      <c r="J2444" s="2">
        <v>301765603738</v>
      </c>
      <c r="K2444" s="4" t="s">
        <v>14471</v>
      </c>
      <c r="L2444" s="1">
        <f t="shared" si="38"/>
        <v>0</v>
      </c>
    </row>
    <row r="2445" spans="1:12" x14ac:dyDescent="0.25">
      <c r="A2445" s="1" t="s">
        <v>2270</v>
      </c>
      <c r="B2445">
        <v>129588</v>
      </c>
      <c r="C2445">
        <v>5469692779</v>
      </c>
      <c r="D2445">
        <v>3289000</v>
      </c>
      <c r="E2445">
        <v>3289000</v>
      </c>
      <c r="F2445" t="s">
        <v>11</v>
      </c>
      <c r="G2445" t="s">
        <v>12</v>
      </c>
      <c r="H2445" t="s">
        <v>13</v>
      </c>
      <c r="I2445">
        <v>1789882</v>
      </c>
      <c r="J2445" s="2">
        <v>301767170559</v>
      </c>
      <c r="K2445" s="4" t="s">
        <v>14472</v>
      </c>
      <c r="L2445" s="1">
        <f t="shared" si="38"/>
        <v>0</v>
      </c>
    </row>
    <row r="2446" spans="1:12" x14ac:dyDescent="0.25">
      <c r="A2446" s="1" t="s">
        <v>2769</v>
      </c>
      <c r="B2446">
        <v>113172</v>
      </c>
      <c r="C2446">
        <v>2440203637</v>
      </c>
      <c r="D2446">
        <v>536800</v>
      </c>
      <c r="E2446">
        <v>536800</v>
      </c>
      <c r="F2446" t="s">
        <v>43</v>
      </c>
      <c r="G2446" t="s">
        <v>12</v>
      </c>
      <c r="H2446" t="s">
        <v>13</v>
      </c>
      <c r="I2446">
        <v>1789865</v>
      </c>
      <c r="J2446" s="2">
        <v>301767482977</v>
      </c>
      <c r="K2446" s="4" t="s">
        <v>14473</v>
      </c>
      <c r="L2446" s="1">
        <f t="shared" si="38"/>
        <v>0</v>
      </c>
    </row>
    <row r="2447" spans="1:12" x14ac:dyDescent="0.25">
      <c r="A2447" s="1" t="s">
        <v>1619</v>
      </c>
      <c r="B2447">
        <v>116126</v>
      </c>
      <c r="C2447">
        <v>2293341402</v>
      </c>
      <c r="D2447">
        <v>1595000</v>
      </c>
      <c r="E2447">
        <v>1595000</v>
      </c>
      <c r="F2447" t="s">
        <v>11</v>
      </c>
      <c r="G2447" t="s">
        <v>12</v>
      </c>
      <c r="H2447" t="s">
        <v>13</v>
      </c>
      <c r="I2447">
        <v>12600168</v>
      </c>
      <c r="J2447" s="2">
        <v>301767634382</v>
      </c>
      <c r="K2447" s="4" t="s">
        <v>14474</v>
      </c>
      <c r="L2447" s="1">
        <f t="shared" si="38"/>
        <v>0</v>
      </c>
    </row>
    <row r="2448" spans="1:12" x14ac:dyDescent="0.25">
      <c r="A2448" s="1" t="s">
        <v>806</v>
      </c>
      <c r="B2448">
        <v>165143</v>
      </c>
      <c r="C2448">
        <v>2292928639</v>
      </c>
      <c r="D2448">
        <v>536800</v>
      </c>
      <c r="E2448">
        <v>536800</v>
      </c>
      <c r="F2448" t="s">
        <v>43</v>
      </c>
      <c r="G2448" t="s">
        <v>12</v>
      </c>
      <c r="H2448" t="s">
        <v>13</v>
      </c>
      <c r="I2448">
        <v>12600169</v>
      </c>
      <c r="J2448" s="2">
        <v>301768007492</v>
      </c>
      <c r="K2448" s="4" t="s">
        <v>14475</v>
      </c>
      <c r="L2448" s="1">
        <f t="shared" si="38"/>
        <v>0</v>
      </c>
    </row>
    <row r="2449" spans="1:12" x14ac:dyDescent="0.25">
      <c r="A2449" s="1" t="s">
        <v>1850</v>
      </c>
      <c r="B2449">
        <v>105001</v>
      </c>
      <c r="C2449" t="s">
        <v>1849</v>
      </c>
      <c r="D2449">
        <v>536800</v>
      </c>
      <c r="E2449">
        <v>536800</v>
      </c>
      <c r="F2449" t="s">
        <v>43</v>
      </c>
      <c r="G2449" t="s">
        <v>12</v>
      </c>
      <c r="H2449" t="s">
        <v>13</v>
      </c>
      <c r="I2449">
        <v>12600171</v>
      </c>
      <c r="J2449" s="2">
        <v>301768597512</v>
      </c>
      <c r="K2449" s="4" t="s">
        <v>14476</v>
      </c>
      <c r="L2449" s="1">
        <f t="shared" si="38"/>
        <v>0</v>
      </c>
    </row>
    <row r="2450" spans="1:12" x14ac:dyDescent="0.25">
      <c r="A2450" s="1" t="s">
        <v>992</v>
      </c>
      <c r="B2450">
        <v>159608</v>
      </c>
      <c r="C2450">
        <v>2451240148</v>
      </c>
      <c r="D2450">
        <v>294800</v>
      </c>
      <c r="E2450">
        <v>294800</v>
      </c>
      <c r="F2450" t="s">
        <v>43</v>
      </c>
      <c r="G2450" t="s">
        <v>12</v>
      </c>
      <c r="H2450" t="s">
        <v>13</v>
      </c>
      <c r="I2450">
        <v>12600173</v>
      </c>
      <c r="J2450" s="2">
        <v>301769050115</v>
      </c>
      <c r="K2450" s="4" t="s">
        <v>14477</v>
      </c>
      <c r="L2450" s="1">
        <f t="shared" si="38"/>
        <v>0</v>
      </c>
    </row>
    <row r="2451" spans="1:12" x14ac:dyDescent="0.25">
      <c r="A2451" s="1" t="s">
        <v>848</v>
      </c>
      <c r="B2451">
        <v>163610</v>
      </c>
      <c r="C2451">
        <v>2283288258</v>
      </c>
      <c r="D2451">
        <v>9900000</v>
      </c>
      <c r="E2451">
        <v>9900000</v>
      </c>
      <c r="G2451" t="s">
        <v>12</v>
      </c>
      <c r="H2451" t="s">
        <v>13</v>
      </c>
      <c r="I2451">
        <v>12600189</v>
      </c>
      <c r="J2451" s="2">
        <v>301769828577</v>
      </c>
      <c r="K2451" s="4" t="s">
        <v>14478</v>
      </c>
      <c r="L2451" s="1">
        <f t="shared" si="38"/>
        <v>0</v>
      </c>
    </row>
    <row r="2452" spans="1:12" x14ac:dyDescent="0.25">
      <c r="A2452" s="1" t="s">
        <v>1848</v>
      </c>
      <c r="B2452">
        <v>105001</v>
      </c>
      <c r="C2452" t="s">
        <v>1849</v>
      </c>
      <c r="D2452">
        <v>1988800</v>
      </c>
      <c r="E2452">
        <v>1988800</v>
      </c>
      <c r="F2452" t="s">
        <v>43</v>
      </c>
      <c r="G2452" t="s">
        <v>12</v>
      </c>
      <c r="H2452" t="s">
        <v>13</v>
      </c>
      <c r="I2452">
        <v>12600192</v>
      </c>
      <c r="J2452" s="2">
        <v>301769926526</v>
      </c>
      <c r="K2452" s="4" t="s">
        <v>14479</v>
      </c>
      <c r="L2452" s="1">
        <f t="shared" si="38"/>
        <v>0</v>
      </c>
    </row>
    <row r="2453" spans="1:12" x14ac:dyDescent="0.25">
      <c r="A2453" s="1" t="s">
        <v>2739</v>
      </c>
      <c r="B2453">
        <v>115323</v>
      </c>
      <c r="C2453">
        <v>2420839269</v>
      </c>
      <c r="D2453">
        <v>268400</v>
      </c>
      <c r="E2453">
        <v>268400</v>
      </c>
      <c r="F2453" t="s">
        <v>43</v>
      </c>
      <c r="G2453" t="s">
        <v>12</v>
      </c>
      <c r="H2453" t="s">
        <v>13</v>
      </c>
      <c r="I2453">
        <v>1789891</v>
      </c>
      <c r="J2453" s="2">
        <v>301770138052</v>
      </c>
      <c r="K2453" s="4" t="s">
        <v>14480</v>
      </c>
      <c r="L2453" s="1">
        <f t="shared" si="38"/>
        <v>0</v>
      </c>
    </row>
    <row r="2454" spans="1:12" x14ac:dyDescent="0.25">
      <c r="A2454" s="1" t="s">
        <v>3305</v>
      </c>
      <c r="B2454">
        <v>76161</v>
      </c>
      <c r="C2454" t="s">
        <v>3306</v>
      </c>
      <c r="D2454">
        <v>5280000</v>
      </c>
      <c r="E2454">
        <v>5280000</v>
      </c>
      <c r="F2454" t="s">
        <v>43</v>
      </c>
      <c r="G2454" t="s">
        <v>12</v>
      </c>
      <c r="H2454" t="s">
        <v>13</v>
      </c>
      <c r="I2454">
        <v>1789889</v>
      </c>
      <c r="J2454" s="2">
        <v>301770273406</v>
      </c>
      <c r="K2454" s="4" t="s">
        <v>14481</v>
      </c>
      <c r="L2454" s="1">
        <f t="shared" si="38"/>
        <v>0</v>
      </c>
    </row>
    <row r="2455" spans="1:12" x14ac:dyDescent="0.25">
      <c r="A2455" s="1" t="s">
        <v>1612</v>
      </c>
      <c r="B2455">
        <v>116471</v>
      </c>
      <c r="C2455">
        <v>2301310477</v>
      </c>
      <c r="D2455">
        <v>198000</v>
      </c>
      <c r="E2455">
        <v>198000</v>
      </c>
      <c r="F2455" t="s">
        <v>43</v>
      </c>
      <c r="G2455" t="s">
        <v>12</v>
      </c>
      <c r="H2455" t="s">
        <v>13</v>
      </c>
      <c r="I2455">
        <v>12600199</v>
      </c>
      <c r="J2455" s="2">
        <v>301771062196</v>
      </c>
      <c r="K2455" s="4" t="s">
        <v>14482</v>
      </c>
      <c r="L2455" s="1">
        <f t="shared" si="38"/>
        <v>0</v>
      </c>
    </row>
    <row r="2456" spans="1:12" x14ac:dyDescent="0.25">
      <c r="A2456" s="1" t="s">
        <v>245</v>
      </c>
      <c r="B2456">
        <v>179388</v>
      </c>
      <c r="C2456" t="s">
        <v>246</v>
      </c>
      <c r="D2456">
        <v>1988800</v>
      </c>
      <c r="E2456">
        <v>1988800</v>
      </c>
      <c r="F2456" t="s">
        <v>43</v>
      </c>
      <c r="G2456" t="s">
        <v>12</v>
      </c>
      <c r="H2456" t="s">
        <v>13</v>
      </c>
      <c r="I2456">
        <v>12600201</v>
      </c>
      <c r="J2456" s="2">
        <v>301771151043</v>
      </c>
      <c r="K2456" s="4" t="s">
        <v>14483</v>
      </c>
      <c r="L2456" s="1">
        <f t="shared" si="38"/>
        <v>0</v>
      </c>
    </row>
    <row r="2457" spans="1:12" x14ac:dyDescent="0.25">
      <c r="A2457" s="1" t="s">
        <v>2521</v>
      </c>
      <c r="B2457">
        <v>123679</v>
      </c>
      <c r="C2457">
        <v>2432549767</v>
      </c>
      <c r="D2457">
        <v>669560</v>
      </c>
      <c r="E2457">
        <v>669560</v>
      </c>
      <c r="F2457" t="s">
        <v>11</v>
      </c>
      <c r="G2457" t="s">
        <v>12</v>
      </c>
      <c r="H2457" t="s">
        <v>13</v>
      </c>
      <c r="I2457">
        <v>1789938</v>
      </c>
      <c r="J2457" s="2">
        <v>301773478316</v>
      </c>
      <c r="K2457" s="4" t="s">
        <v>14484</v>
      </c>
      <c r="L2457" s="1">
        <f t="shared" si="38"/>
        <v>0</v>
      </c>
    </row>
    <row r="2458" spans="1:12" x14ac:dyDescent="0.25">
      <c r="A2458" s="1" t="s">
        <v>2069</v>
      </c>
      <c r="B2458">
        <v>132339</v>
      </c>
      <c r="C2458">
        <v>6489637375</v>
      </c>
      <c r="D2458">
        <v>2870560</v>
      </c>
      <c r="E2458">
        <v>2870560</v>
      </c>
      <c r="F2458" t="s">
        <v>11</v>
      </c>
      <c r="G2458" t="s">
        <v>12</v>
      </c>
      <c r="H2458" t="s">
        <v>13</v>
      </c>
      <c r="I2458">
        <v>1789950</v>
      </c>
      <c r="J2458" s="2">
        <v>301774404339</v>
      </c>
      <c r="K2458" s="4" t="s">
        <v>14485</v>
      </c>
      <c r="L2458" s="1">
        <f t="shared" si="38"/>
        <v>0</v>
      </c>
    </row>
    <row r="2459" spans="1:12" x14ac:dyDescent="0.25">
      <c r="A2459" s="1" t="s">
        <v>2285</v>
      </c>
      <c r="B2459">
        <v>129366</v>
      </c>
      <c r="C2459">
        <v>2430138573</v>
      </c>
      <c r="D2459">
        <v>1819400</v>
      </c>
      <c r="E2459">
        <v>1819400</v>
      </c>
      <c r="F2459" t="s">
        <v>43</v>
      </c>
      <c r="G2459" t="s">
        <v>12</v>
      </c>
      <c r="H2459" t="s">
        <v>13</v>
      </c>
      <c r="I2459">
        <v>1789956</v>
      </c>
      <c r="J2459" s="2">
        <v>301774570238</v>
      </c>
      <c r="K2459" s="4" t="s">
        <v>14486</v>
      </c>
      <c r="L2459" s="1">
        <f t="shared" si="38"/>
        <v>0</v>
      </c>
    </row>
    <row r="2460" spans="1:12" x14ac:dyDescent="0.25">
      <c r="A2460" s="1" t="s">
        <v>634</v>
      </c>
      <c r="B2460">
        <v>171181</v>
      </c>
      <c r="C2460">
        <v>2281424839</v>
      </c>
      <c r="D2460">
        <v>3289000</v>
      </c>
      <c r="E2460">
        <v>3289000</v>
      </c>
      <c r="F2460" t="s">
        <v>11</v>
      </c>
      <c r="G2460" t="s">
        <v>12</v>
      </c>
      <c r="H2460" t="s">
        <v>13</v>
      </c>
      <c r="I2460">
        <v>12600221</v>
      </c>
      <c r="J2460" s="2">
        <v>301774599495</v>
      </c>
      <c r="K2460" s="4" t="s">
        <v>14487</v>
      </c>
      <c r="L2460" s="1">
        <f t="shared" si="38"/>
        <v>0</v>
      </c>
    </row>
    <row r="2461" spans="1:12" x14ac:dyDescent="0.25">
      <c r="A2461" s="1" t="s">
        <v>2538</v>
      </c>
      <c r="B2461">
        <v>123112</v>
      </c>
      <c r="C2461">
        <v>2432842782</v>
      </c>
      <c r="D2461">
        <v>8142960</v>
      </c>
      <c r="E2461">
        <v>8142960</v>
      </c>
      <c r="F2461" t="s">
        <v>11</v>
      </c>
      <c r="G2461" t="s">
        <v>12</v>
      </c>
      <c r="H2461" t="s">
        <v>13</v>
      </c>
      <c r="I2461">
        <v>1789958</v>
      </c>
      <c r="J2461" s="2">
        <v>301774809709</v>
      </c>
      <c r="K2461" s="4" t="s">
        <v>14488</v>
      </c>
      <c r="L2461" s="1">
        <f t="shared" si="38"/>
        <v>0</v>
      </c>
    </row>
    <row r="2462" spans="1:12" x14ac:dyDescent="0.25">
      <c r="A2462" s="1" t="s">
        <v>2022</v>
      </c>
      <c r="B2462">
        <v>132960</v>
      </c>
      <c r="C2462">
        <v>2380220700</v>
      </c>
      <c r="D2462">
        <v>2079000</v>
      </c>
      <c r="E2462">
        <v>2079000</v>
      </c>
      <c r="F2462" t="s">
        <v>11</v>
      </c>
      <c r="G2462" t="s">
        <v>12</v>
      </c>
      <c r="H2462" t="s">
        <v>13</v>
      </c>
      <c r="I2462">
        <v>1789967</v>
      </c>
      <c r="J2462" s="2">
        <v>301776007382</v>
      </c>
      <c r="K2462" s="4" t="s">
        <v>14489</v>
      </c>
      <c r="L2462" s="1">
        <f t="shared" si="38"/>
        <v>0</v>
      </c>
    </row>
    <row r="2463" spans="1:12" x14ac:dyDescent="0.25">
      <c r="A2463" s="1" t="s">
        <v>3017</v>
      </c>
      <c r="B2463">
        <v>91136</v>
      </c>
      <c r="C2463">
        <v>2420587911</v>
      </c>
      <c r="D2463">
        <v>1089000</v>
      </c>
      <c r="E2463">
        <v>1089000</v>
      </c>
      <c r="F2463" t="s">
        <v>11</v>
      </c>
      <c r="G2463" t="s">
        <v>12</v>
      </c>
      <c r="H2463" t="s">
        <v>13</v>
      </c>
      <c r="I2463">
        <v>1789968</v>
      </c>
      <c r="J2463" s="2">
        <v>301776408444</v>
      </c>
      <c r="K2463" s="4" t="s">
        <v>14490</v>
      </c>
      <c r="L2463" s="1">
        <f t="shared" si="38"/>
        <v>0</v>
      </c>
    </row>
    <row r="2464" spans="1:12" x14ac:dyDescent="0.25">
      <c r="A2464" s="1" t="s">
        <v>3025</v>
      </c>
      <c r="B2464">
        <v>90428</v>
      </c>
      <c r="C2464">
        <v>2420632486</v>
      </c>
      <c r="D2464">
        <v>3289000</v>
      </c>
      <c r="E2464">
        <v>3289000</v>
      </c>
      <c r="F2464" t="s">
        <v>11</v>
      </c>
      <c r="G2464" t="s">
        <v>12</v>
      </c>
      <c r="H2464" t="s">
        <v>13</v>
      </c>
      <c r="I2464">
        <v>1789969</v>
      </c>
      <c r="J2464" s="2">
        <v>301776634274</v>
      </c>
      <c r="K2464" s="4" t="s">
        <v>14491</v>
      </c>
      <c r="L2464" s="1">
        <f t="shared" si="38"/>
        <v>0</v>
      </c>
    </row>
    <row r="2465" spans="1:12" x14ac:dyDescent="0.25">
      <c r="A2465" s="1" t="s">
        <v>3112</v>
      </c>
      <c r="B2465">
        <v>84472</v>
      </c>
      <c r="C2465">
        <v>2380313644</v>
      </c>
      <c r="D2465">
        <v>2870560</v>
      </c>
      <c r="E2465">
        <v>2870560</v>
      </c>
      <c r="F2465" t="s">
        <v>11</v>
      </c>
      <c r="G2465" t="s">
        <v>12</v>
      </c>
      <c r="H2465" t="s">
        <v>13</v>
      </c>
      <c r="I2465">
        <v>1789970</v>
      </c>
      <c r="J2465" s="2">
        <v>301777556996</v>
      </c>
      <c r="K2465" s="4" t="s">
        <v>14492</v>
      </c>
      <c r="L2465" s="1">
        <f t="shared" si="38"/>
        <v>0</v>
      </c>
    </row>
    <row r="2466" spans="1:12" x14ac:dyDescent="0.25">
      <c r="A2466" s="1" t="s">
        <v>725</v>
      </c>
      <c r="B2466">
        <v>168586</v>
      </c>
      <c r="C2466">
        <v>2299536371</v>
      </c>
      <c r="D2466">
        <v>2079000</v>
      </c>
      <c r="E2466">
        <v>2079000</v>
      </c>
      <c r="F2466" t="s">
        <v>11</v>
      </c>
      <c r="G2466" t="s">
        <v>12</v>
      </c>
      <c r="H2466" t="s">
        <v>13</v>
      </c>
      <c r="I2466">
        <v>12600254</v>
      </c>
      <c r="J2466" s="2">
        <v>301777642843</v>
      </c>
      <c r="K2466" s="4" t="s">
        <v>14493</v>
      </c>
      <c r="L2466" s="1">
        <f t="shared" si="38"/>
        <v>0</v>
      </c>
    </row>
    <row r="2467" spans="1:12" x14ac:dyDescent="0.25">
      <c r="A2467" s="1" t="s">
        <v>881</v>
      </c>
      <c r="B2467">
        <v>162800</v>
      </c>
      <c r="C2467">
        <v>2293069613</v>
      </c>
      <c r="D2467">
        <v>198000</v>
      </c>
      <c r="E2467">
        <v>198000</v>
      </c>
      <c r="F2467" t="s">
        <v>43</v>
      </c>
      <c r="G2467" t="s">
        <v>12</v>
      </c>
      <c r="H2467" t="s">
        <v>13</v>
      </c>
      <c r="I2467">
        <v>12600257</v>
      </c>
      <c r="J2467" s="2">
        <v>301777876358</v>
      </c>
      <c r="K2467" s="4" t="s">
        <v>14494</v>
      </c>
      <c r="L2467" s="1">
        <f t="shared" si="38"/>
        <v>0</v>
      </c>
    </row>
    <row r="2468" spans="1:12" x14ac:dyDescent="0.25">
      <c r="A2468" s="1" t="s">
        <v>958</v>
      </c>
      <c r="B2468">
        <v>160466</v>
      </c>
      <c r="C2468">
        <v>5480110896</v>
      </c>
      <c r="D2468">
        <v>536800</v>
      </c>
      <c r="E2468">
        <v>536800</v>
      </c>
      <c r="F2468" t="s">
        <v>43</v>
      </c>
      <c r="G2468" t="s">
        <v>12</v>
      </c>
      <c r="H2468" t="s">
        <v>13</v>
      </c>
      <c r="I2468">
        <v>12600259</v>
      </c>
      <c r="J2468" s="2">
        <v>301777920227</v>
      </c>
      <c r="K2468" s="4" t="s">
        <v>14495</v>
      </c>
      <c r="L2468" s="1">
        <f t="shared" si="38"/>
        <v>0</v>
      </c>
    </row>
    <row r="2469" spans="1:12" x14ac:dyDescent="0.25">
      <c r="A2469" s="1" t="s">
        <v>1530</v>
      </c>
      <c r="B2469">
        <v>122779</v>
      </c>
      <c r="C2469">
        <v>2297245572</v>
      </c>
      <c r="D2469">
        <v>924000</v>
      </c>
      <c r="E2469">
        <v>924000</v>
      </c>
      <c r="F2469" t="s">
        <v>43</v>
      </c>
      <c r="G2469" t="s">
        <v>12</v>
      </c>
      <c r="H2469" t="s">
        <v>13</v>
      </c>
      <c r="I2469">
        <v>12600264</v>
      </c>
      <c r="J2469" s="2">
        <v>301779805211</v>
      </c>
      <c r="K2469" s="4" t="s">
        <v>14496</v>
      </c>
      <c r="L2469" s="1">
        <f t="shared" si="38"/>
        <v>0</v>
      </c>
    </row>
    <row r="2470" spans="1:12" x14ac:dyDescent="0.25">
      <c r="A2470" s="1" t="s">
        <v>2563</v>
      </c>
      <c r="B2470">
        <v>121831</v>
      </c>
      <c r="C2470">
        <v>6839689603</v>
      </c>
      <c r="D2470">
        <v>1988800</v>
      </c>
      <c r="E2470">
        <v>1988800</v>
      </c>
      <c r="F2470" t="s">
        <v>43</v>
      </c>
      <c r="G2470" t="s">
        <v>12</v>
      </c>
      <c r="H2470" t="s">
        <v>13</v>
      </c>
      <c r="I2470">
        <v>1790029</v>
      </c>
      <c r="J2470" s="2">
        <v>301779950164</v>
      </c>
      <c r="K2470" s="4" t="s">
        <v>14497</v>
      </c>
      <c r="L2470" s="1">
        <f t="shared" si="38"/>
        <v>0</v>
      </c>
    </row>
    <row r="2471" spans="1:12" x14ac:dyDescent="0.25">
      <c r="A2471" s="1" t="s">
        <v>465</v>
      </c>
      <c r="B2471">
        <v>175469</v>
      </c>
      <c r="C2471">
        <v>2440199710</v>
      </c>
      <c r="D2471">
        <v>1715560</v>
      </c>
      <c r="E2471">
        <v>1715560</v>
      </c>
      <c r="F2471" t="s">
        <v>11</v>
      </c>
      <c r="G2471" t="s">
        <v>12</v>
      </c>
      <c r="H2471" t="s">
        <v>13</v>
      </c>
      <c r="I2471">
        <v>12600269</v>
      </c>
      <c r="J2471" s="2">
        <v>301780387922</v>
      </c>
      <c r="K2471" s="4" t="s">
        <v>14498</v>
      </c>
      <c r="L2471" s="1">
        <f t="shared" si="38"/>
        <v>0</v>
      </c>
    </row>
    <row r="2472" spans="1:12" x14ac:dyDescent="0.25">
      <c r="A2472" s="1" t="s">
        <v>2374</v>
      </c>
      <c r="B2472">
        <v>127425</v>
      </c>
      <c r="C2472">
        <v>2391056095</v>
      </c>
      <c r="D2472">
        <v>3289000</v>
      </c>
      <c r="E2472">
        <v>3289000</v>
      </c>
      <c r="F2472" t="s">
        <v>11</v>
      </c>
      <c r="G2472" t="s">
        <v>12</v>
      </c>
      <c r="H2472" t="s">
        <v>13</v>
      </c>
      <c r="I2472">
        <v>1790044</v>
      </c>
      <c r="J2472" s="2">
        <v>301780463490</v>
      </c>
      <c r="K2472" s="4" t="s">
        <v>14499</v>
      </c>
      <c r="L2472" s="1">
        <f t="shared" si="38"/>
        <v>0</v>
      </c>
    </row>
    <row r="2473" spans="1:12" x14ac:dyDescent="0.25">
      <c r="A2473" s="1" t="s">
        <v>3272</v>
      </c>
      <c r="B2473">
        <v>77799</v>
      </c>
      <c r="C2473" t="s">
        <v>3273</v>
      </c>
      <c r="D2473">
        <v>3300000</v>
      </c>
      <c r="E2473">
        <v>3300000</v>
      </c>
      <c r="F2473" t="s">
        <v>43</v>
      </c>
      <c r="G2473" t="s">
        <v>12</v>
      </c>
      <c r="H2473" t="s">
        <v>13</v>
      </c>
      <c r="I2473">
        <v>1790054</v>
      </c>
      <c r="J2473" s="2">
        <v>301780765604</v>
      </c>
      <c r="K2473" s="4" t="s">
        <v>14500</v>
      </c>
      <c r="L2473" s="1">
        <f t="shared" si="38"/>
        <v>0</v>
      </c>
    </row>
    <row r="2474" spans="1:12" x14ac:dyDescent="0.25">
      <c r="A2474" s="1" t="s">
        <v>2155</v>
      </c>
      <c r="B2474">
        <v>131117</v>
      </c>
      <c r="C2474">
        <v>2550158717</v>
      </c>
      <c r="D2474">
        <v>2870560</v>
      </c>
      <c r="E2474">
        <v>2870560</v>
      </c>
      <c r="F2474" t="s">
        <v>11</v>
      </c>
      <c r="G2474" t="s">
        <v>12</v>
      </c>
      <c r="H2474" t="s">
        <v>13</v>
      </c>
      <c r="I2474">
        <v>1790055</v>
      </c>
      <c r="J2474" s="2">
        <v>301780779215</v>
      </c>
      <c r="K2474" s="4" t="s">
        <v>14501</v>
      </c>
      <c r="L2474" s="1">
        <f t="shared" si="38"/>
        <v>0</v>
      </c>
    </row>
    <row r="2475" spans="1:12" x14ac:dyDescent="0.25">
      <c r="A2475" s="1" t="s">
        <v>3100</v>
      </c>
      <c r="B2475">
        <v>85176</v>
      </c>
      <c r="C2475">
        <v>2431359484</v>
      </c>
      <c r="D2475">
        <v>2050400</v>
      </c>
      <c r="E2475">
        <v>2050400</v>
      </c>
      <c r="F2475" t="s">
        <v>11</v>
      </c>
      <c r="G2475" t="s">
        <v>12</v>
      </c>
      <c r="H2475" t="s">
        <v>13</v>
      </c>
      <c r="I2475">
        <v>1790064</v>
      </c>
      <c r="J2475" s="2">
        <v>301781940967</v>
      </c>
      <c r="K2475" s="4" t="s">
        <v>14502</v>
      </c>
      <c r="L2475" s="1">
        <f t="shared" si="38"/>
        <v>0</v>
      </c>
    </row>
    <row r="2476" spans="1:12" x14ac:dyDescent="0.25">
      <c r="A2476" s="1" t="s">
        <v>1374</v>
      </c>
      <c r="B2476">
        <v>140881</v>
      </c>
      <c r="C2476">
        <v>2282532724</v>
      </c>
      <c r="D2476">
        <v>294800</v>
      </c>
      <c r="E2476">
        <v>294800</v>
      </c>
      <c r="F2476" t="s">
        <v>43</v>
      </c>
      <c r="G2476" t="s">
        <v>12</v>
      </c>
      <c r="H2476" t="s">
        <v>13</v>
      </c>
      <c r="I2476">
        <v>12600326</v>
      </c>
      <c r="J2476" s="2">
        <v>301782554044</v>
      </c>
      <c r="K2476" s="4" t="s">
        <v>14503</v>
      </c>
      <c r="L2476" s="1">
        <f t="shared" si="38"/>
        <v>0</v>
      </c>
    </row>
    <row r="2477" spans="1:12" x14ac:dyDescent="0.25">
      <c r="A2477" s="1" t="s">
        <v>2506</v>
      </c>
      <c r="B2477">
        <v>124023</v>
      </c>
      <c r="C2477">
        <v>6839912345</v>
      </c>
      <c r="D2477">
        <v>5280000</v>
      </c>
      <c r="E2477">
        <v>5280000</v>
      </c>
      <c r="F2477" t="s">
        <v>43</v>
      </c>
      <c r="G2477" t="s">
        <v>12</v>
      </c>
      <c r="H2477" t="s">
        <v>13</v>
      </c>
      <c r="I2477">
        <v>1790082</v>
      </c>
      <c r="J2477" s="2">
        <v>301784959701</v>
      </c>
      <c r="K2477" s="4" t="s">
        <v>14504</v>
      </c>
      <c r="L2477" s="1">
        <f t="shared" si="38"/>
        <v>0</v>
      </c>
    </row>
    <row r="2478" spans="1:12" x14ac:dyDescent="0.25">
      <c r="A2478" s="1" t="s">
        <v>1177</v>
      </c>
      <c r="B2478">
        <v>152619</v>
      </c>
      <c r="C2478">
        <v>2451260750</v>
      </c>
      <c r="D2478">
        <v>1595000</v>
      </c>
      <c r="E2478">
        <v>1595000</v>
      </c>
      <c r="F2478" t="s">
        <v>11</v>
      </c>
      <c r="G2478" t="s">
        <v>12</v>
      </c>
      <c r="H2478" t="s">
        <v>13</v>
      </c>
      <c r="I2478">
        <v>12600335</v>
      </c>
      <c r="J2478" s="2">
        <v>301786356909</v>
      </c>
      <c r="K2478" s="4" t="s">
        <v>14505</v>
      </c>
      <c r="L2478" s="1">
        <f t="shared" si="38"/>
        <v>0</v>
      </c>
    </row>
    <row r="2479" spans="1:12" x14ac:dyDescent="0.25">
      <c r="A2479" s="1" t="s">
        <v>967</v>
      </c>
      <c r="B2479">
        <v>160325</v>
      </c>
      <c r="C2479">
        <v>2451256117</v>
      </c>
      <c r="D2479">
        <v>5280000</v>
      </c>
      <c r="E2479">
        <v>5280000</v>
      </c>
      <c r="F2479" t="s">
        <v>43</v>
      </c>
      <c r="G2479" t="s">
        <v>12</v>
      </c>
      <c r="H2479" t="s">
        <v>13</v>
      </c>
      <c r="I2479">
        <v>12600336</v>
      </c>
      <c r="J2479" s="2">
        <v>301786415582</v>
      </c>
      <c r="K2479" s="4" t="s">
        <v>14506</v>
      </c>
      <c r="L2479" s="1">
        <f t="shared" si="38"/>
        <v>0</v>
      </c>
    </row>
    <row r="2480" spans="1:12" x14ac:dyDescent="0.25">
      <c r="A2480" s="1" t="s">
        <v>896</v>
      </c>
      <c r="B2480">
        <v>162247</v>
      </c>
      <c r="C2480">
        <v>2281525181</v>
      </c>
      <c r="D2480">
        <v>2593360</v>
      </c>
      <c r="E2480">
        <v>2593360</v>
      </c>
      <c r="F2480" t="s">
        <v>11</v>
      </c>
      <c r="G2480" t="s">
        <v>12</v>
      </c>
      <c r="H2480" t="s">
        <v>13</v>
      </c>
      <c r="I2480">
        <v>12600339</v>
      </c>
      <c r="J2480" s="2">
        <v>301788218022</v>
      </c>
      <c r="K2480" s="4" t="s">
        <v>14507</v>
      </c>
      <c r="L2480" s="1">
        <f t="shared" si="38"/>
        <v>0</v>
      </c>
    </row>
    <row r="2481" spans="1:12" x14ac:dyDescent="0.25">
      <c r="A2481" s="1" t="s">
        <v>2614</v>
      </c>
      <c r="B2481">
        <v>120095</v>
      </c>
      <c r="C2481">
        <v>2440087378</v>
      </c>
      <c r="D2481">
        <v>2593360</v>
      </c>
      <c r="E2481">
        <v>2593360</v>
      </c>
      <c r="F2481" t="s">
        <v>11</v>
      </c>
      <c r="G2481" t="s">
        <v>12</v>
      </c>
      <c r="H2481" t="s">
        <v>13</v>
      </c>
      <c r="I2481">
        <v>1790111</v>
      </c>
      <c r="J2481" s="2">
        <v>301788263899</v>
      </c>
      <c r="K2481" s="4" t="s">
        <v>14508</v>
      </c>
      <c r="L2481" s="1">
        <f t="shared" si="38"/>
        <v>0</v>
      </c>
    </row>
    <row r="2482" spans="1:12" x14ac:dyDescent="0.25">
      <c r="A2482" s="1" t="s">
        <v>1711</v>
      </c>
      <c r="B2482">
        <v>111895</v>
      </c>
      <c r="C2482" t="s">
        <v>1712</v>
      </c>
      <c r="D2482">
        <v>536800</v>
      </c>
      <c r="E2482">
        <v>536800</v>
      </c>
      <c r="F2482" t="s">
        <v>43</v>
      </c>
      <c r="G2482" t="s">
        <v>12</v>
      </c>
      <c r="H2482" t="s">
        <v>13</v>
      </c>
      <c r="I2482">
        <v>12600343</v>
      </c>
      <c r="J2482" s="2">
        <v>301788781561</v>
      </c>
      <c r="K2482" s="4" t="s">
        <v>14509</v>
      </c>
      <c r="L2482" s="1">
        <f t="shared" si="38"/>
        <v>0</v>
      </c>
    </row>
    <row r="2483" spans="1:12" x14ac:dyDescent="0.25">
      <c r="A2483" s="1" t="s">
        <v>3332</v>
      </c>
      <c r="B2483">
        <v>74919</v>
      </c>
      <c r="C2483" t="s">
        <v>3333</v>
      </c>
      <c r="D2483">
        <v>466400</v>
      </c>
      <c r="E2483">
        <v>466400</v>
      </c>
      <c r="F2483" t="s">
        <v>43</v>
      </c>
      <c r="G2483" t="s">
        <v>12</v>
      </c>
      <c r="H2483" t="s">
        <v>13</v>
      </c>
      <c r="I2483">
        <v>1790116</v>
      </c>
      <c r="J2483" s="2">
        <v>301789627756</v>
      </c>
      <c r="K2483" s="4" t="s">
        <v>14510</v>
      </c>
      <c r="L2483" s="1">
        <f t="shared" si="38"/>
        <v>0</v>
      </c>
    </row>
    <row r="2484" spans="1:12" x14ac:dyDescent="0.25">
      <c r="A2484" s="1" t="s">
        <v>1943</v>
      </c>
      <c r="B2484">
        <v>83000</v>
      </c>
      <c r="C2484" t="s">
        <v>1942</v>
      </c>
      <c r="D2484">
        <v>1988800</v>
      </c>
      <c r="E2484">
        <v>1988800</v>
      </c>
      <c r="F2484" t="s">
        <v>43</v>
      </c>
      <c r="G2484" t="s">
        <v>12</v>
      </c>
      <c r="H2484" t="s">
        <v>13</v>
      </c>
      <c r="I2484">
        <v>12600347</v>
      </c>
      <c r="J2484" s="2">
        <v>301789793843</v>
      </c>
      <c r="K2484" s="4" t="s">
        <v>14511</v>
      </c>
      <c r="L2484" s="1">
        <f t="shared" si="38"/>
        <v>0</v>
      </c>
    </row>
    <row r="2485" spans="1:12" x14ac:dyDescent="0.25">
      <c r="A2485" s="1" t="s">
        <v>1996</v>
      </c>
      <c r="B2485">
        <v>133269</v>
      </c>
      <c r="C2485">
        <v>6489973774</v>
      </c>
      <c r="D2485">
        <v>1089000</v>
      </c>
      <c r="E2485">
        <v>1089000</v>
      </c>
      <c r="F2485" t="s">
        <v>11</v>
      </c>
      <c r="G2485" t="s">
        <v>12</v>
      </c>
      <c r="H2485" t="s">
        <v>13</v>
      </c>
      <c r="I2485">
        <v>1790119</v>
      </c>
      <c r="J2485" s="2">
        <v>301789982221</v>
      </c>
      <c r="K2485" s="4" t="s">
        <v>14512</v>
      </c>
      <c r="L2485" s="1">
        <f t="shared" si="38"/>
        <v>0</v>
      </c>
    </row>
    <row r="2486" spans="1:12" x14ac:dyDescent="0.25">
      <c r="A2486" s="1" t="s">
        <v>1447</v>
      </c>
      <c r="B2486">
        <v>129924</v>
      </c>
      <c r="C2486">
        <v>2460151977</v>
      </c>
      <c r="D2486">
        <v>2593360</v>
      </c>
      <c r="E2486">
        <v>2593360</v>
      </c>
      <c r="F2486" t="s">
        <v>11</v>
      </c>
      <c r="G2486" t="s">
        <v>12</v>
      </c>
      <c r="H2486" t="s">
        <v>13</v>
      </c>
      <c r="I2486">
        <v>12600350</v>
      </c>
      <c r="J2486" s="2">
        <v>301790017242</v>
      </c>
      <c r="K2486" s="4" t="s">
        <v>14513</v>
      </c>
      <c r="L2486" s="1">
        <f t="shared" si="38"/>
        <v>0</v>
      </c>
    </row>
    <row r="2487" spans="1:12" x14ac:dyDescent="0.25">
      <c r="A2487" s="1" t="s">
        <v>1565</v>
      </c>
      <c r="B2487">
        <v>119803</v>
      </c>
      <c r="C2487">
        <v>7913332484</v>
      </c>
      <c r="D2487">
        <v>924000</v>
      </c>
      <c r="E2487">
        <v>924000</v>
      </c>
      <c r="F2487" t="s">
        <v>43</v>
      </c>
      <c r="G2487" t="s">
        <v>12</v>
      </c>
      <c r="H2487" t="s">
        <v>13</v>
      </c>
      <c r="I2487">
        <v>12600357</v>
      </c>
      <c r="J2487" s="2">
        <v>301790415401</v>
      </c>
      <c r="K2487" s="4" t="s">
        <v>14514</v>
      </c>
      <c r="L2487" s="1">
        <f t="shared" si="38"/>
        <v>0</v>
      </c>
    </row>
    <row r="2488" spans="1:12" x14ac:dyDescent="0.25">
      <c r="A2488" s="1" t="s">
        <v>566</v>
      </c>
      <c r="B2488">
        <v>173211</v>
      </c>
      <c r="C2488">
        <v>2471044123</v>
      </c>
      <c r="D2488">
        <v>3696000</v>
      </c>
      <c r="E2488">
        <v>3696000</v>
      </c>
      <c r="F2488" t="s">
        <v>11</v>
      </c>
      <c r="G2488" t="s">
        <v>12</v>
      </c>
      <c r="H2488" t="s">
        <v>13</v>
      </c>
      <c r="I2488">
        <v>12600379</v>
      </c>
      <c r="J2488" s="2">
        <v>301792576088</v>
      </c>
      <c r="K2488" s="4" t="s">
        <v>14515</v>
      </c>
      <c r="L2488" s="1">
        <f t="shared" si="38"/>
        <v>0</v>
      </c>
    </row>
    <row r="2489" spans="1:12" x14ac:dyDescent="0.25">
      <c r="A2489" s="1" t="s">
        <v>2711</v>
      </c>
      <c r="B2489">
        <v>116628</v>
      </c>
      <c r="C2489">
        <v>2391057350</v>
      </c>
      <c r="D2489">
        <v>1595000</v>
      </c>
      <c r="E2489">
        <v>1595000</v>
      </c>
      <c r="F2489" t="s">
        <v>11</v>
      </c>
      <c r="G2489" t="s">
        <v>12</v>
      </c>
      <c r="H2489" t="s">
        <v>13</v>
      </c>
      <c r="I2489">
        <v>1790125</v>
      </c>
      <c r="J2489" s="2">
        <v>301792776945</v>
      </c>
      <c r="K2489" s="4" t="s">
        <v>14516</v>
      </c>
      <c r="L2489" s="1">
        <f t="shared" si="38"/>
        <v>0</v>
      </c>
    </row>
    <row r="2490" spans="1:12" x14ac:dyDescent="0.25">
      <c r="A2490" s="1" t="s">
        <v>1244</v>
      </c>
      <c r="B2490">
        <v>148382</v>
      </c>
      <c r="C2490">
        <v>5149689238</v>
      </c>
      <c r="D2490">
        <v>12144000</v>
      </c>
      <c r="E2490">
        <v>12144000</v>
      </c>
      <c r="F2490" t="s">
        <v>11</v>
      </c>
      <c r="G2490" t="s">
        <v>12</v>
      </c>
      <c r="H2490" t="s">
        <v>13</v>
      </c>
      <c r="I2490">
        <v>12600380</v>
      </c>
      <c r="J2490" s="2">
        <v>301793281256</v>
      </c>
      <c r="K2490" s="4" t="s">
        <v>14517</v>
      </c>
      <c r="L2490" s="1">
        <f t="shared" si="38"/>
        <v>0</v>
      </c>
    </row>
    <row r="2491" spans="1:12" x14ac:dyDescent="0.25">
      <c r="A2491" s="1" t="s">
        <v>2976</v>
      </c>
      <c r="B2491">
        <v>94412</v>
      </c>
      <c r="C2491">
        <v>5469987175</v>
      </c>
      <c r="D2491">
        <v>1089000</v>
      </c>
      <c r="E2491">
        <v>1089000</v>
      </c>
      <c r="F2491" t="s">
        <v>11</v>
      </c>
      <c r="G2491" t="s">
        <v>12</v>
      </c>
      <c r="H2491" t="s">
        <v>13</v>
      </c>
      <c r="I2491">
        <v>1790128</v>
      </c>
      <c r="J2491" s="2">
        <v>301795494246</v>
      </c>
      <c r="K2491" s="4" t="s">
        <v>14518</v>
      </c>
      <c r="L2491" s="1">
        <f t="shared" si="38"/>
        <v>0</v>
      </c>
    </row>
    <row r="2492" spans="1:12" x14ac:dyDescent="0.25">
      <c r="A2492" s="1" t="s">
        <v>48</v>
      </c>
      <c r="B2492">
        <v>181666</v>
      </c>
      <c r="C2492" t="s">
        <v>47</v>
      </c>
      <c r="D2492">
        <v>924000</v>
      </c>
      <c r="E2492">
        <v>924000</v>
      </c>
      <c r="F2492" t="s">
        <v>43</v>
      </c>
      <c r="G2492" t="s">
        <v>12</v>
      </c>
      <c r="H2492" t="s">
        <v>13</v>
      </c>
      <c r="I2492">
        <v>12600392</v>
      </c>
      <c r="J2492" s="2">
        <v>301796198289</v>
      </c>
      <c r="K2492" s="4" t="s">
        <v>14519</v>
      </c>
      <c r="L2492" s="1">
        <f t="shared" si="38"/>
        <v>0</v>
      </c>
    </row>
    <row r="2493" spans="1:12" x14ac:dyDescent="0.25">
      <c r="A2493" s="1" t="s">
        <v>1623</v>
      </c>
      <c r="B2493">
        <v>115857</v>
      </c>
      <c r="C2493" t="s">
        <v>1622</v>
      </c>
      <c r="D2493">
        <v>924000</v>
      </c>
      <c r="E2493">
        <v>924000</v>
      </c>
      <c r="F2493" t="s">
        <v>43</v>
      </c>
      <c r="G2493" t="s">
        <v>12</v>
      </c>
      <c r="H2493" t="s">
        <v>13</v>
      </c>
      <c r="I2493">
        <v>12600394</v>
      </c>
      <c r="J2493" s="2">
        <v>301796776489</v>
      </c>
      <c r="K2493" s="4" t="s">
        <v>14520</v>
      </c>
      <c r="L2493" s="1">
        <f t="shared" si="38"/>
        <v>0</v>
      </c>
    </row>
    <row r="2494" spans="1:12" x14ac:dyDescent="0.25">
      <c r="A2494" s="1" t="s">
        <v>1117</v>
      </c>
      <c r="B2494">
        <v>155775</v>
      </c>
      <c r="C2494" t="s">
        <v>1118</v>
      </c>
      <c r="D2494">
        <v>3517360</v>
      </c>
      <c r="E2494">
        <v>3517360</v>
      </c>
      <c r="F2494" t="s">
        <v>11</v>
      </c>
      <c r="G2494" t="s">
        <v>12</v>
      </c>
      <c r="H2494" t="s">
        <v>13</v>
      </c>
      <c r="I2494">
        <v>12600421</v>
      </c>
      <c r="J2494" s="2">
        <v>301800502923</v>
      </c>
      <c r="K2494" s="4" t="s">
        <v>14521</v>
      </c>
      <c r="L2494" s="1">
        <f t="shared" si="38"/>
        <v>0</v>
      </c>
    </row>
    <row r="2495" spans="1:12" x14ac:dyDescent="0.25">
      <c r="A2495" s="1" t="s">
        <v>3124</v>
      </c>
      <c r="B2495">
        <v>83910</v>
      </c>
      <c r="C2495">
        <v>2391895917</v>
      </c>
      <c r="D2495">
        <v>1089000</v>
      </c>
      <c r="E2495">
        <v>1089000</v>
      </c>
      <c r="F2495" t="s">
        <v>11</v>
      </c>
      <c r="G2495" t="s">
        <v>12</v>
      </c>
      <c r="H2495" t="s">
        <v>13</v>
      </c>
      <c r="I2495">
        <v>1790142</v>
      </c>
      <c r="J2495" s="2">
        <v>301800607339</v>
      </c>
      <c r="K2495" s="4" t="s">
        <v>14522</v>
      </c>
      <c r="L2495" s="1">
        <f t="shared" si="38"/>
        <v>0</v>
      </c>
    </row>
    <row r="2496" spans="1:12" x14ac:dyDescent="0.25">
      <c r="A2496" s="1" t="s">
        <v>2958</v>
      </c>
      <c r="B2496">
        <v>94847</v>
      </c>
      <c r="C2496">
        <v>4260241532</v>
      </c>
      <c r="D2496">
        <v>5280000</v>
      </c>
      <c r="E2496">
        <v>5280000</v>
      </c>
      <c r="F2496" t="s">
        <v>43</v>
      </c>
      <c r="G2496" t="s">
        <v>12</v>
      </c>
      <c r="H2496" t="s">
        <v>13</v>
      </c>
      <c r="I2496">
        <v>1790143</v>
      </c>
      <c r="J2496" s="2">
        <v>301800898436</v>
      </c>
      <c r="K2496" s="4" t="s">
        <v>14523</v>
      </c>
      <c r="L2496" s="1">
        <f t="shared" si="38"/>
        <v>0</v>
      </c>
    </row>
    <row r="2497" spans="1:12" x14ac:dyDescent="0.25">
      <c r="A2497" s="1" t="s">
        <v>2297</v>
      </c>
      <c r="B2497">
        <v>128993</v>
      </c>
      <c r="C2497">
        <v>2297542704</v>
      </c>
      <c r="D2497">
        <v>5280000</v>
      </c>
      <c r="E2497">
        <v>5280000</v>
      </c>
      <c r="F2497" t="s">
        <v>43</v>
      </c>
      <c r="G2497" t="s">
        <v>12</v>
      </c>
      <c r="H2497" t="s">
        <v>13</v>
      </c>
      <c r="I2497">
        <v>1790144</v>
      </c>
      <c r="J2497" s="2">
        <v>301802060196</v>
      </c>
      <c r="K2497" s="4" t="s">
        <v>14524</v>
      </c>
      <c r="L2497" s="1">
        <f t="shared" si="38"/>
        <v>0</v>
      </c>
    </row>
    <row r="2498" spans="1:12" x14ac:dyDescent="0.25">
      <c r="A2498" s="1" t="s">
        <v>2296</v>
      </c>
      <c r="B2498">
        <v>128993</v>
      </c>
      <c r="C2498">
        <v>2297542704</v>
      </c>
      <c r="D2498">
        <v>5280000</v>
      </c>
      <c r="E2498">
        <v>5280000</v>
      </c>
      <c r="F2498" t="s">
        <v>43</v>
      </c>
      <c r="G2498" t="s">
        <v>12</v>
      </c>
      <c r="H2498" t="s">
        <v>13</v>
      </c>
      <c r="I2498">
        <v>1790145</v>
      </c>
      <c r="J2498" s="2">
        <v>301802241657</v>
      </c>
      <c r="K2498" s="4" t="s">
        <v>14525</v>
      </c>
      <c r="L2498" s="1">
        <f t="shared" si="38"/>
        <v>0</v>
      </c>
    </row>
    <row r="2499" spans="1:12" x14ac:dyDescent="0.25">
      <c r="A2499" s="1" t="s">
        <v>2353</v>
      </c>
      <c r="B2499">
        <v>128109</v>
      </c>
      <c r="C2499" t="s">
        <v>2354</v>
      </c>
      <c r="D2499">
        <v>5280000</v>
      </c>
      <c r="E2499">
        <v>5280000</v>
      </c>
      <c r="F2499" t="s">
        <v>43</v>
      </c>
      <c r="G2499" t="s">
        <v>12</v>
      </c>
      <c r="H2499" t="s">
        <v>13</v>
      </c>
      <c r="I2499">
        <v>1790146</v>
      </c>
      <c r="J2499" s="2">
        <v>301802920837</v>
      </c>
      <c r="K2499" s="4" t="s">
        <v>14526</v>
      </c>
      <c r="L2499" s="1">
        <f t="shared" ref="L2499:L2562" si="39">K2499-J2499</f>
        <v>0</v>
      </c>
    </row>
    <row r="2500" spans="1:12" x14ac:dyDescent="0.25">
      <c r="A2500" s="1" t="s">
        <v>1395</v>
      </c>
      <c r="B2500">
        <v>138789</v>
      </c>
      <c r="C2500">
        <v>2298760101</v>
      </c>
      <c r="D2500">
        <v>1988800</v>
      </c>
      <c r="E2500">
        <v>1988800</v>
      </c>
      <c r="F2500" t="s">
        <v>43</v>
      </c>
      <c r="G2500" t="s">
        <v>12</v>
      </c>
      <c r="H2500" t="s">
        <v>13</v>
      </c>
      <c r="I2500">
        <v>12600428</v>
      </c>
      <c r="J2500" s="2">
        <v>301803086763</v>
      </c>
      <c r="K2500" s="4" t="s">
        <v>14527</v>
      </c>
      <c r="L2500" s="1">
        <f t="shared" si="39"/>
        <v>0</v>
      </c>
    </row>
    <row r="2501" spans="1:12" x14ac:dyDescent="0.25">
      <c r="A2501" s="1" t="s">
        <v>1800</v>
      </c>
      <c r="B2501">
        <v>108379</v>
      </c>
      <c r="C2501" t="s">
        <v>1799</v>
      </c>
      <c r="D2501">
        <v>198000</v>
      </c>
      <c r="E2501">
        <v>198000</v>
      </c>
      <c r="F2501" t="s">
        <v>43</v>
      </c>
      <c r="G2501" t="s">
        <v>12</v>
      </c>
      <c r="H2501" t="s">
        <v>13</v>
      </c>
      <c r="I2501">
        <v>12600429</v>
      </c>
      <c r="J2501" s="2">
        <v>301803440323</v>
      </c>
      <c r="K2501" s="4" t="s">
        <v>14528</v>
      </c>
      <c r="L2501" s="1">
        <f t="shared" si="39"/>
        <v>0</v>
      </c>
    </row>
    <row r="2502" spans="1:12" x14ac:dyDescent="0.25">
      <c r="A2502" s="1" t="s">
        <v>473</v>
      </c>
      <c r="B2502">
        <v>175283</v>
      </c>
      <c r="C2502">
        <v>6499869317</v>
      </c>
      <c r="D2502">
        <v>2870560</v>
      </c>
      <c r="E2502">
        <v>2870560</v>
      </c>
      <c r="F2502" t="s">
        <v>11</v>
      </c>
      <c r="G2502" t="s">
        <v>12</v>
      </c>
      <c r="H2502" t="s">
        <v>13</v>
      </c>
      <c r="I2502">
        <v>12600430</v>
      </c>
      <c r="J2502" s="2">
        <v>301803696426</v>
      </c>
      <c r="K2502" s="4" t="s">
        <v>14529</v>
      </c>
      <c r="L2502" s="1">
        <f t="shared" si="39"/>
        <v>0</v>
      </c>
    </row>
    <row r="2503" spans="1:12" x14ac:dyDescent="0.25">
      <c r="A2503" s="1" t="s">
        <v>704</v>
      </c>
      <c r="B2503">
        <v>169309</v>
      </c>
      <c r="C2503">
        <v>2280702215</v>
      </c>
      <c r="D2503">
        <v>924000</v>
      </c>
      <c r="E2503">
        <v>924000</v>
      </c>
      <c r="F2503" t="s">
        <v>43</v>
      </c>
      <c r="G2503" t="s">
        <v>12</v>
      </c>
      <c r="H2503" t="s">
        <v>13</v>
      </c>
      <c r="I2503">
        <v>12600432</v>
      </c>
      <c r="J2503" s="2">
        <v>301803926563</v>
      </c>
      <c r="K2503" s="4" t="s">
        <v>14530</v>
      </c>
      <c r="L2503" s="1">
        <f t="shared" si="39"/>
        <v>0</v>
      </c>
    </row>
    <row r="2504" spans="1:12" x14ac:dyDescent="0.25">
      <c r="A2504" s="1" t="s">
        <v>1515</v>
      </c>
      <c r="B2504">
        <v>124523</v>
      </c>
      <c r="C2504">
        <v>2431625613</v>
      </c>
      <c r="D2504">
        <v>5411560</v>
      </c>
      <c r="E2504">
        <v>5411560</v>
      </c>
      <c r="F2504" t="s">
        <v>11</v>
      </c>
      <c r="G2504" t="s">
        <v>12</v>
      </c>
      <c r="H2504" t="s">
        <v>13</v>
      </c>
      <c r="I2504">
        <v>12600434</v>
      </c>
      <c r="J2504" s="2">
        <v>301806086797</v>
      </c>
      <c r="K2504" s="4" t="s">
        <v>14531</v>
      </c>
      <c r="L2504" s="1">
        <f t="shared" si="39"/>
        <v>0</v>
      </c>
    </row>
    <row r="2505" spans="1:12" x14ac:dyDescent="0.25">
      <c r="A2505" s="1" t="s">
        <v>1157</v>
      </c>
      <c r="B2505">
        <v>153619</v>
      </c>
      <c r="C2505">
        <v>2372045253</v>
      </c>
      <c r="D2505">
        <v>9892960</v>
      </c>
      <c r="E2505">
        <v>9892960</v>
      </c>
      <c r="F2505" t="s">
        <v>11</v>
      </c>
      <c r="G2505" t="s">
        <v>12</v>
      </c>
      <c r="H2505" t="s">
        <v>13</v>
      </c>
      <c r="I2505">
        <v>12600435</v>
      </c>
      <c r="J2505" s="2">
        <v>301806388738</v>
      </c>
      <c r="K2505" s="4" t="s">
        <v>14532</v>
      </c>
      <c r="L2505" s="1">
        <f t="shared" si="39"/>
        <v>0</v>
      </c>
    </row>
    <row r="2506" spans="1:12" x14ac:dyDescent="0.25">
      <c r="A2506" s="1" t="s">
        <v>627</v>
      </c>
      <c r="B2506">
        <v>171291</v>
      </c>
      <c r="C2506">
        <v>6499956082</v>
      </c>
      <c r="D2506">
        <v>3696000</v>
      </c>
      <c r="E2506">
        <v>3696000</v>
      </c>
      <c r="F2506" t="s">
        <v>11</v>
      </c>
      <c r="G2506" t="s">
        <v>12</v>
      </c>
      <c r="H2506" t="s">
        <v>13</v>
      </c>
      <c r="I2506">
        <v>12600438</v>
      </c>
      <c r="J2506" s="2">
        <v>301807608144</v>
      </c>
      <c r="K2506" s="4" t="s">
        <v>14533</v>
      </c>
      <c r="L2506" s="1">
        <f t="shared" si="39"/>
        <v>0</v>
      </c>
    </row>
    <row r="2507" spans="1:12" x14ac:dyDescent="0.25">
      <c r="A2507" s="1" t="s">
        <v>3076</v>
      </c>
      <c r="B2507">
        <v>86752</v>
      </c>
      <c r="C2507">
        <v>2420596986</v>
      </c>
      <c r="D2507">
        <v>4950000</v>
      </c>
      <c r="E2507">
        <v>4950000</v>
      </c>
      <c r="G2507" t="s">
        <v>12</v>
      </c>
      <c r="H2507" t="s">
        <v>13</v>
      </c>
      <c r="I2507">
        <v>1790154</v>
      </c>
      <c r="J2507" s="2">
        <v>301808782115</v>
      </c>
      <c r="K2507" s="4" t="s">
        <v>14534</v>
      </c>
      <c r="L2507" s="1">
        <f t="shared" si="39"/>
        <v>0</v>
      </c>
    </row>
    <row r="2508" spans="1:12" x14ac:dyDescent="0.25">
      <c r="A2508" s="1" t="s">
        <v>3064</v>
      </c>
      <c r="B2508">
        <v>87594</v>
      </c>
      <c r="C2508">
        <v>2430997061</v>
      </c>
      <c r="D2508">
        <v>2593360</v>
      </c>
      <c r="E2508">
        <v>2593360</v>
      </c>
      <c r="F2508" t="s">
        <v>11</v>
      </c>
      <c r="G2508" t="s">
        <v>12</v>
      </c>
      <c r="H2508" t="s">
        <v>13</v>
      </c>
      <c r="I2508">
        <v>1790156</v>
      </c>
      <c r="J2508" s="2">
        <v>301810453524</v>
      </c>
      <c r="K2508" s="4" t="s">
        <v>14535</v>
      </c>
      <c r="L2508" s="1">
        <f t="shared" si="39"/>
        <v>0</v>
      </c>
    </row>
    <row r="2509" spans="1:12" x14ac:dyDescent="0.25">
      <c r="A2509" s="1" t="s">
        <v>633</v>
      </c>
      <c r="B2509">
        <v>171181</v>
      </c>
      <c r="C2509">
        <v>2281424839</v>
      </c>
      <c r="D2509">
        <v>395000</v>
      </c>
      <c r="E2509">
        <v>395000</v>
      </c>
      <c r="F2509" t="s">
        <v>11</v>
      </c>
      <c r="G2509" t="s">
        <v>12</v>
      </c>
      <c r="H2509" t="s">
        <v>13</v>
      </c>
      <c r="I2509">
        <v>12600447</v>
      </c>
      <c r="J2509" s="2">
        <v>301814242783</v>
      </c>
      <c r="K2509" s="4" t="s">
        <v>14536</v>
      </c>
      <c r="L2509" s="1">
        <f t="shared" si="39"/>
        <v>0</v>
      </c>
    </row>
    <row r="2510" spans="1:12" x14ac:dyDescent="0.25">
      <c r="A2510" s="1" t="s">
        <v>1256</v>
      </c>
      <c r="B2510">
        <v>147659</v>
      </c>
      <c r="C2510">
        <v>2293060233</v>
      </c>
      <c r="D2510">
        <v>2593360</v>
      </c>
      <c r="E2510">
        <v>2593360</v>
      </c>
      <c r="F2510" t="s">
        <v>11</v>
      </c>
      <c r="G2510" t="s">
        <v>12</v>
      </c>
      <c r="H2510" t="s">
        <v>13</v>
      </c>
      <c r="I2510">
        <v>12600449</v>
      </c>
      <c r="J2510" s="2">
        <v>301815077303</v>
      </c>
      <c r="K2510" s="4" t="s">
        <v>14537</v>
      </c>
      <c r="L2510" s="1">
        <f t="shared" si="39"/>
        <v>0</v>
      </c>
    </row>
    <row r="2511" spans="1:12" x14ac:dyDescent="0.25">
      <c r="A2511" s="1" t="s">
        <v>1255</v>
      </c>
      <c r="B2511">
        <v>147659</v>
      </c>
      <c r="C2511">
        <v>2293060233</v>
      </c>
      <c r="D2511">
        <v>1988800</v>
      </c>
      <c r="E2511">
        <v>1988800</v>
      </c>
      <c r="F2511" t="s">
        <v>43</v>
      </c>
      <c r="G2511" t="s">
        <v>12</v>
      </c>
      <c r="H2511" t="s">
        <v>13</v>
      </c>
      <c r="I2511">
        <v>12600451</v>
      </c>
      <c r="J2511" s="2">
        <v>301815293585</v>
      </c>
      <c r="K2511" s="4" t="s">
        <v>14538</v>
      </c>
      <c r="L2511" s="1">
        <f t="shared" si="39"/>
        <v>0</v>
      </c>
    </row>
    <row r="2512" spans="1:12" x14ac:dyDescent="0.25">
      <c r="A2512" s="1" t="s">
        <v>202</v>
      </c>
      <c r="B2512">
        <v>180062</v>
      </c>
      <c r="C2512" t="s">
        <v>203</v>
      </c>
      <c r="D2512">
        <v>8275960</v>
      </c>
      <c r="E2512">
        <v>8275960</v>
      </c>
      <c r="F2512" t="s">
        <v>11</v>
      </c>
      <c r="G2512" t="s">
        <v>12</v>
      </c>
      <c r="H2512" t="s">
        <v>13</v>
      </c>
      <c r="I2512">
        <v>12600453</v>
      </c>
      <c r="J2512" s="2">
        <v>301816292993</v>
      </c>
      <c r="K2512" s="4" t="s">
        <v>14539</v>
      </c>
      <c r="L2512" s="1">
        <f t="shared" si="39"/>
        <v>0</v>
      </c>
    </row>
    <row r="2513" spans="1:12" x14ac:dyDescent="0.25">
      <c r="A2513" s="1" t="s">
        <v>1755</v>
      </c>
      <c r="B2513">
        <v>111535</v>
      </c>
      <c r="C2513" t="s">
        <v>1756</v>
      </c>
      <c r="D2513">
        <v>1988800</v>
      </c>
      <c r="E2513">
        <v>1988800</v>
      </c>
      <c r="F2513" t="s">
        <v>43</v>
      </c>
      <c r="G2513" t="s">
        <v>12</v>
      </c>
      <c r="H2513" t="s">
        <v>13</v>
      </c>
      <c r="I2513">
        <v>12600454</v>
      </c>
      <c r="J2513" s="2">
        <v>301816648900</v>
      </c>
      <c r="K2513" s="4" t="s">
        <v>14540</v>
      </c>
      <c r="L2513" s="1">
        <f t="shared" si="39"/>
        <v>0</v>
      </c>
    </row>
    <row r="2514" spans="1:12" x14ac:dyDescent="0.25">
      <c r="A2514" s="1" t="s">
        <v>297</v>
      </c>
      <c r="B2514">
        <v>178496</v>
      </c>
      <c r="C2514">
        <v>2430151197</v>
      </c>
      <c r="D2514">
        <v>1819400</v>
      </c>
      <c r="E2514">
        <v>1819400</v>
      </c>
      <c r="F2514" t="s">
        <v>43</v>
      </c>
      <c r="G2514" t="s">
        <v>12</v>
      </c>
      <c r="H2514" t="s">
        <v>13</v>
      </c>
      <c r="I2514">
        <v>12600456</v>
      </c>
      <c r="J2514" s="2">
        <v>301816997683</v>
      </c>
      <c r="K2514" s="4" t="s">
        <v>14541</v>
      </c>
      <c r="L2514" s="1">
        <f t="shared" si="39"/>
        <v>0</v>
      </c>
    </row>
    <row r="2515" spans="1:12" x14ac:dyDescent="0.25">
      <c r="A2515" s="1" t="s">
        <v>3444</v>
      </c>
      <c r="B2515">
        <v>63213</v>
      </c>
      <c r="C2515" t="s">
        <v>3445</v>
      </c>
      <c r="D2515">
        <v>147400</v>
      </c>
      <c r="E2515">
        <v>147400</v>
      </c>
      <c r="F2515" t="s">
        <v>43</v>
      </c>
      <c r="G2515" t="s">
        <v>12</v>
      </c>
      <c r="H2515" t="s">
        <v>13</v>
      </c>
      <c r="I2515">
        <v>1790202</v>
      </c>
      <c r="J2515" s="2">
        <v>301817007190</v>
      </c>
      <c r="K2515" s="4" t="s">
        <v>14542</v>
      </c>
      <c r="L2515" s="1">
        <f t="shared" si="39"/>
        <v>0</v>
      </c>
    </row>
    <row r="2516" spans="1:12" x14ac:dyDescent="0.25">
      <c r="A2516" s="1" t="s">
        <v>296</v>
      </c>
      <c r="B2516">
        <v>178496</v>
      </c>
      <c r="C2516">
        <v>2430151197</v>
      </c>
      <c r="D2516">
        <v>1819400</v>
      </c>
      <c r="E2516">
        <v>1819400</v>
      </c>
      <c r="F2516" t="s">
        <v>43</v>
      </c>
      <c r="G2516" t="s">
        <v>12</v>
      </c>
      <c r="H2516" t="s">
        <v>13</v>
      </c>
      <c r="I2516">
        <v>12600457</v>
      </c>
      <c r="J2516" s="2">
        <v>301817165798</v>
      </c>
      <c r="K2516" s="4" t="s">
        <v>14543</v>
      </c>
      <c r="L2516" s="1">
        <f t="shared" si="39"/>
        <v>0</v>
      </c>
    </row>
    <row r="2517" spans="1:12" x14ac:dyDescent="0.25">
      <c r="A2517" s="1" t="s">
        <v>1494</v>
      </c>
      <c r="B2517">
        <v>126981</v>
      </c>
      <c r="C2517">
        <v>2572717603</v>
      </c>
      <c r="D2517">
        <v>3300000</v>
      </c>
      <c r="E2517">
        <v>3300000</v>
      </c>
      <c r="F2517" t="s">
        <v>43</v>
      </c>
      <c r="G2517" t="s">
        <v>12</v>
      </c>
      <c r="H2517" t="s">
        <v>13</v>
      </c>
      <c r="I2517">
        <v>12600466</v>
      </c>
      <c r="J2517" s="2">
        <v>301818595379</v>
      </c>
      <c r="K2517" s="4" t="s">
        <v>14544</v>
      </c>
      <c r="L2517" s="1">
        <f t="shared" si="39"/>
        <v>0</v>
      </c>
    </row>
    <row r="2518" spans="1:12" x14ac:dyDescent="0.25">
      <c r="A2518" s="1" t="s">
        <v>1882</v>
      </c>
      <c r="B2518">
        <v>93679</v>
      </c>
      <c r="C2518" t="s">
        <v>1883</v>
      </c>
      <c r="D2518">
        <v>2870560</v>
      </c>
      <c r="E2518">
        <v>2870560</v>
      </c>
      <c r="F2518" t="s">
        <v>11</v>
      </c>
      <c r="G2518" t="s">
        <v>12</v>
      </c>
      <c r="H2518" t="s">
        <v>13</v>
      </c>
      <c r="I2518">
        <v>12600468</v>
      </c>
      <c r="J2518" s="2">
        <v>301819115436</v>
      </c>
      <c r="K2518" s="4" t="s">
        <v>14545</v>
      </c>
      <c r="L2518" s="1">
        <f t="shared" si="39"/>
        <v>0</v>
      </c>
    </row>
    <row r="2519" spans="1:12" x14ac:dyDescent="0.25">
      <c r="A2519" s="1" t="s">
        <v>2939</v>
      </c>
      <c r="B2519">
        <v>103389</v>
      </c>
      <c r="C2519">
        <v>6489960427</v>
      </c>
      <c r="D2519">
        <v>2079000</v>
      </c>
      <c r="E2519">
        <v>2079000</v>
      </c>
      <c r="F2519" t="s">
        <v>11</v>
      </c>
      <c r="G2519" t="s">
        <v>12</v>
      </c>
      <c r="H2519" t="s">
        <v>13</v>
      </c>
      <c r="I2519">
        <v>1790214</v>
      </c>
      <c r="J2519" s="2">
        <v>301820893043</v>
      </c>
      <c r="K2519" s="4" t="s">
        <v>14546</v>
      </c>
      <c r="L2519" s="1">
        <f t="shared" si="39"/>
        <v>0</v>
      </c>
    </row>
    <row r="2520" spans="1:12" x14ac:dyDescent="0.25">
      <c r="A2520" s="1" t="s">
        <v>2938</v>
      </c>
      <c r="B2520">
        <v>103389</v>
      </c>
      <c r="C2520">
        <v>6489960427</v>
      </c>
      <c r="D2520">
        <v>294800</v>
      </c>
      <c r="E2520">
        <v>294800</v>
      </c>
      <c r="F2520" t="s">
        <v>43</v>
      </c>
      <c r="G2520" t="s">
        <v>12</v>
      </c>
      <c r="H2520" t="s">
        <v>13</v>
      </c>
      <c r="I2520">
        <v>1790221</v>
      </c>
      <c r="J2520" s="2">
        <v>301821048417</v>
      </c>
      <c r="K2520" s="4" t="s">
        <v>14547</v>
      </c>
      <c r="L2520" s="1">
        <f t="shared" si="39"/>
        <v>0</v>
      </c>
    </row>
    <row r="2521" spans="1:12" x14ac:dyDescent="0.25">
      <c r="A2521" s="1" t="s">
        <v>418</v>
      </c>
      <c r="B2521">
        <v>176293</v>
      </c>
      <c r="C2521">
        <v>2371948144</v>
      </c>
      <c r="D2521">
        <v>1715560</v>
      </c>
      <c r="E2521">
        <v>1715560</v>
      </c>
      <c r="F2521" t="s">
        <v>11</v>
      </c>
      <c r="G2521" t="s">
        <v>12</v>
      </c>
      <c r="H2521" t="s">
        <v>13</v>
      </c>
      <c r="I2521">
        <v>12600475</v>
      </c>
      <c r="J2521" s="2">
        <v>301821633633</v>
      </c>
      <c r="K2521" s="4" t="s">
        <v>14548</v>
      </c>
      <c r="L2521" s="1">
        <f t="shared" si="39"/>
        <v>0</v>
      </c>
    </row>
    <row r="2522" spans="1:12" x14ac:dyDescent="0.25">
      <c r="A2522" s="1" t="s">
        <v>122</v>
      </c>
      <c r="B2522">
        <v>180902</v>
      </c>
      <c r="C2522">
        <v>2298737721</v>
      </c>
      <c r="D2522">
        <v>1988800</v>
      </c>
      <c r="E2522">
        <v>1988800</v>
      </c>
      <c r="F2522" t="s">
        <v>43</v>
      </c>
      <c r="G2522" t="s">
        <v>12</v>
      </c>
      <c r="H2522" t="s">
        <v>13</v>
      </c>
      <c r="I2522">
        <v>12600476</v>
      </c>
      <c r="J2522" s="2">
        <v>301822297015</v>
      </c>
      <c r="K2522" s="4" t="s">
        <v>14549</v>
      </c>
      <c r="L2522" s="1">
        <f t="shared" si="39"/>
        <v>0</v>
      </c>
    </row>
    <row r="2523" spans="1:12" x14ac:dyDescent="0.25">
      <c r="A2523" s="1" t="s">
        <v>1022</v>
      </c>
      <c r="B2523">
        <v>158948</v>
      </c>
      <c r="C2523">
        <v>3392807494</v>
      </c>
      <c r="D2523">
        <v>2870560</v>
      </c>
      <c r="E2523">
        <v>2870560</v>
      </c>
      <c r="F2523" t="s">
        <v>11</v>
      </c>
      <c r="G2523" t="s">
        <v>12</v>
      </c>
      <c r="H2523" t="s">
        <v>13</v>
      </c>
      <c r="I2523">
        <v>12600479</v>
      </c>
      <c r="J2523" s="2">
        <v>301824581871</v>
      </c>
      <c r="K2523" s="4" t="s">
        <v>14550</v>
      </c>
      <c r="L2523" s="1">
        <f t="shared" si="39"/>
        <v>0</v>
      </c>
    </row>
    <row r="2524" spans="1:12" x14ac:dyDescent="0.25">
      <c r="A2524" s="1" t="s">
        <v>2697</v>
      </c>
      <c r="B2524">
        <v>117263</v>
      </c>
      <c r="C2524">
        <v>6489620741</v>
      </c>
      <c r="D2524">
        <v>2079000</v>
      </c>
      <c r="E2524">
        <v>2079000</v>
      </c>
      <c r="F2524" t="s">
        <v>11</v>
      </c>
      <c r="G2524" t="s">
        <v>12</v>
      </c>
      <c r="H2524" t="s">
        <v>13</v>
      </c>
      <c r="I2524">
        <v>1790259</v>
      </c>
      <c r="J2524" s="2">
        <v>301824833920</v>
      </c>
      <c r="K2524" s="4" t="s">
        <v>14551</v>
      </c>
      <c r="L2524" s="1">
        <f t="shared" si="39"/>
        <v>0</v>
      </c>
    </row>
    <row r="2525" spans="1:12" x14ac:dyDescent="0.25">
      <c r="A2525" s="1" t="s">
        <v>741</v>
      </c>
      <c r="B2525">
        <v>167618</v>
      </c>
      <c r="C2525">
        <v>5480076299</v>
      </c>
      <c r="D2525">
        <v>3300000</v>
      </c>
      <c r="E2525">
        <v>3300000</v>
      </c>
      <c r="F2525" t="s">
        <v>43</v>
      </c>
      <c r="G2525" t="s">
        <v>12</v>
      </c>
      <c r="H2525" t="s">
        <v>13</v>
      </c>
      <c r="I2525">
        <v>12600492</v>
      </c>
      <c r="J2525" s="2">
        <v>301827183251</v>
      </c>
      <c r="K2525" s="4" t="s">
        <v>14552</v>
      </c>
      <c r="L2525" s="1">
        <f t="shared" si="39"/>
        <v>0</v>
      </c>
    </row>
    <row r="2526" spans="1:12" x14ac:dyDescent="0.25">
      <c r="A2526" s="1" t="s">
        <v>2916</v>
      </c>
      <c r="B2526">
        <v>104645</v>
      </c>
      <c r="C2526">
        <v>6489897806</v>
      </c>
      <c r="D2526">
        <v>2079000</v>
      </c>
      <c r="E2526">
        <v>2079000</v>
      </c>
      <c r="F2526" t="s">
        <v>11</v>
      </c>
      <c r="G2526" t="s">
        <v>12</v>
      </c>
      <c r="H2526" t="s">
        <v>13</v>
      </c>
      <c r="I2526">
        <v>1790285</v>
      </c>
      <c r="J2526" s="2">
        <v>301827350865</v>
      </c>
      <c r="K2526" s="4" t="s">
        <v>14553</v>
      </c>
      <c r="L2526" s="1">
        <f t="shared" si="39"/>
        <v>0</v>
      </c>
    </row>
    <row r="2527" spans="1:12" x14ac:dyDescent="0.25">
      <c r="A2527" s="1" t="s">
        <v>2997</v>
      </c>
      <c r="B2527">
        <v>93526</v>
      </c>
      <c r="C2527">
        <v>2431372367</v>
      </c>
      <c r="D2527">
        <v>1390400</v>
      </c>
      <c r="E2527">
        <v>1390400</v>
      </c>
      <c r="F2527" t="s">
        <v>11</v>
      </c>
      <c r="G2527" t="s">
        <v>12</v>
      </c>
      <c r="H2527" t="s">
        <v>13</v>
      </c>
      <c r="I2527">
        <v>1790286</v>
      </c>
      <c r="J2527" s="2">
        <v>301827669353</v>
      </c>
      <c r="K2527" s="4" t="s">
        <v>14554</v>
      </c>
      <c r="L2527" s="1">
        <f t="shared" si="39"/>
        <v>0</v>
      </c>
    </row>
    <row r="2528" spans="1:12" x14ac:dyDescent="0.25">
      <c r="A2528" s="1" t="s">
        <v>1710</v>
      </c>
      <c r="B2528">
        <v>112010</v>
      </c>
      <c r="C2528">
        <v>2297493045</v>
      </c>
      <c r="D2528">
        <v>1819400</v>
      </c>
      <c r="E2528">
        <v>1819400</v>
      </c>
      <c r="F2528" t="s">
        <v>43</v>
      </c>
      <c r="G2528" t="s">
        <v>12</v>
      </c>
      <c r="H2528" t="s">
        <v>13</v>
      </c>
      <c r="I2528">
        <v>12600491</v>
      </c>
      <c r="J2528" s="2">
        <v>301827777614</v>
      </c>
      <c r="K2528" s="4" t="s">
        <v>14555</v>
      </c>
      <c r="L2528" s="1">
        <f t="shared" si="39"/>
        <v>0</v>
      </c>
    </row>
    <row r="2529" spans="1:12" x14ac:dyDescent="0.25">
      <c r="A2529" s="1" t="s">
        <v>1510</v>
      </c>
      <c r="B2529">
        <v>125024</v>
      </c>
      <c r="C2529">
        <v>2298810818</v>
      </c>
      <c r="D2529">
        <v>1715560</v>
      </c>
      <c r="E2529">
        <v>1715560</v>
      </c>
      <c r="F2529" t="s">
        <v>11</v>
      </c>
      <c r="G2529" t="s">
        <v>12</v>
      </c>
      <c r="H2529" t="s">
        <v>13</v>
      </c>
      <c r="I2529">
        <v>12600502</v>
      </c>
      <c r="J2529" s="2">
        <v>301828983921</v>
      </c>
      <c r="K2529" s="4" t="s">
        <v>14556</v>
      </c>
      <c r="L2529" s="1">
        <f t="shared" si="39"/>
        <v>0</v>
      </c>
    </row>
    <row r="2530" spans="1:12" x14ac:dyDescent="0.25">
      <c r="A2530" s="1" t="s">
        <v>2124</v>
      </c>
      <c r="B2530">
        <v>131431</v>
      </c>
      <c r="C2530">
        <v>2420521234</v>
      </c>
      <c r="D2530">
        <v>3542000</v>
      </c>
      <c r="E2530">
        <v>3542000</v>
      </c>
      <c r="F2530" t="s">
        <v>11</v>
      </c>
      <c r="G2530" t="s">
        <v>12</v>
      </c>
      <c r="H2530" t="s">
        <v>13</v>
      </c>
      <c r="I2530">
        <v>1790322</v>
      </c>
      <c r="J2530" s="2">
        <v>301831975668</v>
      </c>
      <c r="K2530" s="4" t="s">
        <v>14557</v>
      </c>
      <c r="L2530" s="1">
        <f t="shared" si="39"/>
        <v>0</v>
      </c>
    </row>
    <row r="2531" spans="1:12" x14ac:dyDescent="0.25">
      <c r="A2531" s="1" t="s">
        <v>2476</v>
      </c>
      <c r="B2531">
        <v>124921</v>
      </c>
      <c r="C2531" t="s">
        <v>2477</v>
      </c>
      <c r="D2531">
        <v>4840000</v>
      </c>
      <c r="E2531">
        <v>4840000</v>
      </c>
      <c r="F2531" t="s">
        <v>11</v>
      </c>
      <c r="G2531" t="s">
        <v>12</v>
      </c>
      <c r="H2531" t="s">
        <v>13</v>
      </c>
      <c r="I2531">
        <v>1790324</v>
      </c>
      <c r="J2531" s="2">
        <v>301832312541</v>
      </c>
      <c r="K2531" s="4" t="s">
        <v>14558</v>
      </c>
      <c r="L2531" s="1">
        <f t="shared" si="39"/>
        <v>0</v>
      </c>
    </row>
    <row r="2532" spans="1:12" x14ac:dyDescent="0.25">
      <c r="A2532" s="1" t="s">
        <v>2761</v>
      </c>
      <c r="B2532">
        <v>113923</v>
      </c>
      <c r="C2532">
        <v>2420045726</v>
      </c>
      <c r="D2532">
        <v>1988800</v>
      </c>
      <c r="E2532">
        <v>1988800</v>
      </c>
      <c r="F2532" t="s">
        <v>43</v>
      </c>
      <c r="G2532" t="s">
        <v>12</v>
      </c>
      <c r="H2532" t="s">
        <v>13</v>
      </c>
      <c r="I2532">
        <v>1790325</v>
      </c>
      <c r="J2532" s="2">
        <v>301832459969</v>
      </c>
      <c r="K2532" s="4" t="s">
        <v>14559</v>
      </c>
      <c r="L2532" s="1">
        <f t="shared" si="39"/>
        <v>0</v>
      </c>
    </row>
    <row r="2533" spans="1:12" x14ac:dyDescent="0.25">
      <c r="A2533" s="1" t="s">
        <v>2141</v>
      </c>
      <c r="B2533">
        <v>131222</v>
      </c>
      <c r="C2533">
        <v>2431911276</v>
      </c>
      <c r="D2533">
        <v>8275960</v>
      </c>
      <c r="E2533">
        <v>8275960</v>
      </c>
      <c r="F2533" t="s">
        <v>11</v>
      </c>
      <c r="G2533" t="s">
        <v>12</v>
      </c>
      <c r="H2533" t="s">
        <v>13</v>
      </c>
      <c r="I2533">
        <v>1790327</v>
      </c>
      <c r="J2533" s="2">
        <v>301832945515</v>
      </c>
      <c r="K2533" s="4" t="s">
        <v>14560</v>
      </c>
      <c r="L2533" s="1">
        <f t="shared" si="39"/>
        <v>0</v>
      </c>
    </row>
    <row r="2534" spans="1:12" x14ac:dyDescent="0.25">
      <c r="A2534" s="1" t="s">
        <v>849</v>
      </c>
      <c r="B2534">
        <v>163600</v>
      </c>
      <c r="C2534">
        <v>2470969816</v>
      </c>
      <c r="D2534">
        <v>1988800</v>
      </c>
      <c r="E2534">
        <v>1988800</v>
      </c>
      <c r="F2534" t="s">
        <v>43</v>
      </c>
      <c r="G2534" t="s">
        <v>12</v>
      </c>
      <c r="H2534" t="s">
        <v>13</v>
      </c>
      <c r="I2534">
        <v>12600512</v>
      </c>
      <c r="J2534" s="2">
        <v>301833061984</v>
      </c>
      <c r="K2534" s="4" t="s">
        <v>14561</v>
      </c>
      <c r="L2534" s="1">
        <f t="shared" si="39"/>
        <v>0</v>
      </c>
    </row>
    <row r="2535" spans="1:12" x14ac:dyDescent="0.25">
      <c r="A2535" s="1" t="s">
        <v>165</v>
      </c>
      <c r="B2535">
        <v>180198</v>
      </c>
      <c r="C2535">
        <v>6109946494</v>
      </c>
      <c r="D2535">
        <v>2593360</v>
      </c>
      <c r="E2535">
        <v>2593360</v>
      </c>
      <c r="F2535" t="s">
        <v>11</v>
      </c>
      <c r="G2535" t="s">
        <v>12</v>
      </c>
      <c r="H2535" t="s">
        <v>13</v>
      </c>
      <c r="I2535">
        <v>12600514</v>
      </c>
      <c r="J2535" s="2">
        <v>301833596542</v>
      </c>
      <c r="K2535" s="4" t="s">
        <v>14562</v>
      </c>
      <c r="L2535" s="1">
        <f t="shared" si="39"/>
        <v>0</v>
      </c>
    </row>
    <row r="2536" spans="1:12" x14ac:dyDescent="0.25">
      <c r="A2536" s="1" t="s">
        <v>3432</v>
      </c>
      <c r="B2536">
        <v>64513</v>
      </c>
      <c r="C2536" t="s">
        <v>3433</v>
      </c>
      <c r="D2536">
        <v>1819400</v>
      </c>
      <c r="E2536">
        <v>1819400</v>
      </c>
      <c r="F2536" t="s">
        <v>43</v>
      </c>
      <c r="G2536" t="s">
        <v>12</v>
      </c>
      <c r="H2536" t="s">
        <v>13</v>
      </c>
      <c r="I2536">
        <v>1790336</v>
      </c>
      <c r="J2536" s="2">
        <v>301838080887</v>
      </c>
      <c r="K2536" s="4" t="s">
        <v>14563</v>
      </c>
      <c r="L2536" s="1">
        <f t="shared" si="39"/>
        <v>0</v>
      </c>
    </row>
    <row r="2537" spans="1:12" x14ac:dyDescent="0.25">
      <c r="A2537" s="1" t="s">
        <v>2289</v>
      </c>
      <c r="B2537">
        <v>129227</v>
      </c>
      <c r="C2537" t="s">
        <v>2290</v>
      </c>
      <c r="D2537">
        <v>1988800</v>
      </c>
      <c r="E2537">
        <v>1988800</v>
      </c>
      <c r="F2537" t="s">
        <v>43</v>
      </c>
      <c r="G2537" t="s">
        <v>12</v>
      </c>
      <c r="H2537" t="s">
        <v>13</v>
      </c>
      <c r="I2537">
        <v>1790337</v>
      </c>
      <c r="J2537" s="2">
        <v>301839042332</v>
      </c>
      <c r="K2537" s="4" t="s">
        <v>14564</v>
      </c>
      <c r="L2537" s="1">
        <f t="shared" si="39"/>
        <v>0</v>
      </c>
    </row>
    <row r="2538" spans="1:12" x14ac:dyDescent="0.25">
      <c r="A2538" s="1" t="s">
        <v>2845</v>
      </c>
      <c r="B2538">
        <v>109204</v>
      </c>
      <c r="C2538">
        <v>2420283287</v>
      </c>
      <c r="D2538">
        <v>1988800</v>
      </c>
      <c r="E2538">
        <v>1988800</v>
      </c>
      <c r="F2538" t="s">
        <v>43</v>
      </c>
      <c r="G2538" t="s">
        <v>12</v>
      </c>
      <c r="H2538" t="s">
        <v>13</v>
      </c>
      <c r="I2538">
        <v>1790413</v>
      </c>
      <c r="J2538" s="2">
        <v>301841131450</v>
      </c>
      <c r="K2538" s="4" t="s">
        <v>14565</v>
      </c>
      <c r="L2538" s="1">
        <f t="shared" si="39"/>
        <v>0</v>
      </c>
    </row>
    <row r="2539" spans="1:12" x14ac:dyDescent="0.25">
      <c r="A2539" s="1" t="s">
        <v>2349</v>
      </c>
      <c r="B2539">
        <v>128166</v>
      </c>
      <c r="C2539">
        <v>2420270312</v>
      </c>
      <c r="D2539">
        <v>3300000</v>
      </c>
      <c r="E2539">
        <v>3300000</v>
      </c>
      <c r="F2539" t="s">
        <v>43</v>
      </c>
      <c r="G2539" t="s">
        <v>12</v>
      </c>
      <c r="H2539" t="s">
        <v>13</v>
      </c>
      <c r="I2539">
        <v>1790414</v>
      </c>
      <c r="J2539" s="2">
        <v>301841869451</v>
      </c>
      <c r="K2539" s="4" t="s">
        <v>14566</v>
      </c>
      <c r="L2539" s="1">
        <f t="shared" si="39"/>
        <v>0</v>
      </c>
    </row>
    <row r="2540" spans="1:12" x14ac:dyDescent="0.25">
      <c r="A2540" s="1" t="s">
        <v>1397</v>
      </c>
      <c r="B2540">
        <v>138779</v>
      </c>
      <c r="C2540">
        <v>1828905097</v>
      </c>
      <c r="D2540">
        <v>3517360</v>
      </c>
      <c r="E2540">
        <v>3517360</v>
      </c>
      <c r="F2540" t="s">
        <v>11</v>
      </c>
      <c r="G2540" t="s">
        <v>12</v>
      </c>
      <c r="H2540" t="s">
        <v>13</v>
      </c>
      <c r="I2540">
        <v>12600630</v>
      </c>
      <c r="J2540" s="2">
        <v>301842866801</v>
      </c>
      <c r="K2540" s="4" t="s">
        <v>14567</v>
      </c>
      <c r="L2540" s="1">
        <f t="shared" si="39"/>
        <v>0</v>
      </c>
    </row>
    <row r="2541" spans="1:12" x14ac:dyDescent="0.25">
      <c r="A2541" s="1" t="s">
        <v>1121</v>
      </c>
      <c r="B2541">
        <v>155694</v>
      </c>
      <c r="C2541">
        <v>6499962661</v>
      </c>
      <c r="D2541">
        <v>2079000</v>
      </c>
      <c r="E2541">
        <v>2079000</v>
      </c>
      <c r="F2541" t="s">
        <v>11</v>
      </c>
      <c r="G2541" t="s">
        <v>12</v>
      </c>
      <c r="H2541" t="s">
        <v>13</v>
      </c>
      <c r="I2541">
        <v>12600631</v>
      </c>
      <c r="J2541" s="2">
        <v>301845104563</v>
      </c>
      <c r="K2541" s="4" t="s">
        <v>14568</v>
      </c>
      <c r="L2541" s="1">
        <f t="shared" si="39"/>
        <v>0</v>
      </c>
    </row>
    <row r="2542" spans="1:12" x14ac:dyDescent="0.25">
      <c r="A2542" s="1" t="s">
        <v>2587</v>
      </c>
      <c r="B2542">
        <v>121207</v>
      </c>
      <c r="C2542">
        <v>2431136345</v>
      </c>
      <c r="D2542">
        <v>2769250</v>
      </c>
      <c r="E2542">
        <v>2769250</v>
      </c>
      <c r="F2542" t="s">
        <v>11</v>
      </c>
      <c r="G2542" t="s">
        <v>12</v>
      </c>
      <c r="H2542" t="s">
        <v>13</v>
      </c>
      <c r="I2542">
        <v>1790416</v>
      </c>
      <c r="J2542" s="2">
        <v>301846660216</v>
      </c>
      <c r="K2542" s="4" t="s">
        <v>14569</v>
      </c>
      <c r="L2542" s="1">
        <f t="shared" si="39"/>
        <v>0</v>
      </c>
    </row>
    <row r="2543" spans="1:12" x14ac:dyDescent="0.25">
      <c r="A2543" s="1" t="s">
        <v>300</v>
      </c>
      <c r="B2543">
        <v>178475</v>
      </c>
      <c r="C2543">
        <v>6499856622</v>
      </c>
      <c r="D2543">
        <v>6204000</v>
      </c>
      <c r="E2543">
        <v>6204000</v>
      </c>
      <c r="F2543" t="s">
        <v>11</v>
      </c>
      <c r="G2543" t="s">
        <v>12</v>
      </c>
      <c r="H2543" t="s">
        <v>13</v>
      </c>
      <c r="I2543">
        <v>12600633</v>
      </c>
      <c r="J2543" s="2">
        <v>301846802780</v>
      </c>
      <c r="K2543" s="4" t="s">
        <v>14570</v>
      </c>
      <c r="L2543" s="1">
        <f t="shared" si="39"/>
        <v>0</v>
      </c>
    </row>
    <row r="2544" spans="1:12" x14ac:dyDescent="0.25">
      <c r="A2544" s="1" t="s">
        <v>477</v>
      </c>
      <c r="B2544">
        <v>175253</v>
      </c>
      <c r="C2544">
        <v>2451777729</v>
      </c>
      <c r="D2544">
        <v>1089000</v>
      </c>
      <c r="E2544">
        <v>1089000</v>
      </c>
      <c r="F2544" t="s">
        <v>11</v>
      </c>
      <c r="G2544" t="s">
        <v>12</v>
      </c>
      <c r="H2544" t="s">
        <v>13</v>
      </c>
      <c r="I2544">
        <v>12600644</v>
      </c>
      <c r="J2544" s="2">
        <v>301849698353</v>
      </c>
      <c r="K2544" s="4" t="s">
        <v>14571</v>
      </c>
      <c r="L2544" s="1">
        <f t="shared" si="39"/>
        <v>0</v>
      </c>
    </row>
    <row r="2545" spans="1:12" x14ac:dyDescent="0.25">
      <c r="A2545" s="1" t="s">
        <v>2114</v>
      </c>
      <c r="B2545">
        <v>131545</v>
      </c>
      <c r="C2545">
        <v>6480046846</v>
      </c>
      <c r="D2545">
        <v>2079000</v>
      </c>
      <c r="E2545">
        <v>2079000</v>
      </c>
      <c r="F2545" t="s">
        <v>11</v>
      </c>
      <c r="G2545" t="s">
        <v>12</v>
      </c>
      <c r="H2545" t="s">
        <v>13</v>
      </c>
      <c r="I2545">
        <v>1790423</v>
      </c>
      <c r="J2545" s="2">
        <v>301849997941</v>
      </c>
      <c r="K2545" s="4" t="s">
        <v>14572</v>
      </c>
      <c r="L2545" s="1">
        <f t="shared" si="39"/>
        <v>0</v>
      </c>
    </row>
    <row r="2546" spans="1:12" x14ac:dyDescent="0.25">
      <c r="A2546" s="1" t="s">
        <v>2166</v>
      </c>
      <c r="B2546">
        <v>131050</v>
      </c>
      <c r="C2546">
        <v>2392014329</v>
      </c>
      <c r="D2546">
        <v>924000</v>
      </c>
      <c r="E2546">
        <v>924000</v>
      </c>
      <c r="F2546" t="s">
        <v>43</v>
      </c>
      <c r="G2546" t="s">
        <v>12</v>
      </c>
      <c r="H2546" t="s">
        <v>13</v>
      </c>
      <c r="I2546">
        <v>1790424</v>
      </c>
      <c r="J2546" s="2">
        <v>301850010300</v>
      </c>
      <c r="K2546" s="4" t="s">
        <v>14573</v>
      </c>
      <c r="L2546" s="1">
        <f t="shared" si="39"/>
        <v>0</v>
      </c>
    </row>
    <row r="2547" spans="1:12" x14ac:dyDescent="0.25">
      <c r="A2547" s="1" t="s">
        <v>908</v>
      </c>
      <c r="B2547">
        <v>161650</v>
      </c>
      <c r="C2547">
        <v>2281441768</v>
      </c>
      <c r="D2547">
        <v>3300000</v>
      </c>
      <c r="E2547">
        <v>3300000</v>
      </c>
      <c r="F2547" t="s">
        <v>43</v>
      </c>
      <c r="G2547" t="s">
        <v>12</v>
      </c>
      <c r="H2547" t="s">
        <v>13</v>
      </c>
      <c r="I2547">
        <v>12600646</v>
      </c>
      <c r="J2547" s="2">
        <v>301852269343</v>
      </c>
      <c r="K2547" s="4" t="s">
        <v>14574</v>
      </c>
      <c r="L2547" s="1">
        <f t="shared" si="39"/>
        <v>0</v>
      </c>
    </row>
    <row r="2548" spans="1:12" x14ac:dyDescent="0.25">
      <c r="A2548" s="1" t="s">
        <v>549</v>
      </c>
      <c r="B2548">
        <v>173602</v>
      </c>
      <c r="C2548">
        <v>5460057086</v>
      </c>
      <c r="D2548">
        <v>1244320</v>
      </c>
      <c r="E2548">
        <v>1244320</v>
      </c>
      <c r="F2548" t="s">
        <v>11</v>
      </c>
      <c r="G2548" t="s">
        <v>12</v>
      </c>
      <c r="H2548" t="s">
        <v>13</v>
      </c>
      <c r="I2548">
        <v>12600647</v>
      </c>
      <c r="J2548" s="2">
        <v>301852492721</v>
      </c>
      <c r="K2548" s="4" t="s">
        <v>14575</v>
      </c>
      <c r="L2548" s="1">
        <f t="shared" si="39"/>
        <v>0</v>
      </c>
    </row>
    <row r="2549" spans="1:12" x14ac:dyDescent="0.25">
      <c r="A2549" s="1" t="s">
        <v>1869</v>
      </c>
      <c r="B2549">
        <v>102297</v>
      </c>
      <c r="C2549">
        <v>2281897842</v>
      </c>
      <c r="D2549">
        <v>294800</v>
      </c>
      <c r="E2549">
        <v>294800</v>
      </c>
      <c r="F2549" t="s">
        <v>43</v>
      </c>
      <c r="G2549" t="s">
        <v>12</v>
      </c>
      <c r="H2549" t="s">
        <v>13</v>
      </c>
      <c r="I2549">
        <v>12600651</v>
      </c>
      <c r="J2549" s="2">
        <v>301854548435</v>
      </c>
      <c r="K2549" s="4" t="s">
        <v>14576</v>
      </c>
      <c r="L2549" s="1">
        <f t="shared" si="39"/>
        <v>0</v>
      </c>
    </row>
    <row r="2550" spans="1:12" x14ac:dyDescent="0.25">
      <c r="A2550" s="1" t="s">
        <v>2446</v>
      </c>
      <c r="B2550">
        <v>125527</v>
      </c>
      <c r="C2550">
        <v>2420320336</v>
      </c>
      <c r="D2550">
        <v>924000</v>
      </c>
      <c r="E2550">
        <v>924000</v>
      </c>
      <c r="F2550" t="s">
        <v>43</v>
      </c>
      <c r="G2550" t="s">
        <v>12</v>
      </c>
      <c r="H2550" t="s">
        <v>13</v>
      </c>
      <c r="I2550">
        <v>1790428</v>
      </c>
      <c r="J2550" s="2">
        <v>301855487181</v>
      </c>
      <c r="K2550" s="4" t="s">
        <v>14577</v>
      </c>
      <c r="L2550" s="1">
        <f t="shared" si="39"/>
        <v>0</v>
      </c>
    </row>
    <row r="2551" spans="1:12" x14ac:dyDescent="0.25">
      <c r="A2551" s="1" t="s">
        <v>2026</v>
      </c>
      <c r="B2551">
        <v>132912</v>
      </c>
      <c r="C2551">
        <v>2431257258</v>
      </c>
      <c r="D2551">
        <v>2769250</v>
      </c>
      <c r="E2551">
        <v>2769250</v>
      </c>
      <c r="F2551" t="s">
        <v>11</v>
      </c>
      <c r="G2551" t="s">
        <v>12</v>
      </c>
      <c r="H2551" t="s">
        <v>13</v>
      </c>
      <c r="I2551">
        <v>1790431</v>
      </c>
      <c r="J2551" s="2">
        <v>301856613890</v>
      </c>
      <c r="K2551" s="4" t="s">
        <v>14578</v>
      </c>
      <c r="L2551" s="1">
        <f t="shared" si="39"/>
        <v>0</v>
      </c>
    </row>
    <row r="2552" spans="1:12" x14ac:dyDescent="0.25">
      <c r="A2552" s="1" t="s">
        <v>1508</v>
      </c>
      <c r="B2552">
        <v>125686</v>
      </c>
      <c r="C2552">
        <v>2300508982</v>
      </c>
      <c r="D2552">
        <v>5280000</v>
      </c>
      <c r="E2552">
        <v>5280000</v>
      </c>
      <c r="F2552" t="s">
        <v>43</v>
      </c>
      <c r="G2552" t="s">
        <v>12</v>
      </c>
      <c r="H2552" t="s">
        <v>13</v>
      </c>
      <c r="I2552">
        <v>12600664</v>
      </c>
      <c r="J2552" s="2">
        <v>301857257887</v>
      </c>
      <c r="K2552" s="4" t="s">
        <v>14579</v>
      </c>
      <c r="L2552" s="1">
        <f t="shared" si="39"/>
        <v>0</v>
      </c>
    </row>
    <row r="2553" spans="1:12" x14ac:dyDescent="0.25">
      <c r="A2553" s="1" t="s">
        <v>1518</v>
      </c>
      <c r="B2553">
        <v>124169</v>
      </c>
      <c r="C2553">
        <v>2281840646</v>
      </c>
      <c r="D2553">
        <v>3300000</v>
      </c>
      <c r="E2553">
        <v>3300000</v>
      </c>
      <c r="F2553" t="s">
        <v>43</v>
      </c>
      <c r="G2553" t="s">
        <v>12</v>
      </c>
      <c r="H2553" t="s">
        <v>13</v>
      </c>
      <c r="I2553">
        <v>12600668</v>
      </c>
      <c r="J2553" s="2">
        <v>301858529306</v>
      </c>
      <c r="K2553" s="4" t="s">
        <v>14580</v>
      </c>
      <c r="L2553" s="1">
        <f t="shared" si="39"/>
        <v>0</v>
      </c>
    </row>
    <row r="2554" spans="1:12" x14ac:dyDescent="0.25">
      <c r="A2554" s="1" t="s">
        <v>1846</v>
      </c>
      <c r="B2554">
        <v>105065</v>
      </c>
      <c r="C2554" t="s">
        <v>1847</v>
      </c>
      <c r="D2554">
        <v>1089000</v>
      </c>
      <c r="E2554">
        <v>1089000</v>
      </c>
      <c r="F2554" t="s">
        <v>11</v>
      </c>
      <c r="G2554" t="s">
        <v>12</v>
      </c>
      <c r="H2554" t="s">
        <v>13</v>
      </c>
      <c r="I2554">
        <v>12600701</v>
      </c>
      <c r="J2554" s="2">
        <v>301860363490</v>
      </c>
      <c r="K2554" s="4" t="s">
        <v>14581</v>
      </c>
      <c r="L2554" s="1">
        <f t="shared" si="39"/>
        <v>0</v>
      </c>
    </row>
    <row r="2555" spans="1:12" x14ac:dyDescent="0.25">
      <c r="A2555" s="1" t="s">
        <v>2603</v>
      </c>
      <c r="B2555">
        <v>120684</v>
      </c>
      <c r="C2555">
        <v>2433206995</v>
      </c>
      <c r="D2555">
        <v>2079000</v>
      </c>
      <c r="E2555">
        <v>2079000</v>
      </c>
      <c r="F2555" t="s">
        <v>11</v>
      </c>
      <c r="G2555" t="s">
        <v>12</v>
      </c>
      <c r="H2555" t="s">
        <v>13</v>
      </c>
      <c r="I2555">
        <v>1790441</v>
      </c>
      <c r="J2555" s="2">
        <v>301860562295</v>
      </c>
      <c r="K2555" s="4" t="s">
        <v>14582</v>
      </c>
      <c r="L2555" s="1">
        <f t="shared" si="39"/>
        <v>0</v>
      </c>
    </row>
    <row r="2556" spans="1:12" x14ac:dyDescent="0.25">
      <c r="A2556" s="1" t="s">
        <v>1419</v>
      </c>
      <c r="B2556">
        <v>135466</v>
      </c>
      <c r="C2556">
        <v>2300015511</v>
      </c>
      <c r="D2556">
        <v>5411560</v>
      </c>
      <c r="E2556">
        <v>5411560</v>
      </c>
      <c r="F2556" t="s">
        <v>11</v>
      </c>
      <c r="G2556" t="s">
        <v>12</v>
      </c>
      <c r="H2556" t="s">
        <v>13</v>
      </c>
      <c r="I2556">
        <v>12600723</v>
      </c>
      <c r="J2556" s="2">
        <v>301863398741</v>
      </c>
      <c r="K2556" s="4" t="s">
        <v>14583</v>
      </c>
      <c r="L2556" s="1">
        <f t="shared" si="39"/>
        <v>0</v>
      </c>
    </row>
    <row r="2557" spans="1:12" x14ac:dyDescent="0.25">
      <c r="A2557" s="1" t="s">
        <v>2988</v>
      </c>
      <c r="B2557">
        <v>93812</v>
      </c>
      <c r="C2557">
        <v>2392187436</v>
      </c>
      <c r="D2557">
        <v>1715560</v>
      </c>
      <c r="E2557">
        <v>1715560</v>
      </c>
      <c r="F2557" t="s">
        <v>11</v>
      </c>
      <c r="G2557" t="s">
        <v>12</v>
      </c>
      <c r="H2557" t="s">
        <v>13</v>
      </c>
      <c r="I2557">
        <v>1790449</v>
      </c>
      <c r="J2557" s="2">
        <v>301864978027</v>
      </c>
      <c r="K2557" s="4" t="s">
        <v>14584</v>
      </c>
      <c r="L2557" s="1">
        <f t="shared" si="39"/>
        <v>0</v>
      </c>
    </row>
    <row r="2558" spans="1:12" x14ac:dyDescent="0.25">
      <c r="A2558" s="1" t="s">
        <v>2021</v>
      </c>
      <c r="B2558">
        <v>132987</v>
      </c>
      <c r="C2558">
        <v>2380229929</v>
      </c>
      <c r="D2558">
        <v>3267000</v>
      </c>
      <c r="E2558">
        <v>3267000</v>
      </c>
      <c r="F2558" t="s">
        <v>11</v>
      </c>
      <c r="G2558" t="s">
        <v>12</v>
      </c>
      <c r="H2558" t="s">
        <v>13</v>
      </c>
      <c r="I2558">
        <v>1790450</v>
      </c>
      <c r="J2558" s="2">
        <v>301865594760</v>
      </c>
      <c r="K2558" s="4" t="s">
        <v>14585</v>
      </c>
      <c r="L2558" s="1">
        <f t="shared" si="39"/>
        <v>0</v>
      </c>
    </row>
    <row r="2559" spans="1:12" x14ac:dyDescent="0.25">
      <c r="A2559" s="1" t="s">
        <v>1175</v>
      </c>
      <c r="B2559">
        <v>152694</v>
      </c>
      <c r="C2559">
        <v>2301288293</v>
      </c>
      <c r="D2559">
        <v>2870560</v>
      </c>
      <c r="E2559">
        <v>2870560</v>
      </c>
      <c r="F2559" t="s">
        <v>11</v>
      </c>
      <c r="G2559" t="s">
        <v>12</v>
      </c>
      <c r="H2559" t="s">
        <v>13</v>
      </c>
      <c r="I2559">
        <v>12600732</v>
      </c>
      <c r="J2559" s="2">
        <v>301867548057</v>
      </c>
      <c r="K2559" s="4" t="s">
        <v>14586</v>
      </c>
      <c r="L2559" s="1">
        <f t="shared" si="39"/>
        <v>0</v>
      </c>
    </row>
    <row r="2560" spans="1:12" x14ac:dyDescent="0.25">
      <c r="A2560" s="1" t="s">
        <v>2033</v>
      </c>
      <c r="B2560">
        <v>132829</v>
      </c>
      <c r="C2560">
        <v>2280025787</v>
      </c>
      <c r="D2560">
        <v>2593360</v>
      </c>
      <c r="E2560">
        <v>2593360</v>
      </c>
      <c r="F2560" t="s">
        <v>11</v>
      </c>
      <c r="G2560" t="s">
        <v>12</v>
      </c>
      <c r="H2560" t="s">
        <v>13</v>
      </c>
      <c r="I2560">
        <v>1790478</v>
      </c>
      <c r="J2560" s="2">
        <v>301868116968</v>
      </c>
      <c r="K2560" s="4" t="s">
        <v>14587</v>
      </c>
      <c r="L2560" s="1">
        <f t="shared" si="39"/>
        <v>0</v>
      </c>
    </row>
    <row r="2561" spans="1:12" x14ac:dyDescent="0.25">
      <c r="A2561" s="1" t="s">
        <v>1482</v>
      </c>
      <c r="B2561">
        <v>128543</v>
      </c>
      <c r="C2561">
        <v>2298259836</v>
      </c>
      <c r="D2561">
        <v>2870560</v>
      </c>
      <c r="E2561">
        <v>2870560</v>
      </c>
      <c r="F2561" t="s">
        <v>11</v>
      </c>
      <c r="G2561" t="s">
        <v>12</v>
      </c>
      <c r="H2561" t="s">
        <v>13</v>
      </c>
      <c r="I2561">
        <v>12600734</v>
      </c>
      <c r="J2561" s="2">
        <v>301868414140</v>
      </c>
      <c r="K2561" s="4" t="s">
        <v>14588</v>
      </c>
      <c r="L2561" s="1">
        <f t="shared" si="39"/>
        <v>0</v>
      </c>
    </row>
    <row r="2562" spans="1:12" x14ac:dyDescent="0.25">
      <c r="A2562" s="1" t="s">
        <v>290</v>
      </c>
      <c r="B2562">
        <v>178662</v>
      </c>
      <c r="C2562">
        <v>2292174685</v>
      </c>
      <c r="D2562">
        <v>2079000</v>
      </c>
      <c r="E2562">
        <v>2079000</v>
      </c>
      <c r="F2562" t="s">
        <v>11</v>
      </c>
      <c r="G2562" t="s">
        <v>12</v>
      </c>
      <c r="H2562" t="s">
        <v>13</v>
      </c>
      <c r="I2562">
        <v>12600737</v>
      </c>
      <c r="J2562" s="2">
        <v>301868648886</v>
      </c>
      <c r="K2562" s="4" t="s">
        <v>14589</v>
      </c>
      <c r="L2562" s="1">
        <f t="shared" si="39"/>
        <v>0</v>
      </c>
    </row>
    <row r="2563" spans="1:12" x14ac:dyDescent="0.25">
      <c r="A2563" s="1" t="s">
        <v>864</v>
      </c>
      <c r="B2563">
        <v>163045</v>
      </c>
      <c r="C2563">
        <v>2293021531</v>
      </c>
      <c r="D2563">
        <v>536800</v>
      </c>
      <c r="E2563">
        <v>536800</v>
      </c>
      <c r="F2563" t="s">
        <v>43</v>
      </c>
      <c r="G2563" t="s">
        <v>12</v>
      </c>
      <c r="H2563" t="s">
        <v>13</v>
      </c>
      <c r="I2563">
        <v>12600743</v>
      </c>
      <c r="J2563" s="2">
        <v>301869570132</v>
      </c>
      <c r="K2563" s="4" t="s">
        <v>14590</v>
      </c>
      <c r="L2563" s="1">
        <f t="shared" ref="L2563:L2626" si="40">K2563-J2563</f>
        <v>0</v>
      </c>
    </row>
    <row r="2564" spans="1:12" x14ac:dyDescent="0.25">
      <c r="A2564" s="1" t="s">
        <v>361</v>
      </c>
      <c r="B2564">
        <v>177294</v>
      </c>
      <c r="C2564">
        <v>6830099978</v>
      </c>
      <c r="D2564">
        <v>1988800</v>
      </c>
      <c r="E2564">
        <v>1988800</v>
      </c>
      <c r="F2564" t="s">
        <v>43</v>
      </c>
      <c r="G2564" t="s">
        <v>12</v>
      </c>
      <c r="H2564" t="s">
        <v>13</v>
      </c>
      <c r="I2564">
        <v>12600756</v>
      </c>
      <c r="J2564" s="2">
        <v>301871577307</v>
      </c>
      <c r="K2564" s="4" t="s">
        <v>14591</v>
      </c>
      <c r="L2564" s="1">
        <f t="shared" si="40"/>
        <v>0</v>
      </c>
    </row>
    <row r="2565" spans="1:12" x14ac:dyDescent="0.25">
      <c r="A2565" s="1" t="s">
        <v>2445</v>
      </c>
      <c r="B2565">
        <v>125660</v>
      </c>
      <c r="C2565">
        <v>2433055563</v>
      </c>
      <c r="D2565">
        <v>1715560</v>
      </c>
      <c r="E2565">
        <v>1715560</v>
      </c>
      <c r="F2565" t="s">
        <v>11</v>
      </c>
      <c r="G2565" t="s">
        <v>12</v>
      </c>
      <c r="H2565" t="s">
        <v>13</v>
      </c>
      <c r="I2565">
        <v>1790490</v>
      </c>
      <c r="J2565" s="2">
        <v>301872145022</v>
      </c>
      <c r="K2565" s="4" t="s">
        <v>14592</v>
      </c>
      <c r="L2565" s="1">
        <f t="shared" si="40"/>
        <v>0</v>
      </c>
    </row>
    <row r="2566" spans="1:12" x14ac:dyDescent="0.25">
      <c r="A2566" s="1" t="s">
        <v>2443</v>
      </c>
      <c r="B2566">
        <v>125757</v>
      </c>
      <c r="C2566">
        <v>2297869150</v>
      </c>
      <c r="D2566">
        <v>5280000</v>
      </c>
      <c r="E2566">
        <v>5280000</v>
      </c>
      <c r="F2566" t="s">
        <v>43</v>
      </c>
      <c r="G2566" t="s">
        <v>12</v>
      </c>
      <c r="H2566" t="s">
        <v>13</v>
      </c>
      <c r="I2566">
        <v>1790493</v>
      </c>
      <c r="J2566" s="2">
        <v>301873335154</v>
      </c>
      <c r="K2566" s="4" t="s">
        <v>14593</v>
      </c>
      <c r="L2566" s="1">
        <f t="shared" si="40"/>
        <v>0</v>
      </c>
    </row>
    <row r="2567" spans="1:12" x14ac:dyDescent="0.25">
      <c r="A2567" s="1" t="s">
        <v>1681</v>
      </c>
      <c r="B2567">
        <v>112854</v>
      </c>
      <c r="C2567" t="s">
        <v>1682</v>
      </c>
      <c r="D2567">
        <v>2593360</v>
      </c>
      <c r="E2567">
        <v>2593360</v>
      </c>
      <c r="F2567" t="s">
        <v>11</v>
      </c>
      <c r="G2567" t="s">
        <v>12</v>
      </c>
      <c r="H2567" t="s">
        <v>13</v>
      </c>
      <c r="I2567">
        <v>12600766</v>
      </c>
      <c r="J2567" s="2">
        <v>301873552328</v>
      </c>
      <c r="K2567" s="4" t="s">
        <v>14594</v>
      </c>
      <c r="L2567" s="1">
        <f t="shared" si="40"/>
        <v>0</v>
      </c>
    </row>
    <row r="2568" spans="1:12" x14ac:dyDescent="0.25">
      <c r="A2568" s="1" t="s">
        <v>825</v>
      </c>
      <c r="B2568">
        <v>164304</v>
      </c>
      <c r="C2568">
        <v>2291996851</v>
      </c>
      <c r="D2568">
        <v>2079000</v>
      </c>
      <c r="E2568">
        <v>2079000</v>
      </c>
      <c r="F2568" t="s">
        <v>11</v>
      </c>
      <c r="G2568" t="s">
        <v>12</v>
      </c>
      <c r="H2568" t="s">
        <v>13</v>
      </c>
      <c r="I2568">
        <v>12600767</v>
      </c>
      <c r="J2568" s="2">
        <v>301874851456</v>
      </c>
      <c r="K2568" s="4" t="s">
        <v>14595</v>
      </c>
      <c r="L2568" s="1">
        <f t="shared" si="40"/>
        <v>0</v>
      </c>
    </row>
    <row r="2569" spans="1:12" x14ac:dyDescent="0.25">
      <c r="A2569" s="1" t="s">
        <v>378</v>
      </c>
      <c r="B2569">
        <v>176836</v>
      </c>
      <c r="C2569">
        <v>1810164567</v>
      </c>
      <c r="D2569">
        <v>3517360</v>
      </c>
      <c r="E2569">
        <v>3517360</v>
      </c>
      <c r="F2569" t="s">
        <v>11</v>
      </c>
      <c r="G2569" t="s">
        <v>12</v>
      </c>
      <c r="H2569" t="s">
        <v>13</v>
      </c>
      <c r="I2569">
        <v>12600768</v>
      </c>
      <c r="J2569" s="2">
        <v>301875098153</v>
      </c>
      <c r="K2569" s="4" t="s">
        <v>14596</v>
      </c>
      <c r="L2569" s="1">
        <f t="shared" si="40"/>
        <v>0</v>
      </c>
    </row>
    <row r="2570" spans="1:12" x14ac:dyDescent="0.25">
      <c r="A2570" s="1" t="s">
        <v>1258</v>
      </c>
      <c r="B2570">
        <v>147541</v>
      </c>
      <c r="C2570">
        <v>2281122816</v>
      </c>
      <c r="D2570">
        <v>198000</v>
      </c>
      <c r="E2570">
        <v>198000</v>
      </c>
      <c r="F2570" t="s">
        <v>43</v>
      </c>
      <c r="G2570" t="s">
        <v>12</v>
      </c>
      <c r="H2570" t="s">
        <v>13</v>
      </c>
      <c r="I2570">
        <v>12600770</v>
      </c>
      <c r="J2570" s="2">
        <v>301875728374</v>
      </c>
      <c r="K2570" s="4" t="s">
        <v>14597</v>
      </c>
      <c r="L2570" s="1">
        <f t="shared" si="40"/>
        <v>0</v>
      </c>
    </row>
    <row r="2571" spans="1:12" x14ac:dyDescent="0.25">
      <c r="A2571" s="1" t="s">
        <v>3117</v>
      </c>
      <c r="B2571">
        <v>84074</v>
      </c>
      <c r="C2571">
        <v>2420158271</v>
      </c>
      <c r="D2571">
        <v>2079000</v>
      </c>
      <c r="E2571">
        <v>2079000</v>
      </c>
      <c r="F2571" t="s">
        <v>11</v>
      </c>
      <c r="G2571" t="s">
        <v>12</v>
      </c>
      <c r="H2571" t="s">
        <v>13</v>
      </c>
      <c r="I2571">
        <v>1790504</v>
      </c>
      <c r="J2571" s="2">
        <v>301875758201</v>
      </c>
      <c r="K2571" s="4" t="s">
        <v>14598</v>
      </c>
      <c r="L2571" s="1">
        <f t="shared" si="40"/>
        <v>0</v>
      </c>
    </row>
    <row r="2572" spans="1:12" x14ac:dyDescent="0.25">
      <c r="A2572" s="1" t="s">
        <v>1042</v>
      </c>
      <c r="B2572">
        <v>158226</v>
      </c>
      <c r="C2572">
        <v>6499947385</v>
      </c>
      <c r="D2572">
        <v>3289000</v>
      </c>
      <c r="E2572">
        <v>3289000</v>
      </c>
      <c r="F2572" t="s">
        <v>11</v>
      </c>
      <c r="G2572" t="s">
        <v>12</v>
      </c>
      <c r="H2572" t="s">
        <v>13</v>
      </c>
      <c r="I2572">
        <v>12600784</v>
      </c>
      <c r="J2572" s="2">
        <v>301876068775</v>
      </c>
      <c r="K2572" s="4" t="s">
        <v>14599</v>
      </c>
      <c r="L2572" s="1">
        <f t="shared" si="40"/>
        <v>0</v>
      </c>
    </row>
    <row r="2573" spans="1:12" x14ac:dyDescent="0.25">
      <c r="A2573" s="1" t="s">
        <v>639</v>
      </c>
      <c r="B2573">
        <v>171124</v>
      </c>
      <c r="C2573">
        <v>2452427195</v>
      </c>
      <c r="D2573">
        <v>1089000</v>
      </c>
      <c r="E2573">
        <v>1089000</v>
      </c>
      <c r="F2573" t="s">
        <v>11</v>
      </c>
      <c r="G2573" t="s">
        <v>12</v>
      </c>
      <c r="H2573" t="s">
        <v>13</v>
      </c>
      <c r="I2573">
        <v>12600786</v>
      </c>
      <c r="J2573" s="2">
        <v>301876295413</v>
      </c>
      <c r="K2573" s="4" t="s">
        <v>14600</v>
      </c>
      <c r="L2573" s="1">
        <f t="shared" si="40"/>
        <v>0</v>
      </c>
    </row>
    <row r="2574" spans="1:12" x14ac:dyDescent="0.25">
      <c r="A2574" s="1" t="s">
        <v>999</v>
      </c>
      <c r="B2574">
        <v>159450</v>
      </c>
      <c r="C2574">
        <v>2283367425</v>
      </c>
      <c r="D2574">
        <v>2200000</v>
      </c>
      <c r="E2574">
        <v>2200000</v>
      </c>
      <c r="G2574" t="s">
        <v>12</v>
      </c>
      <c r="H2574" t="s">
        <v>13</v>
      </c>
      <c r="I2574">
        <v>12600788</v>
      </c>
      <c r="J2574" s="2">
        <v>301876433903</v>
      </c>
      <c r="K2574" s="4" t="s">
        <v>14601</v>
      </c>
      <c r="L2574" s="1">
        <f t="shared" si="40"/>
        <v>0</v>
      </c>
    </row>
    <row r="2575" spans="1:12" x14ac:dyDescent="0.25">
      <c r="A2575" s="1" t="s">
        <v>1902</v>
      </c>
      <c r="B2575">
        <v>87470</v>
      </c>
      <c r="C2575" t="s">
        <v>1903</v>
      </c>
      <c r="D2575">
        <v>536800</v>
      </c>
      <c r="E2575">
        <v>536800</v>
      </c>
      <c r="F2575" t="s">
        <v>43</v>
      </c>
      <c r="G2575" t="s">
        <v>12</v>
      </c>
      <c r="H2575" t="s">
        <v>13</v>
      </c>
      <c r="I2575">
        <v>12600794</v>
      </c>
      <c r="J2575" s="2">
        <v>301876845223</v>
      </c>
      <c r="K2575" s="4" t="s">
        <v>14602</v>
      </c>
      <c r="L2575" s="1">
        <f t="shared" si="40"/>
        <v>0</v>
      </c>
    </row>
    <row r="2576" spans="1:12" x14ac:dyDescent="0.25">
      <c r="A2576" s="1" t="s">
        <v>131</v>
      </c>
      <c r="B2576">
        <v>180774</v>
      </c>
      <c r="C2576">
        <v>1950883681</v>
      </c>
      <c r="D2576">
        <v>536800</v>
      </c>
      <c r="E2576">
        <v>536800</v>
      </c>
      <c r="F2576" t="s">
        <v>43</v>
      </c>
      <c r="G2576" t="s">
        <v>12</v>
      </c>
      <c r="H2576" t="s">
        <v>13</v>
      </c>
      <c r="I2576">
        <v>12600793</v>
      </c>
      <c r="J2576" s="2">
        <v>301876871646</v>
      </c>
      <c r="K2576" s="4" t="s">
        <v>14603</v>
      </c>
      <c r="L2576" s="1">
        <f t="shared" si="40"/>
        <v>0</v>
      </c>
    </row>
    <row r="2577" spans="1:12" x14ac:dyDescent="0.25">
      <c r="A2577" s="1" t="s">
        <v>1431</v>
      </c>
      <c r="B2577">
        <v>134030</v>
      </c>
      <c r="C2577" t="s">
        <v>1432</v>
      </c>
      <c r="D2577">
        <v>924000</v>
      </c>
      <c r="E2577">
        <v>924000</v>
      </c>
      <c r="F2577" t="s">
        <v>43</v>
      </c>
      <c r="G2577" t="s">
        <v>12</v>
      </c>
      <c r="H2577" t="s">
        <v>13</v>
      </c>
      <c r="I2577">
        <v>12600795</v>
      </c>
      <c r="J2577" s="2">
        <v>301876961021</v>
      </c>
      <c r="K2577" s="4" t="s">
        <v>14604</v>
      </c>
      <c r="L2577" s="1">
        <f t="shared" si="40"/>
        <v>0</v>
      </c>
    </row>
    <row r="2578" spans="1:12" x14ac:dyDescent="0.25">
      <c r="A2578" s="1" t="s">
        <v>1904</v>
      </c>
      <c r="B2578">
        <v>87469</v>
      </c>
      <c r="C2578" t="s">
        <v>1905</v>
      </c>
      <c r="D2578">
        <v>2593360</v>
      </c>
      <c r="E2578">
        <v>2593360</v>
      </c>
      <c r="F2578" t="s">
        <v>11</v>
      </c>
      <c r="G2578" t="s">
        <v>12</v>
      </c>
      <c r="H2578" t="s">
        <v>13</v>
      </c>
      <c r="I2578">
        <v>12600800</v>
      </c>
      <c r="J2578" s="2">
        <v>301877929528</v>
      </c>
      <c r="K2578" s="4" t="s">
        <v>14605</v>
      </c>
      <c r="L2578" s="1">
        <f t="shared" si="40"/>
        <v>0</v>
      </c>
    </row>
    <row r="2579" spans="1:12" x14ac:dyDescent="0.25">
      <c r="A2579" s="1" t="s">
        <v>3016</v>
      </c>
      <c r="B2579">
        <v>92754</v>
      </c>
      <c r="C2579">
        <v>2420363541</v>
      </c>
      <c r="D2579">
        <v>2050400</v>
      </c>
      <c r="E2579">
        <v>2050400</v>
      </c>
      <c r="F2579" t="s">
        <v>11</v>
      </c>
      <c r="G2579" t="s">
        <v>12</v>
      </c>
      <c r="H2579" t="s">
        <v>13</v>
      </c>
      <c r="I2579">
        <v>1790534</v>
      </c>
      <c r="J2579" s="2">
        <v>301880928063</v>
      </c>
      <c r="K2579" s="4" t="s">
        <v>14606</v>
      </c>
      <c r="L2579" s="1">
        <f t="shared" si="40"/>
        <v>0</v>
      </c>
    </row>
    <row r="2580" spans="1:12" x14ac:dyDescent="0.25">
      <c r="A2580" s="1" t="s">
        <v>2948</v>
      </c>
      <c r="B2580">
        <v>102233</v>
      </c>
      <c r="C2580" t="s">
        <v>2947</v>
      </c>
      <c r="D2580">
        <v>1089000</v>
      </c>
      <c r="E2580">
        <v>1089000</v>
      </c>
      <c r="F2580" t="s">
        <v>11</v>
      </c>
      <c r="G2580" t="s">
        <v>12</v>
      </c>
      <c r="H2580" t="s">
        <v>13</v>
      </c>
      <c r="I2580">
        <v>1790544</v>
      </c>
      <c r="J2580" s="2">
        <v>301882373463</v>
      </c>
      <c r="K2580" s="4" t="s">
        <v>14607</v>
      </c>
      <c r="L2580" s="1">
        <f t="shared" si="40"/>
        <v>0</v>
      </c>
    </row>
    <row r="2581" spans="1:12" x14ac:dyDescent="0.25">
      <c r="A2581" s="1" t="s">
        <v>1309</v>
      </c>
      <c r="B2581">
        <v>145545</v>
      </c>
      <c r="C2581">
        <v>2491370611</v>
      </c>
      <c r="D2581">
        <v>1819400</v>
      </c>
      <c r="E2581">
        <v>1819400</v>
      </c>
      <c r="F2581" t="s">
        <v>43</v>
      </c>
      <c r="G2581" t="s">
        <v>12</v>
      </c>
      <c r="H2581" t="s">
        <v>13</v>
      </c>
      <c r="I2581">
        <v>12600834</v>
      </c>
      <c r="J2581" s="2">
        <v>301883025117</v>
      </c>
      <c r="K2581" s="4" t="s">
        <v>14608</v>
      </c>
      <c r="L2581" s="1">
        <f t="shared" si="40"/>
        <v>0</v>
      </c>
    </row>
    <row r="2582" spans="1:12" x14ac:dyDescent="0.25">
      <c r="A2582" s="1" t="s">
        <v>21</v>
      </c>
      <c r="B2582">
        <v>181756</v>
      </c>
      <c r="C2582">
        <v>2420995244</v>
      </c>
      <c r="D2582">
        <v>1089000</v>
      </c>
      <c r="E2582">
        <v>1089000</v>
      </c>
      <c r="F2582" t="s">
        <v>11</v>
      </c>
      <c r="G2582" t="s">
        <v>12</v>
      </c>
      <c r="H2582" t="s">
        <v>13</v>
      </c>
      <c r="I2582">
        <v>12600836</v>
      </c>
      <c r="J2582" s="2">
        <v>301883576187</v>
      </c>
      <c r="K2582" s="4" t="s">
        <v>14609</v>
      </c>
      <c r="L2582" s="1">
        <f t="shared" si="40"/>
        <v>0</v>
      </c>
    </row>
    <row r="2583" spans="1:12" x14ac:dyDescent="0.25">
      <c r="A2583" s="1" t="s">
        <v>20</v>
      </c>
      <c r="B2583">
        <v>181756</v>
      </c>
      <c r="C2583">
        <v>2420995244</v>
      </c>
      <c r="D2583">
        <v>9900000</v>
      </c>
      <c r="E2583">
        <v>9900000</v>
      </c>
      <c r="G2583" t="s">
        <v>12</v>
      </c>
      <c r="H2583" t="s">
        <v>13</v>
      </c>
      <c r="I2583">
        <v>12600846</v>
      </c>
      <c r="J2583" s="2">
        <v>301884569653</v>
      </c>
      <c r="K2583" s="4" t="s">
        <v>14610</v>
      </c>
      <c r="L2583" s="1">
        <f t="shared" si="40"/>
        <v>0</v>
      </c>
    </row>
    <row r="2584" spans="1:12" x14ac:dyDescent="0.25">
      <c r="A2584" s="1" t="s">
        <v>22</v>
      </c>
      <c r="B2584">
        <v>181752</v>
      </c>
      <c r="C2584" t="s">
        <v>23</v>
      </c>
      <c r="D2584">
        <v>3267000</v>
      </c>
      <c r="E2584">
        <v>3267000</v>
      </c>
      <c r="F2584" t="s">
        <v>11</v>
      </c>
      <c r="G2584" t="s">
        <v>12</v>
      </c>
      <c r="H2584" t="s">
        <v>13</v>
      </c>
      <c r="I2584">
        <v>12600868</v>
      </c>
      <c r="J2584" s="2">
        <v>301886993726</v>
      </c>
      <c r="K2584" s="4" t="s">
        <v>14611</v>
      </c>
      <c r="L2584" s="1">
        <f t="shared" si="40"/>
        <v>0</v>
      </c>
    </row>
    <row r="2585" spans="1:12" x14ac:dyDescent="0.25">
      <c r="A2585" s="1" t="s">
        <v>3351</v>
      </c>
      <c r="B2585">
        <v>70640</v>
      </c>
      <c r="C2585">
        <v>6480017293</v>
      </c>
      <c r="D2585">
        <v>4785000</v>
      </c>
      <c r="E2585">
        <v>4785000</v>
      </c>
      <c r="F2585" t="s">
        <v>11</v>
      </c>
      <c r="G2585" t="s">
        <v>12</v>
      </c>
      <c r="H2585" t="s">
        <v>13</v>
      </c>
      <c r="I2585">
        <v>1790595</v>
      </c>
      <c r="J2585" s="2">
        <v>301887374129</v>
      </c>
      <c r="K2585" s="4" t="s">
        <v>14612</v>
      </c>
      <c r="L2585" s="1">
        <f t="shared" si="40"/>
        <v>0</v>
      </c>
    </row>
    <row r="2586" spans="1:12" x14ac:dyDescent="0.25">
      <c r="A2586" s="1" t="s">
        <v>2774</v>
      </c>
      <c r="B2586">
        <v>113122</v>
      </c>
      <c r="C2586">
        <v>2452350583</v>
      </c>
      <c r="D2586">
        <v>924000</v>
      </c>
      <c r="E2586">
        <v>924000</v>
      </c>
      <c r="F2586" t="s">
        <v>43</v>
      </c>
      <c r="G2586" t="s">
        <v>12</v>
      </c>
      <c r="H2586" t="s">
        <v>13</v>
      </c>
      <c r="I2586">
        <v>1790597</v>
      </c>
      <c r="J2586" s="2">
        <v>301887629435</v>
      </c>
      <c r="K2586" s="4" t="s">
        <v>14613</v>
      </c>
      <c r="L2586" s="1">
        <f t="shared" si="40"/>
        <v>0</v>
      </c>
    </row>
    <row r="2587" spans="1:12" x14ac:dyDescent="0.25">
      <c r="A2587" s="1" t="s">
        <v>506</v>
      </c>
      <c r="B2587">
        <v>174752</v>
      </c>
      <c r="C2587">
        <v>5159213112</v>
      </c>
      <c r="D2587">
        <v>4785000</v>
      </c>
      <c r="E2587">
        <v>4785000</v>
      </c>
      <c r="F2587" t="s">
        <v>11</v>
      </c>
      <c r="G2587" t="s">
        <v>12</v>
      </c>
      <c r="H2587" t="s">
        <v>13</v>
      </c>
      <c r="I2587">
        <v>12600900</v>
      </c>
      <c r="J2587" s="2">
        <v>301888976428</v>
      </c>
      <c r="K2587" s="4" t="s">
        <v>14614</v>
      </c>
      <c r="L2587" s="1">
        <f t="shared" si="40"/>
        <v>0</v>
      </c>
    </row>
    <row r="2588" spans="1:12" x14ac:dyDescent="0.25">
      <c r="A2588" s="1" t="s">
        <v>241</v>
      </c>
      <c r="B2588">
        <v>179519</v>
      </c>
      <c r="C2588">
        <v>2451129883</v>
      </c>
      <c r="D2588">
        <v>5280000</v>
      </c>
      <c r="E2588">
        <v>5280000</v>
      </c>
      <c r="F2588" t="s">
        <v>43</v>
      </c>
      <c r="G2588" t="s">
        <v>12</v>
      </c>
      <c r="H2588" t="s">
        <v>13</v>
      </c>
      <c r="I2588">
        <v>12600907</v>
      </c>
      <c r="J2588" s="2">
        <v>301889946623</v>
      </c>
      <c r="K2588" s="4" t="s">
        <v>14615</v>
      </c>
      <c r="L2588" s="1">
        <f t="shared" si="40"/>
        <v>0</v>
      </c>
    </row>
    <row r="2589" spans="1:12" x14ac:dyDescent="0.25">
      <c r="A2589" s="1" t="s">
        <v>3122</v>
      </c>
      <c r="B2589">
        <v>83921</v>
      </c>
      <c r="C2589">
        <v>2431374157</v>
      </c>
      <c r="D2589">
        <v>2079000</v>
      </c>
      <c r="E2589">
        <v>2079000</v>
      </c>
      <c r="F2589" t="s">
        <v>11</v>
      </c>
      <c r="G2589" t="s">
        <v>12</v>
      </c>
      <c r="H2589" t="s">
        <v>13</v>
      </c>
      <c r="I2589">
        <v>1790605</v>
      </c>
      <c r="J2589" s="2">
        <v>301890643617</v>
      </c>
      <c r="K2589" s="4" t="s">
        <v>14616</v>
      </c>
      <c r="L2589" s="1">
        <f t="shared" si="40"/>
        <v>0</v>
      </c>
    </row>
    <row r="2590" spans="1:12" x14ac:dyDescent="0.25">
      <c r="A2590" s="1" t="s">
        <v>1955</v>
      </c>
      <c r="B2590">
        <v>81911</v>
      </c>
      <c r="C2590">
        <v>2280205777</v>
      </c>
      <c r="D2590">
        <v>2079000</v>
      </c>
      <c r="E2590">
        <v>2079000</v>
      </c>
      <c r="F2590" t="s">
        <v>11</v>
      </c>
      <c r="G2590" t="s">
        <v>12</v>
      </c>
      <c r="H2590" t="s">
        <v>13</v>
      </c>
      <c r="I2590">
        <v>12600918</v>
      </c>
      <c r="J2590" s="2">
        <v>301890980796</v>
      </c>
      <c r="K2590" s="4" t="s">
        <v>14617</v>
      </c>
      <c r="L2590" s="1">
        <f t="shared" si="40"/>
        <v>0</v>
      </c>
    </row>
    <row r="2591" spans="1:12" x14ac:dyDescent="0.25">
      <c r="A2591" s="1" t="s">
        <v>2211</v>
      </c>
      <c r="B2591">
        <v>130547</v>
      </c>
      <c r="C2591">
        <v>2432601084</v>
      </c>
      <c r="D2591">
        <v>2079000</v>
      </c>
      <c r="E2591">
        <v>2079000</v>
      </c>
      <c r="F2591" t="s">
        <v>11</v>
      </c>
      <c r="G2591" t="s">
        <v>12</v>
      </c>
      <c r="H2591" t="s">
        <v>13</v>
      </c>
      <c r="I2591">
        <v>1790606</v>
      </c>
      <c r="J2591" s="2">
        <v>301891132586</v>
      </c>
      <c r="K2591" s="4" t="s">
        <v>14618</v>
      </c>
      <c r="L2591" s="1">
        <f t="shared" si="40"/>
        <v>0</v>
      </c>
    </row>
    <row r="2592" spans="1:12" x14ac:dyDescent="0.25">
      <c r="A2592" s="1" t="s">
        <v>2795</v>
      </c>
      <c r="B2592">
        <v>111918</v>
      </c>
      <c r="C2592">
        <v>3071263643</v>
      </c>
      <c r="D2592">
        <v>49880850</v>
      </c>
      <c r="E2592">
        <v>49880850</v>
      </c>
      <c r="F2592" t="s">
        <v>11</v>
      </c>
      <c r="G2592" t="s">
        <v>12</v>
      </c>
      <c r="H2592" t="s">
        <v>13</v>
      </c>
      <c r="I2592">
        <v>1790609</v>
      </c>
      <c r="J2592" s="2">
        <v>301891961553</v>
      </c>
      <c r="K2592" s="4" t="s">
        <v>14619</v>
      </c>
      <c r="L2592" s="1">
        <f t="shared" si="40"/>
        <v>0</v>
      </c>
    </row>
    <row r="2593" spans="1:12" x14ac:dyDescent="0.25">
      <c r="A2593" s="1" t="s">
        <v>2920</v>
      </c>
      <c r="B2593">
        <v>104522</v>
      </c>
      <c r="C2593">
        <v>2431369994</v>
      </c>
      <c r="D2593">
        <v>3517360</v>
      </c>
      <c r="E2593">
        <v>3517360</v>
      </c>
      <c r="F2593" t="s">
        <v>11</v>
      </c>
      <c r="G2593" t="s">
        <v>12</v>
      </c>
      <c r="H2593" t="s">
        <v>13</v>
      </c>
      <c r="I2593">
        <v>1790611</v>
      </c>
      <c r="J2593" s="2">
        <v>301893079259</v>
      </c>
      <c r="K2593" s="4" t="s">
        <v>14620</v>
      </c>
      <c r="L2593" s="1">
        <f t="shared" si="40"/>
        <v>0</v>
      </c>
    </row>
    <row r="2594" spans="1:12" x14ac:dyDescent="0.25">
      <c r="A2594" s="1" t="s">
        <v>1341</v>
      </c>
      <c r="B2594">
        <v>143451</v>
      </c>
      <c r="C2594">
        <v>2411033613</v>
      </c>
      <c r="D2594">
        <v>924000</v>
      </c>
      <c r="E2594">
        <v>924000</v>
      </c>
      <c r="F2594" t="s">
        <v>43</v>
      </c>
      <c r="G2594" t="s">
        <v>12</v>
      </c>
      <c r="H2594" t="s">
        <v>13</v>
      </c>
      <c r="I2594">
        <v>12600937</v>
      </c>
      <c r="J2594" s="2">
        <v>301893230531</v>
      </c>
      <c r="K2594" s="4" t="s">
        <v>14621</v>
      </c>
      <c r="L2594" s="1">
        <f t="shared" si="40"/>
        <v>0</v>
      </c>
    </row>
    <row r="2595" spans="1:12" x14ac:dyDescent="0.25">
      <c r="A2595" s="1" t="s">
        <v>2826</v>
      </c>
      <c r="B2595">
        <v>110522</v>
      </c>
      <c r="C2595">
        <v>5499854327</v>
      </c>
      <c r="D2595">
        <v>2079000</v>
      </c>
      <c r="E2595">
        <v>2079000</v>
      </c>
      <c r="F2595" t="s">
        <v>11</v>
      </c>
      <c r="G2595" t="s">
        <v>12</v>
      </c>
      <c r="H2595" t="s">
        <v>13</v>
      </c>
      <c r="I2595">
        <v>1790618</v>
      </c>
      <c r="J2595" s="2">
        <v>301894533531</v>
      </c>
      <c r="K2595" s="4" t="s">
        <v>14622</v>
      </c>
      <c r="L2595" s="1">
        <f t="shared" si="40"/>
        <v>0</v>
      </c>
    </row>
    <row r="2596" spans="1:12" x14ac:dyDescent="0.25">
      <c r="A2596" s="1" t="s">
        <v>660</v>
      </c>
      <c r="B2596">
        <v>170375</v>
      </c>
      <c r="C2596">
        <v>2512068773</v>
      </c>
      <c r="D2596">
        <v>7700000</v>
      </c>
      <c r="E2596">
        <v>7700000</v>
      </c>
      <c r="F2596" t="s">
        <v>11</v>
      </c>
      <c r="G2596" t="s">
        <v>12</v>
      </c>
      <c r="H2596" t="s">
        <v>13</v>
      </c>
      <c r="I2596">
        <v>12600946</v>
      </c>
      <c r="J2596" s="2">
        <v>301895882964</v>
      </c>
      <c r="K2596" s="4" t="s">
        <v>14623</v>
      </c>
      <c r="L2596" s="1">
        <f t="shared" si="40"/>
        <v>0</v>
      </c>
    </row>
    <row r="2597" spans="1:12" x14ac:dyDescent="0.25">
      <c r="A2597" s="1" t="s">
        <v>2055</v>
      </c>
      <c r="B2597">
        <v>132518</v>
      </c>
      <c r="C2597">
        <v>2440375691</v>
      </c>
      <c r="D2597">
        <v>3517360</v>
      </c>
      <c r="E2597">
        <v>3517360</v>
      </c>
      <c r="F2597" t="s">
        <v>11</v>
      </c>
      <c r="G2597" t="s">
        <v>12</v>
      </c>
      <c r="H2597" t="s">
        <v>13</v>
      </c>
      <c r="I2597">
        <v>1790640</v>
      </c>
      <c r="J2597" s="2">
        <v>301898004623</v>
      </c>
      <c r="K2597" s="4" t="s">
        <v>14624</v>
      </c>
      <c r="L2597" s="1">
        <f t="shared" si="40"/>
        <v>0</v>
      </c>
    </row>
    <row r="2598" spans="1:12" x14ac:dyDescent="0.25">
      <c r="A2598" s="1" t="s">
        <v>792</v>
      </c>
      <c r="B2598">
        <v>165820</v>
      </c>
      <c r="C2598">
        <v>5039459815</v>
      </c>
      <c r="D2598">
        <v>3300000</v>
      </c>
      <c r="E2598">
        <v>3300000</v>
      </c>
      <c r="F2598" t="s">
        <v>43</v>
      </c>
      <c r="G2598" t="s">
        <v>12</v>
      </c>
      <c r="H2598" t="s">
        <v>13</v>
      </c>
      <c r="I2598">
        <v>12600961</v>
      </c>
      <c r="J2598" s="2">
        <v>301898395598</v>
      </c>
      <c r="K2598" s="4" t="s">
        <v>14625</v>
      </c>
      <c r="L2598" s="1">
        <f t="shared" si="40"/>
        <v>0</v>
      </c>
    </row>
    <row r="2599" spans="1:12" x14ac:dyDescent="0.25">
      <c r="A2599" s="1" t="s">
        <v>1241</v>
      </c>
      <c r="B2599">
        <v>148779</v>
      </c>
      <c r="C2599">
        <v>2282201248</v>
      </c>
      <c r="D2599">
        <v>1988800</v>
      </c>
      <c r="E2599">
        <v>1988800</v>
      </c>
      <c r="F2599" t="s">
        <v>43</v>
      </c>
      <c r="G2599" t="s">
        <v>12</v>
      </c>
      <c r="H2599" t="s">
        <v>13</v>
      </c>
      <c r="I2599">
        <v>12600964</v>
      </c>
      <c r="J2599" s="2">
        <v>301898610117</v>
      </c>
      <c r="K2599" s="4" t="s">
        <v>14626</v>
      </c>
      <c r="L2599" s="1">
        <f t="shared" si="40"/>
        <v>0</v>
      </c>
    </row>
    <row r="2600" spans="1:12" x14ac:dyDescent="0.25">
      <c r="A2600" s="1" t="s">
        <v>665</v>
      </c>
      <c r="B2600">
        <v>170179</v>
      </c>
      <c r="C2600">
        <v>2491163837</v>
      </c>
      <c r="D2600">
        <v>924000</v>
      </c>
      <c r="E2600">
        <v>924000</v>
      </c>
      <c r="F2600" t="s">
        <v>43</v>
      </c>
      <c r="G2600" t="s">
        <v>12</v>
      </c>
      <c r="H2600" t="s">
        <v>13</v>
      </c>
      <c r="I2600">
        <v>12600979</v>
      </c>
      <c r="J2600" s="2">
        <v>301903022603</v>
      </c>
      <c r="K2600" s="4" t="s">
        <v>14627</v>
      </c>
      <c r="L2600" s="1">
        <f t="shared" si="40"/>
        <v>0</v>
      </c>
    </row>
    <row r="2601" spans="1:12" x14ac:dyDescent="0.25">
      <c r="A2601" s="1" t="s">
        <v>3193</v>
      </c>
      <c r="B2601">
        <v>78238</v>
      </c>
      <c r="C2601" t="s">
        <v>3194</v>
      </c>
      <c r="D2601">
        <v>2769250</v>
      </c>
      <c r="E2601">
        <v>2769250</v>
      </c>
      <c r="F2601" t="s">
        <v>11</v>
      </c>
      <c r="G2601" t="s">
        <v>12</v>
      </c>
      <c r="H2601" t="s">
        <v>13</v>
      </c>
      <c r="I2601">
        <v>1790647</v>
      </c>
      <c r="J2601" s="2">
        <v>301903291281</v>
      </c>
      <c r="K2601" s="4" t="s">
        <v>14628</v>
      </c>
      <c r="L2601" s="1">
        <f t="shared" si="40"/>
        <v>0</v>
      </c>
    </row>
    <row r="2602" spans="1:12" x14ac:dyDescent="0.25">
      <c r="A2602" s="1" t="s">
        <v>1819</v>
      </c>
      <c r="B2602">
        <v>106880</v>
      </c>
      <c r="C2602" t="s">
        <v>1820</v>
      </c>
      <c r="D2602">
        <v>5280000</v>
      </c>
      <c r="E2602">
        <v>5280000</v>
      </c>
      <c r="F2602" t="s">
        <v>43</v>
      </c>
      <c r="G2602" t="s">
        <v>12</v>
      </c>
      <c r="H2602" t="s">
        <v>13</v>
      </c>
      <c r="I2602">
        <v>12600981</v>
      </c>
      <c r="J2602" s="2">
        <v>301903361191</v>
      </c>
      <c r="K2602" s="4" t="s">
        <v>14629</v>
      </c>
      <c r="L2602" s="1">
        <f t="shared" si="40"/>
        <v>0</v>
      </c>
    </row>
    <row r="2603" spans="1:12" x14ac:dyDescent="0.25">
      <c r="A2603" s="1" t="s">
        <v>129</v>
      </c>
      <c r="B2603">
        <v>180782</v>
      </c>
      <c r="C2603">
        <v>5489974931</v>
      </c>
      <c r="D2603">
        <v>2079000</v>
      </c>
      <c r="E2603">
        <v>2079000</v>
      </c>
      <c r="F2603" t="s">
        <v>11</v>
      </c>
      <c r="G2603" t="s">
        <v>12</v>
      </c>
      <c r="H2603" t="s">
        <v>13</v>
      </c>
      <c r="I2603">
        <v>12600984</v>
      </c>
      <c r="J2603" s="2">
        <v>301904414769</v>
      </c>
      <c r="K2603" s="4" t="s">
        <v>14630</v>
      </c>
      <c r="L2603" s="1">
        <f t="shared" si="40"/>
        <v>0</v>
      </c>
    </row>
    <row r="2604" spans="1:12" x14ac:dyDescent="0.25">
      <c r="A2604" s="1" t="s">
        <v>3135</v>
      </c>
      <c r="B2604">
        <v>82071</v>
      </c>
      <c r="C2604" t="s">
        <v>3136</v>
      </c>
      <c r="D2604">
        <v>1819400</v>
      </c>
      <c r="E2604">
        <v>1819400</v>
      </c>
      <c r="F2604" t="s">
        <v>43</v>
      </c>
      <c r="G2604" t="s">
        <v>12</v>
      </c>
      <c r="H2604" t="s">
        <v>13</v>
      </c>
      <c r="I2604">
        <v>1790660</v>
      </c>
      <c r="J2604" s="2">
        <v>301905220772</v>
      </c>
      <c r="K2604" s="4" t="s">
        <v>14631</v>
      </c>
      <c r="L2604" s="1">
        <f t="shared" si="40"/>
        <v>0</v>
      </c>
    </row>
    <row r="2605" spans="1:12" x14ac:dyDescent="0.25">
      <c r="A2605" s="1" t="s">
        <v>489</v>
      </c>
      <c r="B2605">
        <v>175125</v>
      </c>
      <c r="C2605">
        <v>2282287118</v>
      </c>
      <c r="D2605">
        <v>1244320</v>
      </c>
      <c r="E2605">
        <v>1244320</v>
      </c>
      <c r="F2605" t="s">
        <v>11</v>
      </c>
      <c r="G2605" t="s">
        <v>12</v>
      </c>
      <c r="H2605" t="s">
        <v>13</v>
      </c>
      <c r="I2605">
        <v>12600999</v>
      </c>
      <c r="J2605" s="2">
        <v>301906865387</v>
      </c>
      <c r="K2605" s="4" t="s">
        <v>14632</v>
      </c>
      <c r="L2605" s="1">
        <f t="shared" si="40"/>
        <v>0</v>
      </c>
    </row>
    <row r="2606" spans="1:12" x14ac:dyDescent="0.25">
      <c r="A2606" s="1" t="s">
        <v>488</v>
      </c>
      <c r="B2606">
        <v>175125</v>
      </c>
      <c r="C2606">
        <v>2282287118</v>
      </c>
      <c r="D2606">
        <v>924000</v>
      </c>
      <c r="E2606">
        <v>924000</v>
      </c>
      <c r="F2606" t="s">
        <v>43</v>
      </c>
      <c r="G2606" t="s">
        <v>12</v>
      </c>
      <c r="H2606" t="s">
        <v>13</v>
      </c>
      <c r="I2606">
        <v>12601001</v>
      </c>
      <c r="J2606" s="2">
        <v>301906991903</v>
      </c>
      <c r="K2606" s="4" t="s">
        <v>14633</v>
      </c>
      <c r="L2606" s="1">
        <f t="shared" si="40"/>
        <v>0</v>
      </c>
    </row>
    <row r="2607" spans="1:12" x14ac:dyDescent="0.25">
      <c r="A2607" s="1" t="s">
        <v>700</v>
      </c>
      <c r="B2607">
        <v>169361</v>
      </c>
      <c r="C2607">
        <v>6499956139</v>
      </c>
      <c r="D2607">
        <v>2079000</v>
      </c>
      <c r="E2607">
        <v>2079000</v>
      </c>
      <c r="F2607" t="s">
        <v>11</v>
      </c>
      <c r="G2607" t="s">
        <v>12</v>
      </c>
      <c r="H2607" t="s">
        <v>13</v>
      </c>
      <c r="I2607">
        <v>12601003</v>
      </c>
      <c r="J2607" s="2">
        <v>301907336751</v>
      </c>
      <c r="K2607" s="4" t="s">
        <v>14634</v>
      </c>
      <c r="L2607" s="1">
        <f t="shared" si="40"/>
        <v>0</v>
      </c>
    </row>
    <row r="2608" spans="1:12" x14ac:dyDescent="0.25">
      <c r="A2608" s="1" t="s">
        <v>991</v>
      </c>
      <c r="B2608">
        <v>159668</v>
      </c>
      <c r="C2608">
        <v>2470274478</v>
      </c>
      <c r="D2608">
        <v>3300000</v>
      </c>
      <c r="E2608">
        <v>3300000</v>
      </c>
      <c r="F2608" t="s">
        <v>43</v>
      </c>
      <c r="G2608" t="s">
        <v>12</v>
      </c>
      <c r="H2608" t="s">
        <v>13</v>
      </c>
      <c r="I2608">
        <v>12601008</v>
      </c>
      <c r="J2608" s="2">
        <v>301908623626</v>
      </c>
      <c r="K2608" s="4" t="s">
        <v>14635</v>
      </c>
      <c r="L2608" s="1">
        <f t="shared" si="40"/>
        <v>0</v>
      </c>
    </row>
    <row r="2609" spans="1:12" x14ac:dyDescent="0.25">
      <c r="A2609" s="1" t="s">
        <v>534</v>
      </c>
      <c r="B2609">
        <v>173933</v>
      </c>
      <c r="C2609">
        <v>2471710972</v>
      </c>
      <c r="D2609">
        <v>8275960</v>
      </c>
      <c r="E2609">
        <v>8275960</v>
      </c>
      <c r="F2609" t="s">
        <v>11</v>
      </c>
      <c r="G2609" t="s">
        <v>12</v>
      </c>
      <c r="H2609" t="s">
        <v>13</v>
      </c>
      <c r="I2609">
        <v>12601012</v>
      </c>
      <c r="J2609" s="2">
        <v>301909908677</v>
      </c>
      <c r="K2609" s="4" t="s">
        <v>14636</v>
      </c>
      <c r="L2609" s="1">
        <f t="shared" si="40"/>
        <v>0</v>
      </c>
    </row>
    <row r="2610" spans="1:12" x14ac:dyDescent="0.25">
      <c r="A2610" s="1" t="s">
        <v>577</v>
      </c>
      <c r="B2610">
        <v>173014</v>
      </c>
      <c r="C2610">
        <v>2301830284</v>
      </c>
      <c r="D2610">
        <v>3517360</v>
      </c>
      <c r="E2610">
        <v>3517360</v>
      </c>
      <c r="F2610" t="s">
        <v>11</v>
      </c>
      <c r="G2610" t="s">
        <v>12</v>
      </c>
      <c r="H2610" t="s">
        <v>13</v>
      </c>
      <c r="I2610">
        <v>12601015</v>
      </c>
      <c r="J2610" s="2">
        <v>301910857726</v>
      </c>
      <c r="K2610" s="4" t="s">
        <v>14637</v>
      </c>
      <c r="L2610" s="1">
        <f t="shared" si="40"/>
        <v>0</v>
      </c>
    </row>
    <row r="2611" spans="1:12" x14ac:dyDescent="0.25">
      <c r="A2611" s="1" t="s">
        <v>750</v>
      </c>
      <c r="B2611">
        <v>167010</v>
      </c>
      <c r="C2611">
        <v>2301350851</v>
      </c>
      <c r="D2611">
        <v>3300000</v>
      </c>
      <c r="E2611">
        <v>3300000</v>
      </c>
      <c r="F2611" t="s">
        <v>43</v>
      </c>
      <c r="G2611" t="s">
        <v>12</v>
      </c>
      <c r="H2611" t="s">
        <v>13</v>
      </c>
      <c r="I2611">
        <v>12601022</v>
      </c>
      <c r="J2611" s="2">
        <v>301911209444</v>
      </c>
      <c r="K2611" s="4" t="s">
        <v>14638</v>
      </c>
      <c r="L2611" s="1">
        <f t="shared" si="40"/>
        <v>0</v>
      </c>
    </row>
    <row r="2612" spans="1:12" x14ac:dyDescent="0.25">
      <c r="A2612" s="1" t="s">
        <v>902</v>
      </c>
      <c r="B2612">
        <v>161994</v>
      </c>
      <c r="C2612">
        <v>2293089460</v>
      </c>
      <c r="D2612">
        <v>2079000</v>
      </c>
      <c r="E2612">
        <v>2079000</v>
      </c>
      <c r="F2612" t="s">
        <v>11</v>
      </c>
      <c r="G2612" t="s">
        <v>12</v>
      </c>
      <c r="H2612" t="s">
        <v>13</v>
      </c>
      <c r="I2612">
        <v>12601024</v>
      </c>
      <c r="J2612" s="2">
        <v>301911866411</v>
      </c>
      <c r="K2612" s="4" t="s">
        <v>14639</v>
      </c>
      <c r="L2612" s="1">
        <f t="shared" si="40"/>
        <v>0</v>
      </c>
    </row>
    <row r="2613" spans="1:12" x14ac:dyDescent="0.25">
      <c r="A2613" s="1" t="s">
        <v>686</v>
      </c>
      <c r="B2613">
        <v>169569</v>
      </c>
      <c r="C2613" t="s">
        <v>687</v>
      </c>
      <c r="D2613">
        <v>1078000</v>
      </c>
      <c r="E2613">
        <v>1078000</v>
      </c>
      <c r="F2613" t="s">
        <v>11</v>
      </c>
      <c r="G2613" t="s">
        <v>12</v>
      </c>
      <c r="H2613" t="s">
        <v>13</v>
      </c>
      <c r="I2613">
        <v>12601026</v>
      </c>
      <c r="J2613" s="2">
        <v>301912258224</v>
      </c>
      <c r="K2613" s="4" t="s">
        <v>14640</v>
      </c>
      <c r="L2613" s="1">
        <f t="shared" si="40"/>
        <v>0</v>
      </c>
    </row>
    <row r="2614" spans="1:12" x14ac:dyDescent="0.25">
      <c r="A2614" s="1" t="s">
        <v>3146</v>
      </c>
      <c r="B2614">
        <v>81978</v>
      </c>
      <c r="C2614" t="s">
        <v>3144</v>
      </c>
      <c r="D2614">
        <v>5045872</v>
      </c>
      <c r="E2614">
        <v>5045872</v>
      </c>
      <c r="F2614" t="s">
        <v>11</v>
      </c>
      <c r="G2614" t="s">
        <v>12</v>
      </c>
      <c r="H2614" t="s">
        <v>13</v>
      </c>
      <c r="I2614">
        <v>1790670</v>
      </c>
      <c r="J2614" s="2">
        <v>301913166790</v>
      </c>
      <c r="K2614" s="4" t="s">
        <v>14641</v>
      </c>
      <c r="L2614" s="1">
        <f t="shared" si="40"/>
        <v>0</v>
      </c>
    </row>
    <row r="2615" spans="1:12" x14ac:dyDescent="0.25">
      <c r="A2615" s="1" t="s">
        <v>3145</v>
      </c>
      <c r="B2615">
        <v>81978</v>
      </c>
      <c r="C2615" t="s">
        <v>3144</v>
      </c>
      <c r="D2615">
        <v>1819400</v>
      </c>
      <c r="E2615">
        <v>1819400</v>
      </c>
      <c r="F2615" t="s">
        <v>43</v>
      </c>
      <c r="G2615" t="s">
        <v>12</v>
      </c>
      <c r="H2615" t="s">
        <v>13</v>
      </c>
      <c r="I2615">
        <v>1790672</v>
      </c>
      <c r="J2615" s="2">
        <v>301913667231</v>
      </c>
      <c r="K2615" s="4" t="s">
        <v>14642</v>
      </c>
      <c r="L2615" s="1">
        <f t="shared" si="40"/>
        <v>0</v>
      </c>
    </row>
    <row r="2616" spans="1:12" x14ac:dyDescent="0.25">
      <c r="A2616" s="1" t="s">
        <v>3143</v>
      </c>
      <c r="B2616">
        <v>81978</v>
      </c>
      <c r="C2616" t="s">
        <v>3144</v>
      </c>
      <c r="D2616">
        <v>1819400</v>
      </c>
      <c r="E2616">
        <v>1819400</v>
      </c>
      <c r="F2616" t="s">
        <v>43</v>
      </c>
      <c r="G2616" t="s">
        <v>12</v>
      </c>
      <c r="H2616" t="s">
        <v>13</v>
      </c>
      <c r="I2616">
        <v>1790673</v>
      </c>
      <c r="J2616" s="2">
        <v>301913787028</v>
      </c>
      <c r="K2616" s="4" t="s">
        <v>14643</v>
      </c>
      <c r="L2616" s="1">
        <f t="shared" si="40"/>
        <v>0</v>
      </c>
    </row>
    <row r="2617" spans="1:12" x14ac:dyDescent="0.25">
      <c r="A2617" s="1" t="s">
        <v>2430</v>
      </c>
      <c r="B2617">
        <v>126061</v>
      </c>
      <c r="C2617">
        <v>2559110733</v>
      </c>
      <c r="D2617">
        <v>198000</v>
      </c>
      <c r="E2617">
        <v>198000</v>
      </c>
      <c r="F2617" t="s">
        <v>43</v>
      </c>
      <c r="G2617" t="s">
        <v>12</v>
      </c>
      <c r="H2617" t="s">
        <v>13</v>
      </c>
      <c r="I2617">
        <v>1790677</v>
      </c>
      <c r="J2617" s="2">
        <v>301914168633</v>
      </c>
      <c r="K2617" s="4" t="s">
        <v>14644</v>
      </c>
      <c r="L2617" s="1">
        <f t="shared" si="40"/>
        <v>0</v>
      </c>
    </row>
    <row r="2618" spans="1:12" x14ac:dyDescent="0.25">
      <c r="A2618" s="1" t="s">
        <v>972</v>
      </c>
      <c r="B2618">
        <v>160200</v>
      </c>
      <c r="C2618">
        <v>2451271825</v>
      </c>
      <c r="D2618">
        <v>1595000</v>
      </c>
      <c r="E2618">
        <v>1595000</v>
      </c>
      <c r="F2618" t="s">
        <v>11</v>
      </c>
      <c r="G2618" t="s">
        <v>12</v>
      </c>
      <c r="H2618" t="s">
        <v>13</v>
      </c>
      <c r="I2618">
        <v>12601029</v>
      </c>
      <c r="J2618" s="2">
        <v>301917492403</v>
      </c>
      <c r="K2618" s="4" t="s">
        <v>14645</v>
      </c>
      <c r="L2618" s="1">
        <f t="shared" si="40"/>
        <v>0</v>
      </c>
    </row>
    <row r="2619" spans="1:12" x14ac:dyDescent="0.25">
      <c r="A2619" s="1" t="s">
        <v>3171</v>
      </c>
      <c r="B2619">
        <v>79491</v>
      </c>
      <c r="C2619" t="s">
        <v>3172</v>
      </c>
      <c r="D2619">
        <v>536800</v>
      </c>
      <c r="E2619">
        <v>536800</v>
      </c>
      <c r="F2619" t="s">
        <v>43</v>
      </c>
      <c r="G2619" t="s">
        <v>12</v>
      </c>
      <c r="H2619" t="s">
        <v>13</v>
      </c>
      <c r="I2619">
        <v>1790683</v>
      </c>
      <c r="J2619" s="2">
        <v>301921437620</v>
      </c>
      <c r="K2619" s="4" t="s">
        <v>14646</v>
      </c>
      <c r="L2619" s="1">
        <f t="shared" si="40"/>
        <v>0</v>
      </c>
    </row>
    <row r="2620" spans="1:12" x14ac:dyDescent="0.25">
      <c r="A2620" s="1" t="s">
        <v>2219</v>
      </c>
      <c r="B2620">
        <v>130443</v>
      </c>
      <c r="C2620">
        <v>2291491458</v>
      </c>
      <c r="D2620">
        <v>536800</v>
      </c>
      <c r="E2620">
        <v>536800</v>
      </c>
      <c r="F2620" t="s">
        <v>43</v>
      </c>
      <c r="G2620" t="s">
        <v>12</v>
      </c>
      <c r="H2620" t="s">
        <v>13</v>
      </c>
      <c r="I2620">
        <v>1790684</v>
      </c>
      <c r="J2620" s="2">
        <v>301921645669</v>
      </c>
      <c r="K2620" s="4" t="s">
        <v>14647</v>
      </c>
      <c r="L2620" s="1">
        <f t="shared" si="40"/>
        <v>0</v>
      </c>
    </row>
    <row r="2621" spans="1:12" x14ac:dyDescent="0.25">
      <c r="A2621" s="1" t="s">
        <v>19</v>
      </c>
      <c r="B2621">
        <v>181758</v>
      </c>
      <c r="C2621">
        <v>1160385122</v>
      </c>
      <c r="D2621">
        <v>8275960</v>
      </c>
      <c r="E2621">
        <v>8275960</v>
      </c>
      <c r="F2621" t="s">
        <v>11</v>
      </c>
      <c r="G2621" t="s">
        <v>12</v>
      </c>
      <c r="H2621" t="s">
        <v>13</v>
      </c>
      <c r="I2621">
        <v>12601033</v>
      </c>
      <c r="J2621" s="2">
        <v>301921675392</v>
      </c>
      <c r="K2621" s="4" t="s">
        <v>14648</v>
      </c>
      <c r="L2621" s="1">
        <f t="shared" si="40"/>
        <v>0</v>
      </c>
    </row>
    <row r="2622" spans="1:12" x14ac:dyDescent="0.25">
      <c r="A2622" s="1" t="s">
        <v>621</v>
      </c>
      <c r="B2622">
        <v>171435</v>
      </c>
      <c r="C2622">
        <v>2470916550</v>
      </c>
      <c r="D2622">
        <v>4487560</v>
      </c>
      <c r="E2622">
        <v>4487560</v>
      </c>
      <c r="F2622" t="s">
        <v>11</v>
      </c>
      <c r="G2622" t="s">
        <v>12</v>
      </c>
      <c r="H2622" t="s">
        <v>13</v>
      </c>
      <c r="I2622">
        <v>12601036</v>
      </c>
      <c r="J2622" s="2">
        <v>301923312223</v>
      </c>
      <c r="K2622" s="4" t="s">
        <v>14649</v>
      </c>
      <c r="L2622" s="1">
        <f t="shared" si="40"/>
        <v>0</v>
      </c>
    </row>
    <row r="2623" spans="1:12" x14ac:dyDescent="0.25">
      <c r="A2623" s="1" t="s">
        <v>64</v>
      </c>
      <c r="B2623">
        <v>181619</v>
      </c>
      <c r="C2623">
        <v>6710030628</v>
      </c>
      <c r="D2623">
        <v>2870560</v>
      </c>
      <c r="E2623">
        <v>2870560</v>
      </c>
      <c r="F2623" t="s">
        <v>11</v>
      </c>
      <c r="G2623" t="s">
        <v>12</v>
      </c>
      <c r="H2623" t="s">
        <v>13</v>
      </c>
      <c r="I2623">
        <v>12601041</v>
      </c>
      <c r="J2623" s="2">
        <v>301924308279</v>
      </c>
      <c r="K2623" s="4" t="s">
        <v>14650</v>
      </c>
      <c r="L2623" s="1">
        <f t="shared" si="40"/>
        <v>0</v>
      </c>
    </row>
    <row r="2624" spans="1:12" x14ac:dyDescent="0.25">
      <c r="A2624" s="1" t="s">
        <v>1679</v>
      </c>
      <c r="B2624">
        <v>112930</v>
      </c>
      <c r="C2624" t="s">
        <v>1680</v>
      </c>
      <c r="D2624">
        <v>1089000</v>
      </c>
      <c r="E2624">
        <v>1089000</v>
      </c>
      <c r="F2624" t="s">
        <v>11</v>
      </c>
      <c r="G2624" t="s">
        <v>12</v>
      </c>
      <c r="H2624" t="s">
        <v>13</v>
      </c>
      <c r="I2624">
        <v>12601040</v>
      </c>
      <c r="J2624" s="2">
        <v>301924458784</v>
      </c>
      <c r="K2624" s="4" t="s">
        <v>14651</v>
      </c>
      <c r="L2624" s="1">
        <f t="shared" si="40"/>
        <v>0</v>
      </c>
    </row>
    <row r="2625" spans="1:12" x14ac:dyDescent="0.25">
      <c r="A2625" s="1" t="s">
        <v>762</v>
      </c>
      <c r="B2625">
        <v>166757</v>
      </c>
      <c r="C2625">
        <v>2372461486</v>
      </c>
      <c r="D2625">
        <v>9107560</v>
      </c>
      <c r="E2625">
        <v>9107560</v>
      </c>
      <c r="F2625" t="s">
        <v>11</v>
      </c>
      <c r="G2625" t="s">
        <v>12</v>
      </c>
      <c r="H2625" t="s">
        <v>13</v>
      </c>
      <c r="I2625">
        <v>12601075</v>
      </c>
      <c r="J2625" s="2">
        <v>301930013884</v>
      </c>
      <c r="K2625" s="4" t="s">
        <v>14652</v>
      </c>
      <c r="L2625" s="1">
        <f t="shared" si="40"/>
        <v>0</v>
      </c>
    </row>
    <row r="2626" spans="1:12" x14ac:dyDescent="0.25">
      <c r="A2626" s="1" t="s">
        <v>490</v>
      </c>
      <c r="B2626">
        <v>175110</v>
      </c>
      <c r="C2626">
        <v>2540029272</v>
      </c>
      <c r="D2626">
        <v>2593360</v>
      </c>
      <c r="E2626">
        <v>2593360</v>
      </c>
      <c r="F2626" t="s">
        <v>11</v>
      </c>
      <c r="G2626" t="s">
        <v>12</v>
      </c>
      <c r="H2626" t="s">
        <v>13</v>
      </c>
      <c r="I2626">
        <v>12601076</v>
      </c>
      <c r="J2626" s="2">
        <v>301930208895</v>
      </c>
      <c r="K2626" s="4" t="s">
        <v>14653</v>
      </c>
      <c r="L2626" s="1">
        <f t="shared" si="40"/>
        <v>0</v>
      </c>
    </row>
    <row r="2627" spans="1:12" x14ac:dyDescent="0.25">
      <c r="A2627" s="1" t="s">
        <v>499</v>
      </c>
      <c r="B2627">
        <v>174817</v>
      </c>
      <c r="C2627" t="s">
        <v>500</v>
      </c>
      <c r="D2627">
        <v>2815120</v>
      </c>
      <c r="E2627">
        <v>2815120</v>
      </c>
      <c r="F2627" t="s">
        <v>11</v>
      </c>
      <c r="G2627" t="s">
        <v>12</v>
      </c>
      <c r="H2627" t="s">
        <v>13</v>
      </c>
      <c r="I2627">
        <v>12601085</v>
      </c>
      <c r="J2627" s="2">
        <v>301932215600</v>
      </c>
      <c r="K2627" s="4" t="s">
        <v>14654</v>
      </c>
      <c r="L2627" s="1">
        <f t="shared" ref="L2627:L2690" si="41">K2627-J2627</f>
        <v>0</v>
      </c>
    </row>
    <row r="2628" spans="1:12" x14ac:dyDescent="0.25">
      <c r="A2628" s="1" t="s">
        <v>1965</v>
      </c>
      <c r="B2628">
        <v>133440</v>
      </c>
      <c r="C2628">
        <v>2559604329</v>
      </c>
      <c r="D2628">
        <v>2870560</v>
      </c>
      <c r="E2628">
        <v>2870560</v>
      </c>
      <c r="F2628" t="s">
        <v>11</v>
      </c>
      <c r="G2628" t="s">
        <v>12</v>
      </c>
      <c r="H2628" t="s">
        <v>13</v>
      </c>
      <c r="I2628">
        <v>1790695</v>
      </c>
      <c r="J2628" s="2">
        <v>301934372825</v>
      </c>
      <c r="K2628" s="4" t="s">
        <v>14655</v>
      </c>
      <c r="L2628" s="1">
        <f t="shared" si="41"/>
        <v>0</v>
      </c>
    </row>
    <row r="2629" spans="1:12" x14ac:dyDescent="0.25">
      <c r="A2629" s="1" t="s">
        <v>3126</v>
      </c>
      <c r="B2629">
        <v>83896</v>
      </c>
      <c r="C2629">
        <v>4260298070</v>
      </c>
      <c r="D2629">
        <v>2079000</v>
      </c>
      <c r="E2629">
        <v>2079000</v>
      </c>
      <c r="F2629" t="s">
        <v>11</v>
      </c>
      <c r="G2629" t="s">
        <v>12</v>
      </c>
      <c r="H2629" t="s">
        <v>13</v>
      </c>
      <c r="I2629">
        <v>1790696</v>
      </c>
      <c r="J2629" s="2">
        <v>301934623040</v>
      </c>
      <c r="K2629" s="4" t="s">
        <v>14656</v>
      </c>
      <c r="L2629" s="1">
        <f t="shared" si="41"/>
        <v>0</v>
      </c>
    </row>
    <row r="2630" spans="1:12" x14ac:dyDescent="0.25">
      <c r="A2630" s="1" t="s">
        <v>3365</v>
      </c>
      <c r="B2630">
        <v>70466</v>
      </c>
      <c r="C2630" t="s">
        <v>3366</v>
      </c>
      <c r="D2630">
        <v>1244320</v>
      </c>
      <c r="E2630">
        <v>1244320</v>
      </c>
      <c r="F2630" t="s">
        <v>11</v>
      </c>
      <c r="G2630" t="s">
        <v>12</v>
      </c>
      <c r="H2630" t="s">
        <v>13</v>
      </c>
      <c r="I2630">
        <v>1790699</v>
      </c>
      <c r="J2630" s="2">
        <v>301936256001</v>
      </c>
      <c r="K2630" s="4" t="s">
        <v>14657</v>
      </c>
      <c r="L2630" s="1">
        <f t="shared" si="41"/>
        <v>0</v>
      </c>
    </row>
    <row r="2631" spans="1:12" x14ac:dyDescent="0.25">
      <c r="A2631" s="1" t="s">
        <v>2052</v>
      </c>
      <c r="B2631">
        <v>132619</v>
      </c>
      <c r="C2631">
        <v>2440124273</v>
      </c>
      <c r="D2631">
        <v>1715560</v>
      </c>
      <c r="E2631">
        <v>1715560</v>
      </c>
      <c r="F2631" t="s">
        <v>11</v>
      </c>
      <c r="G2631" t="s">
        <v>12</v>
      </c>
      <c r="H2631" t="s">
        <v>13</v>
      </c>
      <c r="I2631">
        <v>1790704</v>
      </c>
      <c r="J2631" s="2">
        <v>301938498997</v>
      </c>
      <c r="K2631" s="4" t="s">
        <v>14658</v>
      </c>
      <c r="L2631" s="1">
        <f t="shared" si="41"/>
        <v>0</v>
      </c>
    </row>
    <row r="2632" spans="1:12" x14ac:dyDescent="0.25">
      <c r="A2632" s="1" t="s">
        <v>905</v>
      </c>
      <c r="B2632">
        <v>161829</v>
      </c>
      <c r="C2632">
        <v>2291807307</v>
      </c>
      <c r="D2632">
        <v>924000</v>
      </c>
      <c r="E2632">
        <v>924000</v>
      </c>
      <c r="F2632" t="s">
        <v>43</v>
      </c>
      <c r="G2632" t="s">
        <v>12</v>
      </c>
      <c r="H2632" t="s">
        <v>13</v>
      </c>
      <c r="I2632">
        <v>12601167</v>
      </c>
      <c r="J2632" s="2">
        <v>301941177343</v>
      </c>
      <c r="K2632" s="4" t="s">
        <v>14659</v>
      </c>
      <c r="L2632" s="1">
        <f t="shared" si="41"/>
        <v>0</v>
      </c>
    </row>
    <row r="2633" spans="1:12" x14ac:dyDescent="0.25">
      <c r="A2633" s="1" t="s">
        <v>2741</v>
      </c>
      <c r="B2633">
        <v>115262</v>
      </c>
      <c r="C2633">
        <v>2550129725</v>
      </c>
      <c r="D2633">
        <v>491700</v>
      </c>
      <c r="E2633">
        <v>491700</v>
      </c>
      <c r="F2633" t="s">
        <v>11</v>
      </c>
      <c r="G2633" t="s">
        <v>12</v>
      </c>
      <c r="H2633" t="s">
        <v>13</v>
      </c>
      <c r="I2633">
        <v>1790710</v>
      </c>
      <c r="J2633" s="2">
        <v>301941190225</v>
      </c>
      <c r="K2633" s="4" t="s">
        <v>14660</v>
      </c>
      <c r="L2633" s="1">
        <f t="shared" si="41"/>
        <v>0</v>
      </c>
    </row>
    <row r="2634" spans="1:12" x14ac:dyDescent="0.25">
      <c r="A2634" s="1" t="s">
        <v>2591</v>
      </c>
      <c r="B2634">
        <v>121127</v>
      </c>
      <c r="C2634">
        <v>2432512839</v>
      </c>
      <c r="D2634">
        <v>3289000</v>
      </c>
      <c r="E2634">
        <v>3289000</v>
      </c>
      <c r="F2634" t="s">
        <v>11</v>
      </c>
      <c r="G2634" t="s">
        <v>12</v>
      </c>
      <c r="H2634" t="s">
        <v>13</v>
      </c>
      <c r="I2634">
        <v>1790733</v>
      </c>
      <c r="J2634" s="2">
        <v>301943875801</v>
      </c>
      <c r="K2634" s="4" t="s">
        <v>14661</v>
      </c>
      <c r="L2634" s="1">
        <f t="shared" si="41"/>
        <v>0</v>
      </c>
    </row>
    <row r="2635" spans="1:12" x14ac:dyDescent="0.25">
      <c r="A2635" s="1" t="s">
        <v>1287</v>
      </c>
      <c r="B2635">
        <v>146459</v>
      </c>
      <c r="C2635">
        <v>2452425631</v>
      </c>
      <c r="D2635">
        <v>2079000</v>
      </c>
      <c r="E2635">
        <v>2079000</v>
      </c>
      <c r="F2635" t="s">
        <v>11</v>
      </c>
      <c r="G2635" t="s">
        <v>12</v>
      </c>
      <c r="H2635" t="s">
        <v>13</v>
      </c>
      <c r="I2635">
        <v>12601190</v>
      </c>
      <c r="J2635" s="2">
        <v>301944945808</v>
      </c>
      <c r="K2635" s="4" t="s">
        <v>14662</v>
      </c>
      <c r="L2635" s="1">
        <f t="shared" si="41"/>
        <v>0</v>
      </c>
    </row>
    <row r="2636" spans="1:12" x14ac:dyDescent="0.25">
      <c r="A2636" s="1" t="s">
        <v>2328</v>
      </c>
      <c r="B2636">
        <v>128663</v>
      </c>
      <c r="C2636">
        <v>2452393045</v>
      </c>
      <c r="D2636">
        <v>3300000</v>
      </c>
      <c r="E2636">
        <v>3300000</v>
      </c>
      <c r="F2636" t="s">
        <v>43</v>
      </c>
      <c r="G2636" t="s">
        <v>12</v>
      </c>
      <c r="H2636" t="s">
        <v>13</v>
      </c>
      <c r="I2636">
        <v>1790735</v>
      </c>
      <c r="J2636" s="2">
        <v>301947035274</v>
      </c>
      <c r="K2636" s="4" t="s">
        <v>14663</v>
      </c>
      <c r="L2636" s="1">
        <f t="shared" si="41"/>
        <v>0</v>
      </c>
    </row>
    <row r="2637" spans="1:12" x14ac:dyDescent="0.25">
      <c r="A2637" s="1" t="s">
        <v>464</v>
      </c>
      <c r="B2637">
        <v>175469</v>
      </c>
      <c r="C2637">
        <v>2440199710</v>
      </c>
      <c r="D2637">
        <v>3300000</v>
      </c>
      <c r="E2637">
        <v>3300000</v>
      </c>
      <c r="F2637" t="s">
        <v>43</v>
      </c>
      <c r="G2637" t="s">
        <v>12</v>
      </c>
      <c r="H2637" t="s">
        <v>13</v>
      </c>
      <c r="I2637">
        <v>12601193</v>
      </c>
      <c r="J2637" s="2">
        <v>301947554998</v>
      </c>
      <c r="K2637" s="4" t="s">
        <v>14664</v>
      </c>
      <c r="L2637" s="1">
        <f t="shared" si="41"/>
        <v>0</v>
      </c>
    </row>
    <row r="2638" spans="1:12" x14ac:dyDescent="0.25">
      <c r="A2638" s="1" t="s">
        <v>870</v>
      </c>
      <c r="B2638">
        <v>163016</v>
      </c>
      <c r="C2638">
        <v>2294680014</v>
      </c>
      <c r="D2638">
        <v>294800</v>
      </c>
      <c r="E2638">
        <v>294800</v>
      </c>
      <c r="F2638" t="s">
        <v>43</v>
      </c>
      <c r="G2638" t="s">
        <v>12</v>
      </c>
      <c r="H2638" t="s">
        <v>13</v>
      </c>
      <c r="I2638">
        <v>12601200</v>
      </c>
      <c r="J2638" s="2">
        <v>301947999734</v>
      </c>
      <c r="K2638" s="4" t="s">
        <v>14665</v>
      </c>
      <c r="L2638" s="1">
        <f t="shared" si="41"/>
        <v>0</v>
      </c>
    </row>
    <row r="2639" spans="1:12" x14ac:dyDescent="0.25">
      <c r="A2639" s="1" t="s">
        <v>372</v>
      </c>
      <c r="B2639">
        <v>176944</v>
      </c>
      <c r="C2639">
        <v>2451778938</v>
      </c>
      <c r="D2639">
        <v>1089000</v>
      </c>
      <c r="E2639">
        <v>1089000</v>
      </c>
      <c r="F2639" t="s">
        <v>11</v>
      </c>
      <c r="G2639" t="s">
        <v>12</v>
      </c>
      <c r="H2639" t="s">
        <v>13</v>
      </c>
      <c r="I2639">
        <v>12601218</v>
      </c>
      <c r="J2639" s="2">
        <v>301951417148</v>
      </c>
      <c r="K2639" s="4" t="s">
        <v>14666</v>
      </c>
      <c r="L2639" s="1">
        <f t="shared" si="41"/>
        <v>0</v>
      </c>
    </row>
    <row r="2640" spans="1:12" x14ac:dyDescent="0.25">
      <c r="A2640" s="1" t="s">
        <v>3148</v>
      </c>
      <c r="B2640">
        <v>81905</v>
      </c>
      <c r="C2640" t="s">
        <v>3149</v>
      </c>
      <c r="D2640">
        <v>3542000</v>
      </c>
      <c r="E2640">
        <v>3542000</v>
      </c>
      <c r="F2640" t="s">
        <v>11</v>
      </c>
      <c r="G2640" t="s">
        <v>12</v>
      </c>
      <c r="H2640" t="s">
        <v>13</v>
      </c>
      <c r="I2640">
        <v>1790744</v>
      </c>
      <c r="J2640" s="2">
        <v>301953588208</v>
      </c>
      <c r="K2640" s="4" t="s">
        <v>14667</v>
      </c>
      <c r="L2640" s="1">
        <f t="shared" si="41"/>
        <v>0</v>
      </c>
    </row>
    <row r="2641" spans="1:12" x14ac:dyDescent="0.25">
      <c r="A2641" s="1" t="s">
        <v>3121</v>
      </c>
      <c r="B2641">
        <v>83937</v>
      </c>
      <c r="C2641">
        <v>2451445939</v>
      </c>
      <c r="D2641">
        <v>1089000</v>
      </c>
      <c r="E2641">
        <v>1089000</v>
      </c>
      <c r="F2641" t="s">
        <v>11</v>
      </c>
      <c r="G2641" t="s">
        <v>12</v>
      </c>
      <c r="H2641" t="s">
        <v>13</v>
      </c>
      <c r="I2641">
        <v>1790745</v>
      </c>
      <c r="J2641" s="2">
        <v>301953727831</v>
      </c>
      <c r="K2641" s="4" t="s">
        <v>14668</v>
      </c>
      <c r="L2641" s="1">
        <f t="shared" si="41"/>
        <v>0</v>
      </c>
    </row>
    <row r="2642" spans="1:12" x14ac:dyDescent="0.25">
      <c r="A2642" s="1" t="s">
        <v>2673</v>
      </c>
      <c r="B2642">
        <v>118541</v>
      </c>
      <c r="C2642">
        <v>2440583006</v>
      </c>
      <c r="D2642">
        <v>1988800</v>
      </c>
      <c r="E2642">
        <v>1988800</v>
      </c>
      <c r="F2642" t="s">
        <v>43</v>
      </c>
      <c r="G2642" t="s">
        <v>12</v>
      </c>
      <c r="H2642" t="s">
        <v>13</v>
      </c>
      <c r="I2642">
        <v>1790750</v>
      </c>
      <c r="J2642" s="2">
        <v>301955814697</v>
      </c>
      <c r="K2642" s="4" t="s">
        <v>14669</v>
      </c>
      <c r="L2642" s="1">
        <f t="shared" si="41"/>
        <v>0</v>
      </c>
    </row>
    <row r="2643" spans="1:12" x14ac:dyDescent="0.25">
      <c r="A2643" s="1" t="s">
        <v>316</v>
      </c>
      <c r="B2643">
        <v>178068</v>
      </c>
      <c r="C2643">
        <v>6499872334</v>
      </c>
      <c r="D2643">
        <v>15400000</v>
      </c>
      <c r="E2643">
        <v>15400000</v>
      </c>
      <c r="F2643" t="s">
        <v>11</v>
      </c>
      <c r="G2643" t="s">
        <v>12</v>
      </c>
      <c r="H2643" t="s">
        <v>13</v>
      </c>
      <c r="I2643">
        <v>12601225</v>
      </c>
      <c r="J2643" s="2">
        <v>301957695657</v>
      </c>
      <c r="K2643" s="4" t="s">
        <v>14670</v>
      </c>
      <c r="L2643" s="1">
        <f t="shared" si="41"/>
        <v>0</v>
      </c>
    </row>
    <row r="2644" spans="1:12" x14ac:dyDescent="0.25">
      <c r="A2644" s="1" t="s">
        <v>1574</v>
      </c>
      <c r="B2644">
        <v>119672</v>
      </c>
      <c r="C2644">
        <v>2460150512</v>
      </c>
      <c r="D2644">
        <v>536800</v>
      </c>
      <c r="E2644">
        <v>536800</v>
      </c>
      <c r="F2644" t="s">
        <v>43</v>
      </c>
      <c r="G2644" t="s">
        <v>12</v>
      </c>
      <c r="H2644" t="s">
        <v>13</v>
      </c>
      <c r="I2644">
        <v>12601230</v>
      </c>
      <c r="J2644" s="2">
        <v>301961934520</v>
      </c>
      <c r="K2644" s="4" t="s">
        <v>14671</v>
      </c>
      <c r="L2644" s="1">
        <f t="shared" si="41"/>
        <v>0</v>
      </c>
    </row>
    <row r="2645" spans="1:12" x14ac:dyDescent="0.25">
      <c r="A2645" s="1" t="s">
        <v>89</v>
      </c>
      <c r="B2645">
        <v>181289</v>
      </c>
      <c r="C2645" t="s">
        <v>90</v>
      </c>
      <c r="D2645">
        <v>5280000</v>
      </c>
      <c r="E2645">
        <v>5280000</v>
      </c>
      <c r="F2645" t="s">
        <v>43</v>
      </c>
      <c r="G2645" t="s">
        <v>12</v>
      </c>
      <c r="H2645" t="s">
        <v>13</v>
      </c>
      <c r="I2645">
        <v>12601258</v>
      </c>
      <c r="J2645" s="2">
        <v>301967686074</v>
      </c>
      <c r="K2645" s="4" t="s">
        <v>14672</v>
      </c>
      <c r="L2645" s="1">
        <f t="shared" si="41"/>
        <v>0</v>
      </c>
    </row>
    <row r="2646" spans="1:12" x14ac:dyDescent="0.25">
      <c r="A2646" s="1" t="s">
        <v>1964</v>
      </c>
      <c r="B2646">
        <v>133442</v>
      </c>
      <c r="C2646">
        <v>5469669823</v>
      </c>
      <c r="D2646">
        <v>1244320</v>
      </c>
      <c r="E2646">
        <v>1244320</v>
      </c>
      <c r="F2646" t="s">
        <v>11</v>
      </c>
      <c r="G2646" t="s">
        <v>12</v>
      </c>
      <c r="H2646" t="s">
        <v>13</v>
      </c>
      <c r="I2646">
        <v>1790764</v>
      </c>
      <c r="J2646" s="2">
        <v>301969665451</v>
      </c>
      <c r="K2646" s="4" t="s">
        <v>14673</v>
      </c>
      <c r="L2646" s="1">
        <f t="shared" si="41"/>
        <v>0</v>
      </c>
    </row>
    <row r="2647" spans="1:12" x14ac:dyDescent="0.25">
      <c r="A2647" s="1" t="s">
        <v>1233</v>
      </c>
      <c r="B2647">
        <v>149128</v>
      </c>
      <c r="C2647">
        <v>2460022360</v>
      </c>
      <c r="D2647">
        <v>1988800</v>
      </c>
      <c r="E2647">
        <v>1988800</v>
      </c>
      <c r="F2647" t="s">
        <v>43</v>
      </c>
      <c r="G2647" t="s">
        <v>12</v>
      </c>
      <c r="H2647" t="s">
        <v>13</v>
      </c>
      <c r="I2647">
        <v>12601269</v>
      </c>
      <c r="J2647" s="2">
        <v>301973070033</v>
      </c>
      <c r="K2647" s="4" t="s">
        <v>14674</v>
      </c>
      <c r="L2647" s="1">
        <f t="shared" si="41"/>
        <v>0</v>
      </c>
    </row>
    <row r="2648" spans="1:12" x14ac:dyDescent="0.25">
      <c r="A2648" s="1" t="s">
        <v>1963</v>
      </c>
      <c r="B2648">
        <v>133444</v>
      </c>
      <c r="C2648">
        <v>2433145163</v>
      </c>
      <c r="D2648">
        <v>4037000</v>
      </c>
      <c r="E2648">
        <v>4037000</v>
      </c>
      <c r="F2648" t="s">
        <v>11</v>
      </c>
      <c r="G2648" t="s">
        <v>12</v>
      </c>
      <c r="H2648" t="s">
        <v>13</v>
      </c>
      <c r="I2648">
        <v>1790768</v>
      </c>
      <c r="J2648" s="2">
        <v>301973176382</v>
      </c>
      <c r="K2648" s="4" t="s">
        <v>14675</v>
      </c>
      <c r="L2648" s="1">
        <f t="shared" si="41"/>
        <v>0</v>
      </c>
    </row>
    <row r="2649" spans="1:12" x14ac:dyDescent="0.25">
      <c r="A2649" s="1" t="s">
        <v>485</v>
      </c>
      <c r="B2649">
        <v>175196</v>
      </c>
      <c r="C2649">
        <v>2370374748</v>
      </c>
      <c r="D2649">
        <v>5280000</v>
      </c>
      <c r="E2649">
        <v>5280000</v>
      </c>
      <c r="F2649" t="s">
        <v>43</v>
      </c>
      <c r="G2649" t="s">
        <v>12</v>
      </c>
      <c r="H2649" t="s">
        <v>13</v>
      </c>
      <c r="I2649">
        <v>12601285</v>
      </c>
      <c r="J2649" s="2">
        <v>301974549804</v>
      </c>
      <c r="K2649" s="4" t="s">
        <v>14676</v>
      </c>
      <c r="L2649" s="1">
        <f t="shared" si="41"/>
        <v>0</v>
      </c>
    </row>
    <row r="2650" spans="1:12" x14ac:dyDescent="0.25">
      <c r="A2650" s="1" t="s">
        <v>1200</v>
      </c>
      <c r="B2650">
        <v>150968</v>
      </c>
      <c r="C2650">
        <v>2291704141</v>
      </c>
      <c r="D2650">
        <v>536800</v>
      </c>
      <c r="E2650">
        <v>536800</v>
      </c>
      <c r="F2650" t="s">
        <v>43</v>
      </c>
      <c r="G2650" t="s">
        <v>12</v>
      </c>
      <c r="H2650" t="s">
        <v>13</v>
      </c>
      <c r="I2650">
        <v>12601289</v>
      </c>
      <c r="J2650" s="2">
        <v>301975168963</v>
      </c>
      <c r="K2650" s="4" t="s">
        <v>14677</v>
      </c>
      <c r="L2650" s="1">
        <f t="shared" si="41"/>
        <v>0</v>
      </c>
    </row>
    <row r="2651" spans="1:12" x14ac:dyDescent="0.25">
      <c r="A2651" s="1" t="s">
        <v>2716</v>
      </c>
      <c r="B2651">
        <v>116240</v>
      </c>
      <c r="C2651">
        <v>2491771535</v>
      </c>
      <c r="D2651">
        <v>198000</v>
      </c>
      <c r="E2651">
        <v>198000</v>
      </c>
      <c r="F2651" t="s">
        <v>43</v>
      </c>
      <c r="G2651" t="s">
        <v>12</v>
      </c>
      <c r="H2651" t="s">
        <v>13</v>
      </c>
      <c r="I2651">
        <v>1790769</v>
      </c>
      <c r="J2651" s="2">
        <v>301975877177</v>
      </c>
      <c r="K2651" s="4" t="s">
        <v>14678</v>
      </c>
      <c r="L2651" s="1">
        <f t="shared" si="41"/>
        <v>0</v>
      </c>
    </row>
    <row r="2652" spans="1:12" x14ac:dyDescent="0.25">
      <c r="A2652" s="1" t="s">
        <v>2822</v>
      </c>
      <c r="B2652">
        <v>110621</v>
      </c>
      <c r="C2652">
        <v>5469978036</v>
      </c>
      <c r="D2652">
        <v>924000</v>
      </c>
      <c r="E2652">
        <v>924000</v>
      </c>
      <c r="F2652" t="s">
        <v>43</v>
      </c>
      <c r="G2652" t="s">
        <v>12</v>
      </c>
      <c r="H2652" t="s">
        <v>13</v>
      </c>
      <c r="I2652">
        <v>1790771</v>
      </c>
      <c r="J2652" s="2">
        <v>301976615724</v>
      </c>
      <c r="K2652" s="4" t="s">
        <v>14679</v>
      </c>
      <c r="L2652" s="1">
        <f t="shared" si="41"/>
        <v>0</v>
      </c>
    </row>
    <row r="2653" spans="1:12" x14ac:dyDescent="0.25">
      <c r="A2653" s="1" t="s">
        <v>1187</v>
      </c>
      <c r="B2653">
        <v>151939</v>
      </c>
      <c r="C2653">
        <v>2292854325</v>
      </c>
      <c r="D2653">
        <v>2079000</v>
      </c>
      <c r="E2653">
        <v>2079000</v>
      </c>
      <c r="F2653" t="s">
        <v>11</v>
      </c>
      <c r="G2653" t="s">
        <v>12</v>
      </c>
      <c r="H2653" t="s">
        <v>13</v>
      </c>
      <c r="I2653">
        <v>12601299</v>
      </c>
      <c r="J2653" s="2">
        <v>301978231462</v>
      </c>
      <c r="K2653" s="4" t="s">
        <v>14680</v>
      </c>
      <c r="L2653" s="1">
        <f t="shared" si="41"/>
        <v>0</v>
      </c>
    </row>
    <row r="2654" spans="1:12" x14ac:dyDescent="0.25">
      <c r="A2654" s="1" t="s">
        <v>3029</v>
      </c>
      <c r="B2654">
        <v>90269</v>
      </c>
      <c r="C2654">
        <v>2432476549</v>
      </c>
      <c r="D2654">
        <v>2050400</v>
      </c>
      <c r="E2654">
        <v>2050400</v>
      </c>
      <c r="F2654" t="s">
        <v>11</v>
      </c>
      <c r="G2654" t="s">
        <v>12</v>
      </c>
      <c r="H2654" t="s">
        <v>13</v>
      </c>
      <c r="I2654">
        <v>1790781</v>
      </c>
      <c r="J2654" s="2">
        <v>301983364685</v>
      </c>
      <c r="K2654" s="4" t="s">
        <v>14681</v>
      </c>
      <c r="L2654" s="1">
        <f t="shared" si="41"/>
        <v>0</v>
      </c>
    </row>
    <row r="2655" spans="1:12" x14ac:dyDescent="0.25">
      <c r="A2655" s="1" t="s">
        <v>2645</v>
      </c>
      <c r="B2655">
        <v>119240</v>
      </c>
      <c r="C2655">
        <v>2440424201</v>
      </c>
      <c r="D2655">
        <v>924000</v>
      </c>
      <c r="E2655">
        <v>924000</v>
      </c>
      <c r="F2655" t="s">
        <v>43</v>
      </c>
      <c r="G2655" t="s">
        <v>12</v>
      </c>
      <c r="H2655" t="s">
        <v>13</v>
      </c>
      <c r="I2655">
        <v>1790782</v>
      </c>
      <c r="J2655" s="2">
        <v>301983483152</v>
      </c>
      <c r="K2655" s="4" t="s">
        <v>14682</v>
      </c>
      <c r="L2655" s="1">
        <f t="shared" si="41"/>
        <v>0</v>
      </c>
    </row>
    <row r="2656" spans="1:12" x14ac:dyDescent="0.25">
      <c r="A2656" s="1" t="s">
        <v>127</v>
      </c>
      <c r="B2656">
        <v>180830</v>
      </c>
      <c r="C2656">
        <v>76014381</v>
      </c>
      <c r="D2656">
        <v>2870560</v>
      </c>
      <c r="E2656">
        <v>2870560</v>
      </c>
      <c r="F2656" t="s">
        <v>11</v>
      </c>
      <c r="G2656" t="s">
        <v>12</v>
      </c>
      <c r="H2656" t="s">
        <v>13</v>
      </c>
      <c r="I2656">
        <v>12601320</v>
      </c>
      <c r="J2656" s="2">
        <v>301983587257</v>
      </c>
      <c r="K2656" s="4" t="s">
        <v>14683</v>
      </c>
      <c r="L2656" s="1">
        <f t="shared" si="41"/>
        <v>0</v>
      </c>
    </row>
    <row r="2657" spans="1:12" x14ac:dyDescent="0.25">
      <c r="A2657" s="1" t="s">
        <v>821</v>
      </c>
      <c r="B2657">
        <v>164588</v>
      </c>
      <c r="C2657">
        <v>2293036847</v>
      </c>
      <c r="D2657">
        <v>1988800</v>
      </c>
      <c r="E2657">
        <v>1988800</v>
      </c>
      <c r="F2657" t="s">
        <v>43</v>
      </c>
      <c r="G2657" t="s">
        <v>12</v>
      </c>
      <c r="H2657" t="s">
        <v>13</v>
      </c>
      <c r="I2657">
        <v>12601319</v>
      </c>
      <c r="J2657" s="2">
        <v>301983644354</v>
      </c>
      <c r="K2657" s="4" t="s">
        <v>14684</v>
      </c>
      <c r="L2657" s="1">
        <f t="shared" si="41"/>
        <v>0</v>
      </c>
    </row>
    <row r="2658" spans="1:12" x14ac:dyDescent="0.25">
      <c r="A2658" s="1" t="s">
        <v>742</v>
      </c>
      <c r="B2658">
        <v>167575</v>
      </c>
      <c r="C2658">
        <v>2360439979</v>
      </c>
      <c r="D2658">
        <v>5280000</v>
      </c>
      <c r="E2658">
        <v>5280000</v>
      </c>
      <c r="F2658" t="s">
        <v>43</v>
      </c>
      <c r="G2658" t="s">
        <v>12</v>
      </c>
      <c r="H2658" t="s">
        <v>13</v>
      </c>
      <c r="I2658">
        <v>12601318</v>
      </c>
      <c r="J2658" s="2">
        <v>301983686585</v>
      </c>
      <c r="K2658" s="4" t="s">
        <v>14685</v>
      </c>
      <c r="L2658" s="1">
        <f t="shared" si="41"/>
        <v>0</v>
      </c>
    </row>
    <row r="2659" spans="1:12" x14ac:dyDescent="0.25">
      <c r="A2659" s="1" t="s">
        <v>84</v>
      </c>
      <c r="B2659">
        <v>181328</v>
      </c>
      <c r="C2659">
        <v>6569974688</v>
      </c>
      <c r="D2659">
        <v>11214400</v>
      </c>
      <c r="E2659">
        <v>11214400</v>
      </c>
      <c r="F2659" t="s">
        <v>11</v>
      </c>
      <c r="G2659" t="s">
        <v>12</v>
      </c>
      <c r="H2659" t="s">
        <v>13</v>
      </c>
      <c r="I2659">
        <v>12601321</v>
      </c>
      <c r="J2659" s="2">
        <v>301984664307</v>
      </c>
      <c r="K2659" s="4" t="s">
        <v>14686</v>
      </c>
      <c r="L2659" s="1">
        <f t="shared" si="41"/>
        <v>0</v>
      </c>
    </row>
    <row r="2660" spans="1:12" x14ac:dyDescent="0.25">
      <c r="A2660" s="1" t="s">
        <v>573</v>
      </c>
      <c r="B2660">
        <v>173088</v>
      </c>
      <c r="C2660">
        <v>2292777851</v>
      </c>
      <c r="D2660">
        <v>2079000</v>
      </c>
      <c r="E2660">
        <v>2079000</v>
      </c>
      <c r="F2660" t="s">
        <v>11</v>
      </c>
      <c r="G2660" t="s">
        <v>12</v>
      </c>
      <c r="H2660" t="s">
        <v>13</v>
      </c>
      <c r="I2660">
        <v>12601328</v>
      </c>
      <c r="J2660" s="2">
        <v>301986111082</v>
      </c>
      <c r="K2660" s="4" t="s">
        <v>14687</v>
      </c>
      <c r="L2660" s="1">
        <f t="shared" si="41"/>
        <v>0</v>
      </c>
    </row>
    <row r="2661" spans="1:12" x14ac:dyDescent="0.25">
      <c r="A2661" s="1" t="s">
        <v>1908</v>
      </c>
      <c r="B2661">
        <v>87380</v>
      </c>
      <c r="C2661" t="s">
        <v>1909</v>
      </c>
      <c r="D2661">
        <v>294800</v>
      </c>
      <c r="E2661">
        <v>294800</v>
      </c>
      <c r="F2661" t="s">
        <v>43</v>
      </c>
      <c r="G2661" t="s">
        <v>12</v>
      </c>
      <c r="H2661" t="s">
        <v>13</v>
      </c>
      <c r="I2661">
        <v>12601330</v>
      </c>
      <c r="J2661" s="2">
        <v>301987606742</v>
      </c>
      <c r="K2661" s="4" t="s">
        <v>14688</v>
      </c>
      <c r="L2661" s="1">
        <f t="shared" si="41"/>
        <v>0</v>
      </c>
    </row>
    <row r="2662" spans="1:12" x14ac:dyDescent="0.25">
      <c r="A2662" s="1" t="s">
        <v>2703</v>
      </c>
      <c r="B2662">
        <v>117202</v>
      </c>
      <c r="C2662">
        <v>6480011414</v>
      </c>
      <c r="D2662">
        <v>2079000</v>
      </c>
      <c r="E2662">
        <v>2079000</v>
      </c>
      <c r="F2662" t="s">
        <v>11</v>
      </c>
      <c r="G2662" t="s">
        <v>12</v>
      </c>
      <c r="H2662" t="s">
        <v>13</v>
      </c>
      <c r="I2662">
        <v>1790787</v>
      </c>
      <c r="J2662" s="2">
        <v>301987684641</v>
      </c>
      <c r="K2662" s="4" t="s">
        <v>14689</v>
      </c>
      <c r="L2662" s="1">
        <f t="shared" si="41"/>
        <v>0</v>
      </c>
    </row>
    <row r="2663" spans="1:12" x14ac:dyDescent="0.25">
      <c r="A2663" s="1" t="s">
        <v>2017</v>
      </c>
      <c r="B2663">
        <v>133013</v>
      </c>
      <c r="C2663">
        <v>2550156668</v>
      </c>
      <c r="D2663">
        <v>294800</v>
      </c>
      <c r="E2663">
        <v>294800</v>
      </c>
      <c r="F2663" t="s">
        <v>43</v>
      </c>
      <c r="G2663" t="s">
        <v>12</v>
      </c>
      <c r="H2663" t="s">
        <v>13</v>
      </c>
      <c r="I2663">
        <v>1790790</v>
      </c>
      <c r="J2663" s="2">
        <v>301988427300</v>
      </c>
      <c r="K2663" s="4" t="s">
        <v>14690</v>
      </c>
      <c r="L2663" s="1">
        <f t="shared" si="41"/>
        <v>0</v>
      </c>
    </row>
    <row r="2664" spans="1:12" x14ac:dyDescent="0.25">
      <c r="A2664" s="1" t="s">
        <v>1143</v>
      </c>
      <c r="B2664">
        <v>154449</v>
      </c>
      <c r="C2664">
        <v>2520154187</v>
      </c>
      <c r="D2664">
        <v>3300000</v>
      </c>
      <c r="E2664">
        <v>3300000</v>
      </c>
      <c r="F2664" t="s">
        <v>43</v>
      </c>
      <c r="G2664" t="s">
        <v>12</v>
      </c>
      <c r="H2664" t="s">
        <v>13</v>
      </c>
      <c r="I2664">
        <v>12601331</v>
      </c>
      <c r="J2664" s="2">
        <v>301988733637</v>
      </c>
      <c r="K2664" s="4" t="s">
        <v>14691</v>
      </c>
      <c r="L2664" s="1">
        <f t="shared" si="41"/>
        <v>0</v>
      </c>
    </row>
    <row r="2665" spans="1:12" x14ac:dyDescent="0.25">
      <c r="A2665" s="1" t="s">
        <v>2206</v>
      </c>
      <c r="B2665">
        <v>130605</v>
      </c>
      <c r="C2665">
        <v>6489943360</v>
      </c>
      <c r="D2665">
        <v>2815120</v>
      </c>
      <c r="E2665">
        <v>2815120</v>
      </c>
      <c r="F2665" t="s">
        <v>11</v>
      </c>
      <c r="G2665" t="s">
        <v>12</v>
      </c>
      <c r="H2665" t="s">
        <v>13</v>
      </c>
      <c r="I2665">
        <v>1790795</v>
      </c>
      <c r="J2665" s="2">
        <v>301990039180</v>
      </c>
      <c r="K2665" s="4" t="s">
        <v>14692</v>
      </c>
      <c r="L2665" s="1">
        <f t="shared" si="41"/>
        <v>0</v>
      </c>
    </row>
    <row r="2666" spans="1:12" x14ac:dyDescent="0.25">
      <c r="A2666" s="1" t="s">
        <v>1078</v>
      </c>
      <c r="B2666">
        <v>156875</v>
      </c>
      <c r="C2666">
        <v>2452425370</v>
      </c>
      <c r="D2666">
        <v>536800</v>
      </c>
      <c r="E2666">
        <v>536800</v>
      </c>
      <c r="F2666" t="s">
        <v>43</v>
      </c>
      <c r="G2666" t="s">
        <v>12</v>
      </c>
      <c r="H2666" t="s">
        <v>13</v>
      </c>
      <c r="I2666">
        <v>12601344</v>
      </c>
      <c r="J2666" s="2">
        <v>301991509475</v>
      </c>
      <c r="K2666" s="4" t="s">
        <v>14693</v>
      </c>
      <c r="L2666" s="1">
        <f t="shared" si="41"/>
        <v>0</v>
      </c>
    </row>
    <row r="2667" spans="1:12" x14ac:dyDescent="0.25">
      <c r="A2667" s="1" t="s">
        <v>842</v>
      </c>
      <c r="B2667">
        <v>163796</v>
      </c>
      <c r="C2667">
        <v>2360137670</v>
      </c>
      <c r="D2667">
        <v>3300000</v>
      </c>
      <c r="E2667">
        <v>3300000</v>
      </c>
      <c r="F2667" t="s">
        <v>43</v>
      </c>
      <c r="G2667" t="s">
        <v>12</v>
      </c>
      <c r="H2667" t="s">
        <v>13</v>
      </c>
      <c r="I2667">
        <v>12601349</v>
      </c>
      <c r="J2667" s="2">
        <v>301991999595</v>
      </c>
      <c r="K2667" s="4" t="s">
        <v>14694</v>
      </c>
      <c r="L2667" s="1">
        <f t="shared" si="41"/>
        <v>0</v>
      </c>
    </row>
    <row r="2668" spans="1:12" x14ac:dyDescent="0.25">
      <c r="A2668" s="1" t="s">
        <v>1325</v>
      </c>
      <c r="B2668">
        <v>144110</v>
      </c>
      <c r="C2668">
        <v>2299622187</v>
      </c>
      <c r="D2668">
        <v>536800</v>
      </c>
      <c r="E2668">
        <v>536800</v>
      </c>
      <c r="F2668" t="s">
        <v>43</v>
      </c>
      <c r="G2668" t="s">
        <v>12</v>
      </c>
      <c r="H2668" t="s">
        <v>13</v>
      </c>
      <c r="I2668">
        <v>12601366</v>
      </c>
      <c r="J2668" s="2">
        <v>301995905026</v>
      </c>
      <c r="K2668" s="4" t="s">
        <v>14695</v>
      </c>
      <c r="L2668" s="1">
        <f t="shared" si="41"/>
        <v>0</v>
      </c>
    </row>
    <row r="2669" spans="1:12" x14ac:dyDescent="0.25">
      <c r="A2669" s="1" t="s">
        <v>713</v>
      </c>
      <c r="B2669">
        <v>168989</v>
      </c>
      <c r="C2669">
        <v>2283253497</v>
      </c>
      <c r="D2669">
        <v>5411560</v>
      </c>
      <c r="E2669">
        <v>5411560</v>
      </c>
      <c r="F2669" t="s">
        <v>11</v>
      </c>
      <c r="G2669" t="s">
        <v>12</v>
      </c>
      <c r="H2669" t="s">
        <v>13</v>
      </c>
      <c r="I2669">
        <v>12601371</v>
      </c>
      <c r="J2669" s="2">
        <v>301996243254</v>
      </c>
      <c r="K2669" s="4" t="s">
        <v>14696</v>
      </c>
      <c r="L2669" s="1">
        <f t="shared" si="41"/>
        <v>0</v>
      </c>
    </row>
    <row r="2670" spans="1:12" x14ac:dyDescent="0.25">
      <c r="A2670" s="1" t="s">
        <v>2284</v>
      </c>
      <c r="B2670">
        <v>129368</v>
      </c>
      <c r="C2670">
        <v>2391060467</v>
      </c>
      <c r="D2670">
        <v>2079000</v>
      </c>
      <c r="E2670">
        <v>2079000</v>
      </c>
      <c r="F2670" t="s">
        <v>11</v>
      </c>
      <c r="G2670" t="s">
        <v>12</v>
      </c>
      <c r="H2670" t="s">
        <v>13</v>
      </c>
      <c r="I2670">
        <v>1790804</v>
      </c>
      <c r="J2670" s="2">
        <v>301997051235</v>
      </c>
      <c r="K2670" s="4" t="s">
        <v>14697</v>
      </c>
      <c r="L2670" s="1">
        <f t="shared" si="41"/>
        <v>0</v>
      </c>
    </row>
    <row r="2671" spans="1:12" x14ac:dyDescent="0.25">
      <c r="A2671" s="1" t="s">
        <v>1520</v>
      </c>
      <c r="B2671">
        <v>123674</v>
      </c>
      <c r="C2671">
        <v>2282403649</v>
      </c>
      <c r="D2671">
        <v>924000</v>
      </c>
      <c r="E2671">
        <v>924000</v>
      </c>
      <c r="F2671" t="s">
        <v>43</v>
      </c>
      <c r="G2671" t="s">
        <v>12</v>
      </c>
      <c r="H2671" t="s">
        <v>13</v>
      </c>
      <c r="I2671">
        <v>12601391</v>
      </c>
      <c r="J2671" s="2">
        <v>301997484199</v>
      </c>
      <c r="K2671" s="4" t="s">
        <v>14698</v>
      </c>
      <c r="L2671" s="1">
        <f t="shared" si="41"/>
        <v>0</v>
      </c>
    </row>
    <row r="2672" spans="1:12" x14ac:dyDescent="0.25">
      <c r="A2672" s="1" t="s">
        <v>198</v>
      </c>
      <c r="B2672">
        <v>180074</v>
      </c>
      <c r="C2672" t="s">
        <v>199</v>
      </c>
      <c r="D2672">
        <v>294800</v>
      </c>
      <c r="E2672">
        <v>294800</v>
      </c>
      <c r="F2672" t="s">
        <v>43</v>
      </c>
      <c r="G2672" t="s">
        <v>12</v>
      </c>
      <c r="H2672" t="s">
        <v>13</v>
      </c>
      <c r="I2672">
        <v>12601394</v>
      </c>
      <c r="J2672" s="2">
        <v>301997850014</v>
      </c>
      <c r="K2672" s="4" t="s">
        <v>14699</v>
      </c>
      <c r="L2672" s="1">
        <f t="shared" si="41"/>
        <v>0</v>
      </c>
    </row>
    <row r="2673" spans="1:12" x14ac:dyDescent="0.25">
      <c r="A2673" s="1" t="s">
        <v>2584</v>
      </c>
      <c r="B2673">
        <v>121251</v>
      </c>
      <c r="C2673">
        <v>2432600002</v>
      </c>
      <c r="D2673">
        <v>1244320</v>
      </c>
      <c r="E2673">
        <v>1244320</v>
      </c>
      <c r="F2673" t="s">
        <v>11</v>
      </c>
      <c r="G2673" t="s">
        <v>12</v>
      </c>
      <c r="H2673" t="s">
        <v>13</v>
      </c>
      <c r="I2673">
        <v>1790835</v>
      </c>
      <c r="J2673" s="2">
        <v>301998897130</v>
      </c>
      <c r="K2673" s="4" t="s">
        <v>14700</v>
      </c>
      <c r="L2673" s="1">
        <f t="shared" si="41"/>
        <v>0</v>
      </c>
    </row>
    <row r="2674" spans="1:12" x14ac:dyDescent="0.25">
      <c r="A2674" s="1" t="s">
        <v>1777</v>
      </c>
      <c r="B2674">
        <v>110026</v>
      </c>
      <c r="C2674" t="s">
        <v>1776</v>
      </c>
      <c r="D2674">
        <v>924000</v>
      </c>
      <c r="E2674">
        <v>924000</v>
      </c>
      <c r="F2674" t="s">
        <v>43</v>
      </c>
      <c r="G2674" t="s">
        <v>12</v>
      </c>
      <c r="H2674" t="s">
        <v>13</v>
      </c>
      <c r="I2674">
        <v>12601400</v>
      </c>
      <c r="J2674" s="2">
        <v>301999257145</v>
      </c>
      <c r="K2674" s="4" t="s">
        <v>14701</v>
      </c>
      <c r="L2674" s="1">
        <f t="shared" si="41"/>
        <v>0</v>
      </c>
    </row>
    <row r="2675" spans="1:12" x14ac:dyDescent="0.25">
      <c r="A2675" s="1" t="s">
        <v>2619</v>
      </c>
      <c r="B2675">
        <v>119733</v>
      </c>
      <c r="C2675">
        <v>2451336633</v>
      </c>
      <c r="D2675">
        <v>2079000</v>
      </c>
      <c r="E2675">
        <v>2079000</v>
      </c>
      <c r="F2675" t="s">
        <v>11</v>
      </c>
      <c r="G2675" t="s">
        <v>12</v>
      </c>
      <c r="H2675" t="s">
        <v>13</v>
      </c>
      <c r="I2675">
        <v>1790927</v>
      </c>
      <c r="J2675" s="2">
        <v>302000672497</v>
      </c>
      <c r="K2675" s="4" t="s">
        <v>14702</v>
      </c>
      <c r="L2675" s="1">
        <f t="shared" si="41"/>
        <v>0</v>
      </c>
    </row>
    <row r="2676" spans="1:12" x14ac:dyDescent="0.25">
      <c r="A2676" s="1" t="s">
        <v>2190</v>
      </c>
      <c r="B2676">
        <v>130776</v>
      </c>
      <c r="C2676">
        <v>6830050413</v>
      </c>
      <c r="D2676">
        <v>2079000</v>
      </c>
      <c r="E2676">
        <v>2079000</v>
      </c>
      <c r="F2676" t="s">
        <v>11</v>
      </c>
      <c r="G2676" t="s">
        <v>12</v>
      </c>
      <c r="H2676" t="s">
        <v>13</v>
      </c>
      <c r="I2676">
        <v>1790938</v>
      </c>
      <c r="J2676" s="2">
        <v>302003643070</v>
      </c>
      <c r="K2676" s="4" t="s">
        <v>14703</v>
      </c>
      <c r="L2676" s="1">
        <f t="shared" si="41"/>
        <v>0</v>
      </c>
    </row>
    <row r="2677" spans="1:12" x14ac:dyDescent="0.25">
      <c r="A2677" s="1" t="s">
        <v>1093</v>
      </c>
      <c r="B2677">
        <v>156448</v>
      </c>
      <c r="C2677">
        <v>2301303535</v>
      </c>
      <c r="D2677">
        <v>2079000</v>
      </c>
      <c r="E2677">
        <v>2079000</v>
      </c>
      <c r="F2677" t="s">
        <v>11</v>
      </c>
      <c r="G2677" t="s">
        <v>12</v>
      </c>
      <c r="H2677" t="s">
        <v>13</v>
      </c>
      <c r="I2677">
        <v>12601432</v>
      </c>
      <c r="J2677" s="2">
        <v>302003870344</v>
      </c>
      <c r="K2677" s="4" t="s">
        <v>14704</v>
      </c>
      <c r="L2677" s="1">
        <f t="shared" si="41"/>
        <v>0</v>
      </c>
    </row>
    <row r="2678" spans="1:12" x14ac:dyDescent="0.25">
      <c r="A2678" s="1" t="s">
        <v>3367</v>
      </c>
      <c r="B2678">
        <v>70458</v>
      </c>
      <c r="C2678" t="s">
        <v>3368</v>
      </c>
      <c r="D2678">
        <v>1244320</v>
      </c>
      <c r="E2678">
        <v>1244320</v>
      </c>
      <c r="F2678" t="s">
        <v>11</v>
      </c>
      <c r="G2678" t="s">
        <v>12</v>
      </c>
      <c r="H2678" t="s">
        <v>13</v>
      </c>
      <c r="I2678">
        <v>1790940</v>
      </c>
      <c r="J2678" s="2">
        <v>302004139767</v>
      </c>
      <c r="K2678" s="4" t="s">
        <v>14705</v>
      </c>
      <c r="L2678" s="1">
        <f t="shared" si="41"/>
        <v>0</v>
      </c>
    </row>
    <row r="2679" spans="1:12" x14ac:dyDescent="0.25">
      <c r="A2679" s="1" t="s">
        <v>2994</v>
      </c>
      <c r="B2679">
        <v>93689</v>
      </c>
      <c r="C2679">
        <v>2420373049</v>
      </c>
      <c r="D2679">
        <v>2769250</v>
      </c>
      <c r="E2679">
        <v>2769250</v>
      </c>
      <c r="F2679" t="s">
        <v>11</v>
      </c>
      <c r="G2679" t="s">
        <v>12</v>
      </c>
      <c r="H2679" t="s">
        <v>13</v>
      </c>
      <c r="I2679">
        <v>1790941</v>
      </c>
      <c r="J2679" s="2">
        <v>302004890766</v>
      </c>
      <c r="K2679" s="4" t="s">
        <v>14706</v>
      </c>
      <c r="L2679" s="1">
        <f t="shared" si="41"/>
        <v>0</v>
      </c>
    </row>
    <row r="2680" spans="1:12" x14ac:dyDescent="0.25">
      <c r="A2680" s="1" t="s">
        <v>3355</v>
      </c>
      <c r="B2680">
        <v>70503</v>
      </c>
      <c r="C2680" t="s">
        <v>3356</v>
      </c>
      <c r="D2680">
        <v>147400</v>
      </c>
      <c r="E2680">
        <v>147400</v>
      </c>
      <c r="F2680" t="s">
        <v>43</v>
      </c>
      <c r="G2680" t="s">
        <v>12</v>
      </c>
      <c r="H2680" t="s">
        <v>13</v>
      </c>
      <c r="I2680">
        <v>1790942</v>
      </c>
      <c r="J2680" s="2">
        <v>302004922467</v>
      </c>
      <c r="K2680" s="4" t="s">
        <v>14707</v>
      </c>
      <c r="L2680" s="1">
        <f t="shared" si="41"/>
        <v>0</v>
      </c>
    </row>
    <row r="2681" spans="1:12" x14ac:dyDescent="0.25">
      <c r="A2681" s="1" t="s">
        <v>929</v>
      </c>
      <c r="B2681">
        <v>161232</v>
      </c>
      <c r="C2681">
        <v>2380054045</v>
      </c>
      <c r="D2681">
        <v>994400</v>
      </c>
      <c r="E2681">
        <v>994400</v>
      </c>
      <c r="F2681" t="s">
        <v>43</v>
      </c>
      <c r="G2681" t="s">
        <v>12</v>
      </c>
      <c r="H2681" t="s">
        <v>13</v>
      </c>
      <c r="I2681">
        <v>12601630</v>
      </c>
      <c r="J2681" s="2">
        <v>302007985625</v>
      </c>
      <c r="K2681" s="4" t="s">
        <v>14708</v>
      </c>
      <c r="L2681" s="1">
        <f t="shared" si="41"/>
        <v>0</v>
      </c>
    </row>
    <row r="2682" spans="1:12" x14ac:dyDescent="0.25">
      <c r="A2682" s="1" t="s">
        <v>18</v>
      </c>
      <c r="B2682">
        <v>181766</v>
      </c>
      <c r="C2682">
        <v>2300517426</v>
      </c>
      <c r="D2682">
        <v>9892960</v>
      </c>
      <c r="E2682">
        <v>9892960</v>
      </c>
      <c r="F2682" t="s">
        <v>11</v>
      </c>
      <c r="G2682" t="s">
        <v>12</v>
      </c>
      <c r="H2682" t="s">
        <v>13</v>
      </c>
      <c r="I2682">
        <v>12601798</v>
      </c>
      <c r="J2682" s="2">
        <v>302008636321</v>
      </c>
      <c r="K2682" s="4" t="s">
        <v>14709</v>
      </c>
      <c r="L2682" s="1">
        <f t="shared" si="41"/>
        <v>0</v>
      </c>
    </row>
    <row r="2683" spans="1:12" x14ac:dyDescent="0.25">
      <c r="A2683" s="1" t="s">
        <v>1068</v>
      </c>
      <c r="B2683">
        <v>157361</v>
      </c>
      <c r="C2683">
        <v>5439768688</v>
      </c>
      <c r="D2683">
        <v>19800000</v>
      </c>
      <c r="E2683">
        <v>19800000</v>
      </c>
      <c r="G2683" t="s">
        <v>12</v>
      </c>
      <c r="H2683" t="s">
        <v>13</v>
      </c>
      <c r="I2683">
        <v>12601786</v>
      </c>
      <c r="J2683" s="2">
        <v>302008694637</v>
      </c>
      <c r="K2683" s="4" t="s">
        <v>14710</v>
      </c>
      <c r="L2683" s="1">
        <f t="shared" si="41"/>
        <v>0</v>
      </c>
    </row>
    <row r="2684" spans="1:12" x14ac:dyDescent="0.25">
      <c r="A2684" s="1" t="s">
        <v>17</v>
      </c>
      <c r="B2684">
        <v>181766</v>
      </c>
      <c r="C2684">
        <v>2300517426</v>
      </c>
      <c r="D2684">
        <v>19800000</v>
      </c>
      <c r="E2684">
        <v>19800000</v>
      </c>
      <c r="G2684" t="s">
        <v>12</v>
      </c>
      <c r="H2684" t="s">
        <v>13</v>
      </c>
      <c r="I2684">
        <v>12601799</v>
      </c>
      <c r="J2684" s="2">
        <v>302008838427</v>
      </c>
      <c r="K2684" s="4" t="s">
        <v>14711</v>
      </c>
      <c r="L2684" s="1">
        <f t="shared" si="41"/>
        <v>0</v>
      </c>
    </row>
    <row r="2685" spans="1:12" x14ac:dyDescent="0.25">
      <c r="A2685" s="1" t="s">
        <v>154</v>
      </c>
      <c r="B2685">
        <v>180322</v>
      </c>
      <c r="C2685">
        <v>2292148412</v>
      </c>
      <c r="D2685">
        <v>924000</v>
      </c>
      <c r="E2685">
        <v>924000</v>
      </c>
      <c r="F2685" t="s">
        <v>43</v>
      </c>
      <c r="G2685" t="s">
        <v>12</v>
      </c>
      <c r="H2685" t="s">
        <v>13</v>
      </c>
      <c r="I2685">
        <v>12601802</v>
      </c>
      <c r="J2685" s="2">
        <v>302008917744</v>
      </c>
      <c r="K2685" s="4" t="s">
        <v>14712</v>
      </c>
      <c r="L2685" s="1">
        <f t="shared" si="41"/>
        <v>0</v>
      </c>
    </row>
    <row r="2686" spans="1:12" x14ac:dyDescent="0.25">
      <c r="A2686" s="1" t="s">
        <v>714</v>
      </c>
      <c r="B2686">
        <v>168970</v>
      </c>
      <c r="C2686">
        <v>2451191120</v>
      </c>
      <c r="D2686">
        <v>1595000</v>
      </c>
      <c r="E2686">
        <v>1595000</v>
      </c>
      <c r="F2686" t="s">
        <v>11</v>
      </c>
      <c r="G2686" t="s">
        <v>12</v>
      </c>
      <c r="H2686" t="s">
        <v>13</v>
      </c>
      <c r="I2686">
        <v>12601806</v>
      </c>
      <c r="J2686" s="2">
        <v>302009132562</v>
      </c>
      <c r="K2686" s="4" t="s">
        <v>14713</v>
      </c>
      <c r="L2686" s="1">
        <f t="shared" si="41"/>
        <v>0</v>
      </c>
    </row>
    <row r="2687" spans="1:12" x14ac:dyDescent="0.25">
      <c r="A2687" s="1" t="s">
        <v>2642</v>
      </c>
      <c r="B2687">
        <v>119292</v>
      </c>
      <c r="C2687">
        <v>2432551885</v>
      </c>
      <c r="D2687">
        <v>5411560</v>
      </c>
      <c r="E2687">
        <v>5411560</v>
      </c>
      <c r="F2687" t="s">
        <v>11</v>
      </c>
      <c r="G2687" t="s">
        <v>12</v>
      </c>
      <c r="H2687" t="s">
        <v>13</v>
      </c>
      <c r="I2687">
        <v>1790957</v>
      </c>
      <c r="J2687" s="2">
        <v>302009903238</v>
      </c>
      <c r="K2687" s="4" t="s">
        <v>14714</v>
      </c>
      <c r="L2687" s="1">
        <f t="shared" si="41"/>
        <v>0</v>
      </c>
    </row>
    <row r="2688" spans="1:12" x14ac:dyDescent="0.25">
      <c r="A2688" s="1" t="s">
        <v>448</v>
      </c>
      <c r="B2688">
        <v>175727</v>
      </c>
      <c r="C2688">
        <v>2500125858</v>
      </c>
      <c r="D2688">
        <v>924000</v>
      </c>
      <c r="E2688">
        <v>924000</v>
      </c>
      <c r="F2688" t="s">
        <v>43</v>
      </c>
      <c r="G2688" t="s">
        <v>12</v>
      </c>
      <c r="H2688" t="s">
        <v>13</v>
      </c>
      <c r="I2688">
        <v>12601826</v>
      </c>
      <c r="J2688" s="2">
        <v>302010763778</v>
      </c>
      <c r="K2688" s="4" t="s">
        <v>14715</v>
      </c>
      <c r="L2688" s="1">
        <f t="shared" si="41"/>
        <v>0</v>
      </c>
    </row>
    <row r="2689" spans="1:12" x14ac:dyDescent="0.25">
      <c r="A2689" s="1" t="s">
        <v>1108</v>
      </c>
      <c r="B2689">
        <v>156061</v>
      </c>
      <c r="C2689">
        <v>6499687243</v>
      </c>
      <c r="D2689">
        <v>3696000</v>
      </c>
      <c r="E2689">
        <v>3696000</v>
      </c>
      <c r="F2689" t="s">
        <v>11</v>
      </c>
      <c r="G2689" t="s">
        <v>12</v>
      </c>
      <c r="H2689" t="s">
        <v>13</v>
      </c>
      <c r="I2689">
        <v>12601827</v>
      </c>
      <c r="J2689" s="2">
        <v>302011038704</v>
      </c>
      <c r="K2689" s="4" t="s">
        <v>14716</v>
      </c>
      <c r="L2689" s="1">
        <f t="shared" si="41"/>
        <v>0</v>
      </c>
    </row>
    <row r="2690" spans="1:12" x14ac:dyDescent="0.25">
      <c r="A2690" s="1" t="s">
        <v>270</v>
      </c>
      <c r="B2690">
        <v>179071</v>
      </c>
      <c r="C2690">
        <v>2298581711</v>
      </c>
      <c r="D2690">
        <v>1988800</v>
      </c>
      <c r="E2690">
        <v>1988800</v>
      </c>
      <c r="F2690" t="s">
        <v>43</v>
      </c>
      <c r="G2690" t="s">
        <v>12</v>
      </c>
      <c r="H2690" t="s">
        <v>13</v>
      </c>
      <c r="I2690">
        <v>12601834</v>
      </c>
      <c r="J2690" s="2">
        <v>302011743055</v>
      </c>
      <c r="K2690" s="4" t="s">
        <v>14717</v>
      </c>
      <c r="L2690" s="1">
        <f t="shared" si="41"/>
        <v>0</v>
      </c>
    </row>
    <row r="2691" spans="1:12" x14ac:dyDescent="0.25">
      <c r="A2691" s="1" t="s">
        <v>2616</v>
      </c>
      <c r="B2691">
        <v>120026</v>
      </c>
      <c r="C2691">
        <v>1740014537</v>
      </c>
      <c r="D2691">
        <v>1715560</v>
      </c>
      <c r="E2691">
        <v>1715560</v>
      </c>
      <c r="F2691" t="s">
        <v>11</v>
      </c>
      <c r="G2691" t="s">
        <v>12</v>
      </c>
      <c r="H2691" t="s">
        <v>13</v>
      </c>
      <c r="I2691">
        <v>1790979</v>
      </c>
      <c r="J2691" s="2">
        <v>302012102599</v>
      </c>
      <c r="K2691" s="4" t="s">
        <v>14718</v>
      </c>
      <c r="L2691" s="1">
        <f t="shared" ref="L2691:L2754" si="42">K2691-J2691</f>
        <v>0</v>
      </c>
    </row>
    <row r="2692" spans="1:12" x14ac:dyDescent="0.25">
      <c r="A2692" s="1" t="s">
        <v>480</v>
      </c>
      <c r="B2692">
        <v>175219</v>
      </c>
      <c r="C2692">
        <v>2280398486</v>
      </c>
      <c r="D2692">
        <v>294800</v>
      </c>
      <c r="E2692">
        <v>294800</v>
      </c>
      <c r="F2692" t="s">
        <v>43</v>
      </c>
      <c r="G2692" t="s">
        <v>12</v>
      </c>
      <c r="H2692" t="s">
        <v>13</v>
      </c>
      <c r="I2692">
        <v>12601847</v>
      </c>
      <c r="J2692" s="2">
        <v>302013263208</v>
      </c>
      <c r="K2692" s="4" t="s">
        <v>14719</v>
      </c>
      <c r="L2692" s="1">
        <f t="shared" si="42"/>
        <v>0</v>
      </c>
    </row>
    <row r="2693" spans="1:12" x14ac:dyDescent="0.25">
      <c r="A2693" s="1" t="s">
        <v>2351</v>
      </c>
      <c r="B2693">
        <v>128117</v>
      </c>
      <c r="C2693">
        <v>2451398590</v>
      </c>
      <c r="D2693">
        <v>1988800</v>
      </c>
      <c r="E2693">
        <v>1988800</v>
      </c>
      <c r="F2693" t="s">
        <v>43</v>
      </c>
      <c r="G2693" t="s">
        <v>12</v>
      </c>
      <c r="H2693" t="s">
        <v>13</v>
      </c>
      <c r="I2693">
        <v>1790984</v>
      </c>
      <c r="J2693" s="2">
        <v>302014220374</v>
      </c>
      <c r="K2693" s="4" t="s">
        <v>14720</v>
      </c>
      <c r="L2693" s="1">
        <f t="shared" si="42"/>
        <v>0</v>
      </c>
    </row>
    <row r="2694" spans="1:12" x14ac:dyDescent="0.25">
      <c r="A2694" s="1" t="s">
        <v>1027</v>
      </c>
      <c r="B2694">
        <v>158593</v>
      </c>
      <c r="C2694">
        <v>2292855798</v>
      </c>
      <c r="D2694">
        <v>3289000</v>
      </c>
      <c r="E2694">
        <v>3289000</v>
      </c>
      <c r="F2694" t="s">
        <v>11</v>
      </c>
      <c r="G2694" t="s">
        <v>12</v>
      </c>
      <c r="H2694" t="s">
        <v>13</v>
      </c>
      <c r="I2694">
        <v>12601870</v>
      </c>
      <c r="J2694" s="2">
        <v>302017527287</v>
      </c>
      <c r="K2694" s="4" t="s">
        <v>14721</v>
      </c>
      <c r="L2694" s="1">
        <f t="shared" si="42"/>
        <v>0</v>
      </c>
    </row>
    <row r="2695" spans="1:12" x14ac:dyDescent="0.25">
      <c r="A2695" s="1" t="s">
        <v>1254</v>
      </c>
      <c r="B2695">
        <v>147665</v>
      </c>
      <c r="C2695">
        <v>2491654075</v>
      </c>
      <c r="D2695">
        <v>924000</v>
      </c>
      <c r="E2695">
        <v>924000</v>
      </c>
      <c r="F2695" t="s">
        <v>43</v>
      </c>
      <c r="G2695" t="s">
        <v>12</v>
      </c>
      <c r="H2695" t="s">
        <v>13</v>
      </c>
      <c r="I2695">
        <v>12601877</v>
      </c>
      <c r="J2695" s="2">
        <v>302017684184</v>
      </c>
      <c r="K2695" s="4" t="s">
        <v>14722</v>
      </c>
      <c r="L2695" s="1">
        <f t="shared" si="42"/>
        <v>0</v>
      </c>
    </row>
    <row r="2696" spans="1:12" x14ac:dyDescent="0.25">
      <c r="A2696" s="1" t="s">
        <v>1925</v>
      </c>
      <c r="B2696">
        <v>84677</v>
      </c>
      <c r="C2696">
        <v>7117712991</v>
      </c>
      <c r="D2696">
        <v>5280000</v>
      </c>
      <c r="E2696">
        <v>5280000</v>
      </c>
      <c r="F2696" t="s">
        <v>43</v>
      </c>
      <c r="G2696" t="s">
        <v>12</v>
      </c>
      <c r="H2696" t="s">
        <v>13</v>
      </c>
      <c r="I2696">
        <v>12601912</v>
      </c>
      <c r="J2696" s="2">
        <v>302020975365</v>
      </c>
      <c r="K2696" s="4" t="s">
        <v>14723</v>
      </c>
      <c r="L2696" s="1">
        <f t="shared" si="42"/>
        <v>0</v>
      </c>
    </row>
    <row r="2697" spans="1:12" x14ac:dyDescent="0.25">
      <c r="A2697" s="1" t="s">
        <v>1699</v>
      </c>
      <c r="B2697">
        <v>112459</v>
      </c>
      <c r="C2697" t="s">
        <v>1700</v>
      </c>
      <c r="D2697">
        <v>3300000</v>
      </c>
      <c r="E2697">
        <v>3300000</v>
      </c>
      <c r="F2697" t="s">
        <v>43</v>
      </c>
      <c r="G2697" t="s">
        <v>12</v>
      </c>
      <c r="H2697" t="s">
        <v>13</v>
      </c>
      <c r="I2697">
        <v>12601922</v>
      </c>
      <c r="J2697" s="2">
        <v>302023089526</v>
      </c>
      <c r="K2697" s="4" t="s">
        <v>14724</v>
      </c>
      <c r="L2697" s="1">
        <f t="shared" si="42"/>
        <v>0</v>
      </c>
    </row>
    <row r="2698" spans="1:12" x14ac:dyDescent="0.25">
      <c r="A2698" s="1" t="s">
        <v>2273</v>
      </c>
      <c r="B2698">
        <v>129492</v>
      </c>
      <c r="C2698" t="s">
        <v>2274</v>
      </c>
      <c r="D2698">
        <v>536800</v>
      </c>
      <c r="E2698">
        <v>536800</v>
      </c>
      <c r="F2698" t="s">
        <v>43</v>
      </c>
      <c r="G2698" t="s">
        <v>12</v>
      </c>
      <c r="H2698" t="s">
        <v>13</v>
      </c>
      <c r="I2698">
        <v>1791068</v>
      </c>
      <c r="J2698" s="2">
        <v>302023983011</v>
      </c>
      <c r="K2698" s="4" t="s">
        <v>14725</v>
      </c>
      <c r="L2698" s="1">
        <f t="shared" si="42"/>
        <v>0</v>
      </c>
    </row>
    <row r="2699" spans="1:12" x14ac:dyDescent="0.25">
      <c r="A2699" s="1" t="s">
        <v>2632</v>
      </c>
      <c r="B2699">
        <v>119478</v>
      </c>
      <c r="C2699">
        <v>2431833372</v>
      </c>
      <c r="D2699">
        <v>2079000</v>
      </c>
      <c r="E2699">
        <v>2079000</v>
      </c>
      <c r="F2699" t="s">
        <v>11</v>
      </c>
      <c r="G2699" t="s">
        <v>12</v>
      </c>
      <c r="H2699" t="s">
        <v>13</v>
      </c>
      <c r="I2699">
        <v>1791069</v>
      </c>
      <c r="J2699" s="2">
        <v>302025041810</v>
      </c>
      <c r="K2699" s="4" t="s">
        <v>14726</v>
      </c>
      <c r="L2699" s="1">
        <f t="shared" si="42"/>
        <v>0</v>
      </c>
    </row>
    <row r="2700" spans="1:12" x14ac:dyDescent="0.25">
      <c r="A2700" s="1" t="s">
        <v>2419</v>
      </c>
      <c r="B2700">
        <v>126496</v>
      </c>
      <c r="C2700">
        <v>2420878388</v>
      </c>
      <c r="D2700">
        <v>1715560</v>
      </c>
      <c r="E2700">
        <v>1715560</v>
      </c>
      <c r="F2700" t="s">
        <v>11</v>
      </c>
      <c r="G2700" t="s">
        <v>12</v>
      </c>
      <c r="H2700" t="s">
        <v>13</v>
      </c>
      <c r="I2700">
        <v>1791070</v>
      </c>
      <c r="J2700" s="2">
        <v>302025088288</v>
      </c>
      <c r="K2700" s="4" t="s">
        <v>14727</v>
      </c>
      <c r="L2700" s="1">
        <f t="shared" si="42"/>
        <v>0</v>
      </c>
    </row>
    <row r="2701" spans="1:12" x14ac:dyDescent="0.25">
      <c r="A2701" s="1" t="s">
        <v>1906</v>
      </c>
      <c r="B2701">
        <v>87468</v>
      </c>
      <c r="C2701" t="s">
        <v>1907</v>
      </c>
      <c r="D2701">
        <v>1988800</v>
      </c>
      <c r="E2701">
        <v>1988800</v>
      </c>
      <c r="F2701" t="s">
        <v>43</v>
      </c>
      <c r="G2701" t="s">
        <v>12</v>
      </c>
      <c r="H2701" t="s">
        <v>13</v>
      </c>
      <c r="I2701">
        <v>12601925</v>
      </c>
      <c r="J2701" s="2">
        <v>302025157042</v>
      </c>
      <c r="K2701" s="4" t="s">
        <v>14728</v>
      </c>
      <c r="L2701" s="1">
        <f t="shared" si="42"/>
        <v>0</v>
      </c>
    </row>
    <row r="2702" spans="1:12" x14ac:dyDescent="0.25">
      <c r="A2702" s="1" t="s">
        <v>1056</v>
      </c>
      <c r="B2702">
        <v>157668</v>
      </c>
      <c r="C2702">
        <v>2391378475</v>
      </c>
      <c r="D2702">
        <v>4840000</v>
      </c>
      <c r="E2702">
        <v>4840000</v>
      </c>
      <c r="F2702" t="s">
        <v>11</v>
      </c>
      <c r="G2702" t="s">
        <v>12</v>
      </c>
      <c r="H2702" t="s">
        <v>13</v>
      </c>
      <c r="I2702">
        <v>12601927</v>
      </c>
      <c r="J2702" s="2">
        <v>302025661912</v>
      </c>
      <c r="K2702" s="4" t="s">
        <v>14729</v>
      </c>
      <c r="L2702" s="1">
        <f t="shared" si="42"/>
        <v>0</v>
      </c>
    </row>
    <row r="2703" spans="1:12" x14ac:dyDescent="0.25">
      <c r="A2703" s="1" t="s">
        <v>3319</v>
      </c>
      <c r="B2703">
        <v>75494</v>
      </c>
      <c r="C2703" t="s">
        <v>3320</v>
      </c>
      <c r="D2703">
        <v>9107560</v>
      </c>
      <c r="E2703">
        <v>9107560</v>
      </c>
      <c r="F2703" t="s">
        <v>11</v>
      </c>
      <c r="G2703" t="s">
        <v>12</v>
      </c>
      <c r="H2703" t="s">
        <v>13</v>
      </c>
      <c r="I2703">
        <v>1791091</v>
      </c>
      <c r="J2703" s="2">
        <v>302026142695</v>
      </c>
      <c r="K2703" s="4" t="s">
        <v>14730</v>
      </c>
      <c r="L2703" s="1">
        <f t="shared" si="42"/>
        <v>0</v>
      </c>
    </row>
    <row r="2704" spans="1:12" x14ac:dyDescent="0.25">
      <c r="A2704" s="1" t="s">
        <v>2858</v>
      </c>
      <c r="B2704">
        <v>108077</v>
      </c>
      <c r="C2704">
        <v>2433100372</v>
      </c>
      <c r="D2704">
        <v>1595000</v>
      </c>
      <c r="E2704">
        <v>1595000</v>
      </c>
      <c r="F2704" t="s">
        <v>11</v>
      </c>
      <c r="G2704" t="s">
        <v>12</v>
      </c>
      <c r="H2704" t="s">
        <v>13</v>
      </c>
      <c r="I2704">
        <v>1791092</v>
      </c>
      <c r="J2704" s="2">
        <v>302026192487</v>
      </c>
      <c r="K2704" s="4" t="s">
        <v>14731</v>
      </c>
      <c r="L2704" s="1">
        <f t="shared" si="42"/>
        <v>0</v>
      </c>
    </row>
    <row r="2705" spans="1:12" x14ac:dyDescent="0.25">
      <c r="A2705" s="1" t="s">
        <v>1245</v>
      </c>
      <c r="B2705">
        <v>148322</v>
      </c>
      <c r="C2705">
        <v>2360666894</v>
      </c>
      <c r="D2705">
        <v>1089000</v>
      </c>
      <c r="E2705">
        <v>1089000</v>
      </c>
      <c r="F2705" t="s">
        <v>11</v>
      </c>
      <c r="G2705" t="s">
        <v>12</v>
      </c>
      <c r="H2705" t="s">
        <v>13</v>
      </c>
      <c r="I2705">
        <v>12601928</v>
      </c>
      <c r="J2705" s="2">
        <v>302026409944</v>
      </c>
      <c r="K2705" s="4" t="s">
        <v>14732</v>
      </c>
      <c r="L2705" s="1">
        <f t="shared" si="42"/>
        <v>0</v>
      </c>
    </row>
    <row r="2706" spans="1:12" x14ac:dyDescent="0.25">
      <c r="A2706" s="1" t="s">
        <v>3128</v>
      </c>
      <c r="B2706">
        <v>83853</v>
      </c>
      <c r="C2706">
        <v>2433100879</v>
      </c>
      <c r="D2706">
        <v>1595000</v>
      </c>
      <c r="E2706">
        <v>1595000</v>
      </c>
      <c r="F2706" t="s">
        <v>11</v>
      </c>
      <c r="G2706" t="s">
        <v>12</v>
      </c>
      <c r="H2706" t="s">
        <v>13</v>
      </c>
      <c r="I2706">
        <v>1791094</v>
      </c>
      <c r="J2706" s="2">
        <v>302026544605</v>
      </c>
      <c r="K2706" s="4" t="s">
        <v>14733</v>
      </c>
      <c r="L2706" s="1">
        <f t="shared" si="42"/>
        <v>0</v>
      </c>
    </row>
    <row r="2707" spans="1:12" x14ac:dyDescent="0.25">
      <c r="A2707" s="1" t="s">
        <v>2379</v>
      </c>
      <c r="B2707">
        <v>127308</v>
      </c>
      <c r="C2707">
        <v>2431462730</v>
      </c>
      <c r="D2707">
        <v>1715560</v>
      </c>
      <c r="E2707">
        <v>1715560</v>
      </c>
      <c r="F2707" t="s">
        <v>11</v>
      </c>
      <c r="G2707" t="s">
        <v>12</v>
      </c>
      <c r="H2707" t="s">
        <v>13</v>
      </c>
      <c r="I2707">
        <v>1791095</v>
      </c>
      <c r="J2707" s="2">
        <v>302026711252</v>
      </c>
      <c r="K2707" s="4" t="s">
        <v>14734</v>
      </c>
      <c r="L2707" s="1">
        <f t="shared" si="42"/>
        <v>0</v>
      </c>
    </row>
    <row r="2708" spans="1:12" x14ac:dyDescent="0.25">
      <c r="A2708" s="1" t="s">
        <v>2199</v>
      </c>
      <c r="B2708">
        <v>130725</v>
      </c>
      <c r="C2708">
        <v>2431244784</v>
      </c>
      <c r="D2708">
        <v>4950000</v>
      </c>
      <c r="E2708">
        <v>4950000</v>
      </c>
      <c r="G2708" t="s">
        <v>12</v>
      </c>
      <c r="H2708" t="s">
        <v>13</v>
      </c>
      <c r="I2708">
        <v>1791096</v>
      </c>
      <c r="J2708" s="2">
        <v>302027025577</v>
      </c>
      <c r="K2708" s="4" t="s">
        <v>14735</v>
      </c>
      <c r="L2708" s="1">
        <f t="shared" si="42"/>
        <v>0</v>
      </c>
    </row>
    <row r="2709" spans="1:12" x14ac:dyDescent="0.25">
      <c r="A2709" s="1" t="s">
        <v>1292</v>
      </c>
      <c r="B2709">
        <v>146217</v>
      </c>
      <c r="C2709">
        <v>6499885509</v>
      </c>
      <c r="D2709">
        <v>2870560</v>
      </c>
      <c r="E2709">
        <v>2870560</v>
      </c>
      <c r="F2709" t="s">
        <v>11</v>
      </c>
      <c r="G2709" t="s">
        <v>12</v>
      </c>
      <c r="H2709" t="s">
        <v>13</v>
      </c>
      <c r="I2709">
        <v>12601930</v>
      </c>
      <c r="J2709" s="2">
        <v>302027174645</v>
      </c>
      <c r="K2709" s="4" t="s">
        <v>14736</v>
      </c>
      <c r="L2709" s="1">
        <f t="shared" si="42"/>
        <v>0</v>
      </c>
    </row>
    <row r="2710" spans="1:12" x14ac:dyDescent="0.25">
      <c r="A2710" s="1" t="s">
        <v>1441</v>
      </c>
      <c r="B2710">
        <v>130820</v>
      </c>
      <c r="C2710">
        <v>6489825236</v>
      </c>
      <c r="D2710">
        <v>2593360</v>
      </c>
      <c r="E2710">
        <v>2593360</v>
      </c>
      <c r="F2710" t="s">
        <v>11</v>
      </c>
      <c r="G2710" t="s">
        <v>12</v>
      </c>
      <c r="H2710" t="s">
        <v>13</v>
      </c>
      <c r="I2710">
        <v>12601935</v>
      </c>
      <c r="J2710" s="2">
        <v>302029162556</v>
      </c>
      <c r="K2710" s="4" t="s">
        <v>14737</v>
      </c>
      <c r="L2710" s="1">
        <f t="shared" si="42"/>
        <v>0</v>
      </c>
    </row>
    <row r="2711" spans="1:12" x14ac:dyDescent="0.25">
      <c r="A2711" s="1" t="s">
        <v>2401</v>
      </c>
      <c r="B2711">
        <v>127051</v>
      </c>
      <c r="C2711">
        <v>4231969353</v>
      </c>
      <c r="D2711">
        <v>4785000</v>
      </c>
      <c r="E2711">
        <v>4785000</v>
      </c>
      <c r="F2711" t="s">
        <v>11</v>
      </c>
      <c r="G2711" t="s">
        <v>12</v>
      </c>
      <c r="H2711" t="s">
        <v>13</v>
      </c>
      <c r="I2711">
        <v>1791099</v>
      </c>
      <c r="J2711" s="2">
        <v>302029455574</v>
      </c>
      <c r="K2711" s="4" t="s">
        <v>14738</v>
      </c>
      <c r="L2711" s="1">
        <f t="shared" si="42"/>
        <v>0</v>
      </c>
    </row>
    <row r="2712" spans="1:12" x14ac:dyDescent="0.25">
      <c r="A2712" s="1" t="s">
        <v>472</v>
      </c>
      <c r="B2712">
        <v>175292</v>
      </c>
      <c r="C2712">
        <v>2360707809</v>
      </c>
      <c r="D2712">
        <v>2593360</v>
      </c>
      <c r="E2712">
        <v>2593360</v>
      </c>
      <c r="F2712" t="s">
        <v>11</v>
      </c>
      <c r="G2712" t="s">
        <v>12</v>
      </c>
      <c r="H2712" t="s">
        <v>13</v>
      </c>
      <c r="I2712">
        <v>12601946</v>
      </c>
      <c r="J2712" s="2">
        <v>302032129242</v>
      </c>
      <c r="K2712" s="4" t="s">
        <v>14739</v>
      </c>
      <c r="L2712" s="1">
        <f t="shared" si="42"/>
        <v>0</v>
      </c>
    </row>
    <row r="2713" spans="1:12" x14ac:dyDescent="0.25">
      <c r="A2713" s="1" t="s">
        <v>431</v>
      </c>
      <c r="B2713">
        <v>176121</v>
      </c>
      <c r="C2713">
        <v>1817315986</v>
      </c>
      <c r="D2713">
        <v>2079000</v>
      </c>
      <c r="E2713">
        <v>2079000</v>
      </c>
      <c r="F2713" t="s">
        <v>11</v>
      </c>
      <c r="G2713" t="s">
        <v>12</v>
      </c>
      <c r="H2713" t="s">
        <v>13</v>
      </c>
      <c r="I2713">
        <v>12601948</v>
      </c>
      <c r="J2713" s="2">
        <v>302032774112</v>
      </c>
      <c r="K2713" s="4" t="s">
        <v>14740</v>
      </c>
      <c r="L2713" s="1">
        <f t="shared" si="42"/>
        <v>0</v>
      </c>
    </row>
    <row r="2714" spans="1:12" x14ac:dyDescent="0.25">
      <c r="A2714" s="1" t="s">
        <v>430</v>
      </c>
      <c r="B2714">
        <v>176121</v>
      </c>
      <c r="C2714">
        <v>1817315986</v>
      </c>
      <c r="D2714">
        <v>924000</v>
      </c>
      <c r="E2714">
        <v>924000</v>
      </c>
      <c r="F2714" t="s">
        <v>43</v>
      </c>
      <c r="G2714" t="s">
        <v>12</v>
      </c>
      <c r="H2714" t="s">
        <v>13</v>
      </c>
      <c r="I2714">
        <v>12601949</v>
      </c>
      <c r="J2714" s="2">
        <v>302032955710</v>
      </c>
      <c r="K2714" s="4" t="s">
        <v>14741</v>
      </c>
      <c r="L2714" s="1">
        <f t="shared" si="42"/>
        <v>0</v>
      </c>
    </row>
    <row r="2715" spans="1:12" x14ac:dyDescent="0.25">
      <c r="A2715" s="1" t="s">
        <v>1493</v>
      </c>
      <c r="B2715">
        <v>126981</v>
      </c>
      <c r="C2715">
        <v>2572717603</v>
      </c>
      <c r="D2715">
        <v>3300000</v>
      </c>
      <c r="E2715">
        <v>3300000</v>
      </c>
      <c r="F2715" t="s">
        <v>43</v>
      </c>
      <c r="G2715" t="s">
        <v>12</v>
      </c>
      <c r="H2715" t="s">
        <v>13</v>
      </c>
      <c r="I2715">
        <v>12601950</v>
      </c>
      <c r="J2715" s="2">
        <v>302033411297</v>
      </c>
      <c r="K2715" s="4" t="s">
        <v>14742</v>
      </c>
      <c r="L2715" s="1">
        <f t="shared" si="42"/>
        <v>0</v>
      </c>
    </row>
    <row r="2716" spans="1:12" x14ac:dyDescent="0.25">
      <c r="A2716" s="1" t="s">
        <v>3039</v>
      </c>
      <c r="B2716">
        <v>89561</v>
      </c>
      <c r="C2716">
        <v>2433140625</v>
      </c>
      <c r="D2716">
        <v>2200000</v>
      </c>
      <c r="E2716">
        <v>2200000</v>
      </c>
      <c r="G2716" t="s">
        <v>12</v>
      </c>
      <c r="H2716" t="s">
        <v>13</v>
      </c>
      <c r="I2716">
        <v>1791107</v>
      </c>
      <c r="J2716" s="2">
        <v>302035286518</v>
      </c>
      <c r="K2716" s="4" t="s">
        <v>14743</v>
      </c>
      <c r="L2716" s="1">
        <f t="shared" si="42"/>
        <v>0</v>
      </c>
    </row>
    <row r="2717" spans="1:12" x14ac:dyDescent="0.25">
      <c r="A2717" s="1" t="s">
        <v>1559</v>
      </c>
      <c r="B2717">
        <v>120004</v>
      </c>
      <c r="C2717">
        <v>7154484408</v>
      </c>
      <c r="D2717">
        <v>536800</v>
      </c>
      <c r="E2717">
        <v>536800</v>
      </c>
      <c r="F2717" t="s">
        <v>43</v>
      </c>
      <c r="G2717" t="s">
        <v>12</v>
      </c>
      <c r="H2717" t="s">
        <v>13</v>
      </c>
      <c r="I2717">
        <v>12601958</v>
      </c>
      <c r="J2717" s="2">
        <v>302035577788</v>
      </c>
      <c r="K2717" s="4" t="s">
        <v>14744</v>
      </c>
      <c r="L2717" s="1">
        <f t="shared" si="42"/>
        <v>0</v>
      </c>
    </row>
    <row r="2718" spans="1:12" x14ac:dyDescent="0.25">
      <c r="A2718" s="1" t="s">
        <v>791</v>
      </c>
      <c r="B2718">
        <v>165862</v>
      </c>
      <c r="C2718">
        <v>2550108329</v>
      </c>
      <c r="D2718">
        <v>3300000</v>
      </c>
      <c r="E2718">
        <v>3300000</v>
      </c>
      <c r="F2718" t="s">
        <v>43</v>
      </c>
      <c r="G2718" t="s">
        <v>12</v>
      </c>
      <c r="H2718" t="s">
        <v>13</v>
      </c>
      <c r="I2718">
        <v>12601986</v>
      </c>
      <c r="J2718" s="2">
        <v>302036083532</v>
      </c>
      <c r="K2718" s="4" t="s">
        <v>14745</v>
      </c>
      <c r="L2718" s="1">
        <f t="shared" si="42"/>
        <v>0</v>
      </c>
    </row>
    <row r="2719" spans="1:12" x14ac:dyDescent="0.25">
      <c r="A2719" s="1" t="s">
        <v>1308</v>
      </c>
      <c r="B2719">
        <v>145573</v>
      </c>
      <c r="C2719">
        <v>2471025188</v>
      </c>
      <c r="D2719">
        <v>3517360</v>
      </c>
      <c r="E2719">
        <v>3517360</v>
      </c>
      <c r="F2719" t="s">
        <v>11</v>
      </c>
      <c r="G2719" t="s">
        <v>12</v>
      </c>
      <c r="H2719" t="s">
        <v>13</v>
      </c>
      <c r="I2719">
        <v>12602013</v>
      </c>
      <c r="J2719" s="2">
        <v>302042892364</v>
      </c>
      <c r="K2719" s="4" t="s">
        <v>14746</v>
      </c>
      <c r="L2719" s="1">
        <f t="shared" si="42"/>
        <v>0</v>
      </c>
    </row>
    <row r="2720" spans="1:12" x14ac:dyDescent="0.25">
      <c r="A2720" s="1" t="s">
        <v>2184</v>
      </c>
      <c r="B2720">
        <v>130889</v>
      </c>
      <c r="C2720">
        <v>2430252678</v>
      </c>
      <c r="D2720">
        <v>1181400</v>
      </c>
      <c r="E2720">
        <v>1181400</v>
      </c>
      <c r="F2720" t="s">
        <v>11</v>
      </c>
      <c r="G2720" t="s">
        <v>12</v>
      </c>
      <c r="H2720" t="s">
        <v>13</v>
      </c>
      <c r="I2720">
        <v>1791115</v>
      </c>
      <c r="J2720" s="2">
        <v>302043055856</v>
      </c>
      <c r="K2720" s="4" t="s">
        <v>14747</v>
      </c>
      <c r="L2720" s="1">
        <f t="shared" si="42"/>
        <v>0</v>
      </c>
    </row>
    <row r="2721" spans="1:12" x14ac:dyDescent="0.25">
      <c r="A2721" s="1" t="s">
        <v>2457</v>
      </c>
      <c r="B2721">
        <v>125118</v>
      </c>
      <c r="C2721">
        <v>2390094198</v>
      </c>
      <c r="D2721">
        <v>536800</v>
      </c>
      <c r="E2721">
        <v>536800</v>
      </c>
      <c r="F2721" t="s">
        <v>43</v>
      </c>
      <c r="G2721" t="s">
        <v>12</v>
      </c>
      <c r="H2721" t="s">
        <v>13</v>
      </c>
      <c r="I2721">
        <v>1791117</v>
      </c>
      <c r="J2721" s="2">
        <v>302047633867</v>
      </c>
      <c r="K2721" s="4" t="s">
        <v>14748</v>
      </c>
      <c r="L2721" s="1">
        <f t="shared" si="42"/>
        <v>0</v>
      </c>
    </row>
    <row r="2722" spans="1:12" x14ac:dyDescent="0.25">
      <c r="A2722" s="1" t="s">
        <v>592</v>
      </c>
      <c r="B2722">
        <v>172005</v>
      </c>
      <c r="C2722">
        <v>2500380564</v>
      </c>
      <c r="D2722">
        <v>536800</v>
      </c>
      <c r="E2722">
        <v>536800</v>
      </c>
      <c r="F2722" t="s">
        <v>43</v>
      </c>
      <c r="G2722" t="s">
        <v>12</v>
      </c>
      <c r="H2722" t="s">
        <v>13</v>
      </c>
      <c r="I2722">
        <v>12602050</v>
      </c>
      <c r="J2722" s="2">
        <v>302051067796</v>
      </c>
      <c r="K2722" s="4" t="s">
        <v>14749</v>
      </c>
      <c r="L2722" s="1">
        <f t="shared" si="42"/>
        <v>0</v>
      </c>
    </row>
    <row r="2723" spans="1:12" x14ac:dyDescent="0.25">
      <c r="A2723" s="1" t="s">
        <v>957</v>
      </c>
      <c r="B2723">
        <v>160479</v>
      </c>
      <c r="C2723">
        <v>2296863671</v>
      </c>
      <c r="D2723">
        <v>1595000</v>
      </c>
      <c r="E2723">
        <v>1595000</v>
      </c>
      <c r="F2723" t="s">
        <v>11</v>
      </c>
      <c r="G2723" t="s">
        <v>12</v>
      </c>
      <c r="H2723" t="s">
        <v>13</v>
      </c>
      <c r="I2723">
        <v>12602061</v>
      </c>
      <c r="J2723" s="2">
        <v>302051859579</v>
      </c>
      <c r="K2723" s="4" t="s">
        <v>14750</v>
      </c>
      <c r="L2723" s="1">
        <f t="shared" si="42"/>
        <v>0</v>
      </c>
    </row>
    <row r="2724" spans="1:12" x14ac:dyDescent="0.25">
      <c r="A2724" s="1" t="s">
        <v>1424</v>
      </c>
      <c r="B2724">
        <v>134336</v>
      </c>
      <c r="C2724" t="s">
        <v>1425</v>
      </c>
      <c r="D2724">
        <v>2593360</v>
      </c>
      <c r="E2724">
        <v>2593360</v>
      </c>
      <c r="F2724" t="s">
        <v>11</v>
      </c>
      <c r="G2724" t="s">
        <v>12</v>
      </c>
      <c r="H2724" t="s">
        <v>13</v>
      </c>
      <c r="I2724">
        <v>12602063</v>
      </c>
      <c r="J2724" s="2">
        <v>302052477966</v>
      </c>
      <c r="K2724" s="4" t="s">
        <v>14751</v>
      </c>
      <c r="L2724" s="1">
        <f t="shared" si="42"/>
        <v>0</v>
      </c>
    </row>
    <row r="2725" spans="1:12" x14ac:dyDescent="0.25">
      <c r="A2725" s="1" t="s">
        <v>816</v>
      </c>
      <c r="B2725">
        <v>164751</v>
      </c>
      <c r="C2725">
        <v>6499755915</v>
      </c>
      <c r="D2725">
        <v>2079000</v>
      </c>
      <c r="E2725">
        <v>2079000</v>
      </c>
      <c r="F2725" t="s">
        <v>11</v>
      </c>
      <c r="G2725" t="s">
        <v>12</v>
      </c>
      <c r="H2725" t="s">
        <v>13</v>
      </c>
      <c r="I2725">
        <v>12602065</v>
      </c>
      <c r="J2725" s="2">
        <v>302053207438</v>
      </c>
      <c r="K2725" s="4" t="s">
        <v>14752</v>
      </c>
      <c r="L2725" s="1">
        <f t="shared" si="42"/>
        <v>0</v>
      </c>
    </row>
    <row r="2726" spans="1:12" x14ac:dyDescent="0.25">
      <c r="A2726" s="1" t="s">
        <v>1235</v>
      </c>
      <c r="B2726">
        <v>149045</v>
      </c>
      <c r="C2726">
        <v>2300243598</v>
      </c>
      <c r="D2726">
        <v>3300000</v>
      </c>
      <c r="E2726">
        <v>3300000</v>
      </c>
      <c r="F2726" t="s">
        <v>43</v>
      </c>
      <c r="G2726" t="s">
        <v>12</v>
      </c>
      <c r="H2726" t="s">
        <v>13</v>
      </c>
      <c r="I2726">
        <v>12602073</v>
      </c>
      <c r="J2726" s="2">
        <v>302056224875</v>
      </c>
      <c r="K2726" s="4" t="s">
        <v>14753</v>
      </c>
      <c r="L2726" s="1">
        <f t="shared" si="42"/>
        <v>0</v>
      </c>
    </row>
    <row r="2727" spans="1:12" x14ac:dyDescent="0.25">
      <c r="A2727" s="1" t="s">
        <v>1935</v>
      </c>
      <c r="B2727">
        <v>83476</v>
      </c>
      <c r="C2727" t="s">
        <v>1936</v>
      </c>
      <c r="D2727">
        <v>4120560</v>
      </c>
      <c r="E2727">
        <v>4120560</v>
      </c>
      <c r="F2727" t="s">
        <v>11</v>
      </c>
      <c r="G2727" t="s">
        <v>12</v>
      </c>
      <c r="H2727" t="s">
        <v>13</v>
      </c>
      <c r="I2727">
        <v>12602081</v>
      </c>
      <c r="J2727" s="2">
        <v>302059991733</v>
      </c>
      <c r="K2727" s="4" t="s">
        <v>14754</v>
      </c>
      <c r="L2727" s="1">
        <f t="shared" si="42"/>
        <v>0</v>
      </c>
    </row>
    <row r="2728" spans="1:12" x14ac:dyDescent="0.25">
      <c r="A2728" s="1" t="s">
        <v>863</v>
      </c>
      <c r="B2728">
        <v>163045</v>
      </c>
      <c r="C2728">
        <v>2293021531</v>
      </c>
      <c r="D2728">
        <v>536800</v>
      </c>
      <c r="E2728">
        <v>536800</v>
      </c>
      <c r="F2728" t="s">
        <v>43</v>
      </c>
      <c r="G2728" t="s">
        <v>12</v>
      </c>
      <c r="H2728" t="s">
        <v>13</v>
      </c>
      <c r="I2728">
        <v>12602083</v>
      </c>
      <c r="J2728" s="2">
        <v>302060897514</v>
      </c>
      <c r="K2728" s="4" t="s">
        <v>14755</v>
      </c>
      <c r="L2728" s="1">
        <f t="shared" si="42"/>
        <v>0</v>
      </c>
    </row>
    <row r="2729" spans="1:12" x14ac:dyDescent="0.25">
      <c r="A2729" s="1" t="s">
        <v>2600</v>
      </c>
      <c r="B2729">
        <v>120781</v>
      </c>
      <c r="C2729">
        <v>2432550943</v>
      </c>
      <c r="D2729">
        <v>2079000</v>
      </c>
      <c r="E2729">
        <v>2079000</v>
      </c>
      <c r="F2729" t="s">
        <v>11</v>
      </c>
      <c r="G2729" t="s">
        <v>12</v>
      </c>
      <c r="H2729" t="s">
        <v>13</v>
      </c>
      <c r="I2729">
        <v>1791229</v>
      </c>
      <c r="J2729" s="2">
        <v>302061075249</v>
      </c>
      <c r="K2729" s="4" t="s">
        <v>14756</v>
      </c>
      <c r="L2729" s="1">
        <f t="shared" si="42"/>
        <v>0</v>
      </c>
    </row>
    <row r="2730" spans="1:12" x14ac:dyDescent="0.25">
      <c r="A2730" s="1" t="s">
        <v>2105</v>
      </c>
      <c r="B2730">
        <v>131698</v>
      </c>
      <c r="C2730">
        <v>5469877043</v>
      </c>
      <c r="D2730">
        <v>198000</v>
      </c>
      <c r="E2730">
        <v>198000</v>
      </c>
      <c r="F2730" t="s">
        <v>43</v>
      </c>
      <c r="G2730" t="s">
        <v>12</v>
      </c>
      <c r="H2730" t="s">
        <v>13</v>
      </c>
      <c r="I2730">
        <v>1791287</v>
      </c>
      <c r="J2730" s="2">
        <v>302065028523</v>
      </c>
      <c r="K2730" s="4" t="s">
        <v>14757</v>
      </c>
      <c r="L2730" s="1">
        <f t="shared" si="42"/>
        <v>0</v>
      </c>
    </row>
    <row r="2731" spans="1:12" x14ac:dyDescent="0.25">
      <c r="A2731" s="1" t="s">
        <v>2911</v>
      </c>
      <c r="B2731">
        <v>105037</v>
      </c>
      <c r="C2731">
        <v>2295489261</v>
      </c>
      <c r="D2731">
        <v>924000</v>
      </c>
      <c r="E2731">
        <v>924000</v>
      </c>
      <c r="F2731" t="s">
        <v>43</v>
      </c>
      <c r="G2731" t="s">
        <v>12</v>
      </c>
      <c r="H2731" t="s">
        <v>13</v>
      </c>
      <c r="I2731">
        <v>1791297</v>
      </c>
      <c r="J2731" s="2">
        <v>302065380044</v>
      </c>
      <c r="K2731" s="4" t="s">
        <v>14758</v>
      </c>
      <c r="L2731" s="1">
        <f t="shared" si="42"/>
        <v>0</v>
      </c>
    </row>
    <row r="2732" spans="1:12" x14ac:dyDescent="0.25">
      <c r="A2732" s="1" t="s">
        <v>2635</v>
      </c>
      <c r="B2732">
        <v>119453</v>
      </c>
      <c r="C2732">
        <v>2433135321</v>
      </c>
      <c r="D2732">
        <v>924000</v>
      </c>
      <c r="E2732">
        <v>924000</v>
      </c>
      <c r="F2732" t="s">
        <v>43</v>
      </c>
      <c r="G2732" t="s">
        <v>12</v>
      </c>
      <c r="H2732" t="s">
        <v>13</v>
      </c>
      <c r="I2732">
        <v>1791299</v>
      </c>
      <c r="J2732" s="2">
        <v>302065919430</v>
      </c>
      <c r="K2732" s="4" t="s">
        <v>14759</v>
      </c>
      <c r="L2732" s="1">
        <f t="shared" si="42"/>
        <v>0</v>
      </c>
    </row>
    <row r="2733" spans="1:12" x14ac:dyDescent="0.25">
      <c r="A2733" s="1" t="s">
        <v>1609</v>
      </c>
      <c r="B2733">
        <v>116562</v>
      </c>
      <c r="C2733">
        <v>2281443736</v>
      </c>
      <c r="D2733">
        <v>3300000</v>
      </c>
      <c r="E2733">
        <v>3300000</v>
      </c>
      <c r="F2733" t="s">
        <v>43</v>
      </c>
      <c r="G2733" t="s">
        <v>12</v>
      </c>
      <c r="H2733" t="s">
        <v>13</v>
      </c>
      <c r="I2733">
        <v>12602097</v>
      </c>
      <c r="J2733" s="2">
        <v>302066202086</v>
      </c>
      <c r="K2733" s="4" t="s">
        <v>14760</v>
      </c>
      <c r="L2733" s="1">
        <f t="shared" si="42"/>
        <v>0</v>
      </c>
    </row>
    <row r="2734" spans="1:12" x14ac:dyDescent="0.25">
      <c r="A2734" s="1" t="s">
        <v>3382</v>
      </c>
      <c r="B2734">
        <v>69290</v>
      </c>
      <c r="C2734" t="s">
        <v>3383</v>
      </c>
      <c r="D2734">
        <v>1715560</v>
      </c>
      <c r="E2734">
        <v>1715560</v>
      </c>
      <c r="F2734" t="s">
        <v>11</v>
      </c>
      <c r="G2734" t="s">
        <v>12</v>
      </c>
      <c r="H2734" t="s">
        <v>13</v>
      </c>
      <c r="I2734">
        <v>1791300</v>
      </c>
      <c r="J2734" s="2">
        <v>302066371168</v>
      </c>
      <c r="K2734" s="4" t="s">
        <v>14761</v>
      </c>
      <c r="L2734" s="1">
        <f t="shared" si="42"/>
        <v>0</v>
      </c>
    </row>
    <row r="2735" spans="1:12" x14ac:dyDescent="0.25">
      <c r="A2735" s="1" t="s">
        <v>2120</v>
      </c>
      <c r="B2735">
        <v>131543</v>
      </c>
      <c r="C2735">
        <v>2431466728</v>
      </c>
      <c r="D2735">
        <v>4950000</v>
      </c>
      <c r="E2735">
        <v>4950000</v>
      </c>
      <c r="G2735" t="s">
        <v>12</v>
      </c>
      <c r="H2735" t="s">
        <v>13</v>
      </c>
      <c r="I2735">
        <v>1791301</v>
      </c>
      <c r="J2735" s="2">
        <v>302066854075</v>
      </c>
      <c r="K2735" s="4" t="s">
        <v>14762</v>
      </c>
      <c r="L2735" s="1">
        <f t="shared" si="42"/>
        <v>0</v>
      </c>
    </row>
    <row r="2736" spans="1:12" x14ac:dyDescent="0.25">
      <c r="A2736" s="1" t="s">
        <v>1827</v>
      </c>
      <c r="B2736">
        <v>106359</v>
      </c>
      <c r="C2736" t="s">
        <v>1828</v>
      </c>
      <c r="D2736">
        <v>3300000</v>
      </c>
      <c r="E2736">
        <v>3300000</v>
      </c>
      <c r="F2736" t="s">
        <v>43</v>
      </c>
      <c r="G2736" t="s">
        <v>12</v>
      </c>
      <c r="H2736" t="s">
        <v>13</v>
      </c>
      <c r="I2736">
        <v>12602104</v>
      </c>
      <c r="J2736" s="2">
        <v>302068858250</v>
      </c>
      <c r="K2736" s="4" t="s">
        <v>14763</v>
      </c>
      <c r="L2736" s="1">
        <f t="shared" si="42"/>
        <v>0</v>
      </c>
    </row>
    <row r="2737" spans="1:12" x14ac:dyDescent="0.25">
      <c r="A2737" s="1" t="s">
        <v>2805</v>
      </c>
      <c r="B2737">
        <v>111251</v>
      </c>
      <c r="C2737">
        <v>6489882078</v>
      </c>
      <c r="D2737">
        <v>2079000</v>
      </c>
      <c r="E2737">
        <v>2079000</v>
      </c>
      <c r="F2737" t="s">
        <v>11</v>
      </c>
      <c r="G2737" t="s">
        <v>12</v>
      </c>
      <c r="H2737" t="s">
        <v>13</v>
      </c>
      <c r="I2737">
        <v>1791312</v>
      </c>
      <c r="J2737" s="2">
        <v>302070130559</v>
      </c>
      <c r="K2737" s="4" t="s">
        <v>14764</v>
      </c>
      <c r="L2737" s="1">
        <f t="shared" si="42"/>
        <v>0</v>
      </c>
    </row>
    <row r="2738" spans="1:12" x14ac:dyDescent="0.25">
      <c r="A2738" s="1" t="s">
        <v>1054</v>
      </c>
      <c r="B2738">
        <v>157717</v>
      </c>
      <c r="C2738">
        <v>6499862551</v>
      </c>
      <c r="D2738">
        <v>4606000</v>
      </c>
      <c r="E2738">
        <v>4606000</v>
      </c>
      <c r="F2738" t="s">
        <v>11</v>
      </c>
      <c r="G2738" t="s">
        <v>12</v>
      </c>
      <c r="H2738" t="s">
        <v>13</v>
      </c>
      <c r="I2738">
        <v>12602122</v>
      </c>
      <c r="J2738" s="2">
        <v>302079990138</v>
      </c>
      <c r="K2738" s="4" t="s">
        <v>14765</v>
      </c>
      <c r="L2738" s="1">
        <f t="shared" si="42"/>
        <v>0</v>
      </c>
    </row>
    <row r="2739" spans="1:12" x14ac:dyDescent="0.25">
      <c r="A2739" s="1" t="s">
        <v>2684</v>
      </c>
      <c r="B2739">
        <v>118276</v>
      </c>
      <c r="C2739" t="s">
        <v>2685</v>
      </c>
      <c r="D2739">
        <v>198000</v>
      </c>
      <c r="E2739">
        <v>198000</v>
      </c>
      <c r="F2739" t="s">
        <v>43</v>
      </c>
      <c r="G2739" t="s">
        <v>12</v>
      </c>
      <c r="H2739" t="s">
        <v>13</v>
      </c>
      <c r="I2739">
        <v>1791322</v>
      </c>
      <c r="J2739" s="2">
        <v>302081919919</v>
      </c>
      <c r="K2739" s="4" t="s">
        <v>14766</v>
      </c>
      <c r="L2739" s="1">
        <f t="shared" si="42"/>
        <v>0</v>
      </c>
    </row>
    <row r="2740" spans="1:12" x14ac:dyDescent="0.25">
      <c r="A2740" s="1" t="s">
        <v>1568</v>
      </c>
      <c r="B2740">
        <v>119741</v>
      </c>
      <c r="C2740">
        <v>7914449811</v>
      </c>
      <c r="D2740">
        <v>4487560</v>
      </c>
      <c r="E2740">
        <v>4487560</v>
      </c>
      <c r="F2740" t="s">
        <v>11</v>
      </c>
      <c r="G2740" t="s">
        <v>12</v>
      </c>
      <c r="H2740" t="s">
        <v>13</v>
      </c>
      <c r="I2740">
        <v>12602127</v>
      </c>
      <c r="J2740" s="2">
        <v>302083046929</v>
      </c>
      <c r="K2740" s="4" t="s">
        <v>14767</v>
      </c>
      <c r="L2740" s="1">
        <f t="shared" si="42"/>
        <v>0</v>
      </c>
    </row>
    <row r="2741" spans="1:12" x14ac:dyDescent="0.25">
      <c r="A2741" s="1" t="s">
        <v>2726</v>
      </c>
      <c r="B2741">
        <v>115854</v>
      </c>
      <c r="C2741">
        <v>2432485866</v>
      </c>
      <c r="D2741">
        <v>2050400</v>
      </c>
      <c r="E2741">
        <v>2050400</v>
      </c>
      <c r="F2741" t="s">
        <v>11</v>
      </c>
      <c r="G2741" t="s">
        <v>12</v>
      </c>
      <c r="H2741" t="s">
        <v>13</v>
      </c>
      <c r="I2741">
        <v>1791325</v>
      </c>
      <c r="J2741" s="2">
        <v>302083835173</v>
      </c>
      <c r="K2741" s="4" t="s">
        <v>14768</v>
      </c>
      <c r="L2741" s="1">
        <f t="shared" si="42"/>
        <v>0</v>
      </c>
    </row>
    <row r="2742" spans="1:12" x14ac:dyDescent="0.25">
      <c r="A2742" s="1" t="s">
        <v>2764</v>
      </c>
      <c r="B2742">
        <v>113880</v>
      </c>
      <c r="C2742">
        <v>2450347348</v>
      </c>
      <c r="D2742">
        <v>5411560</v>
      </c>
      <c r="E2742">
        <v>5411560</v>
      </c>
      <c r="F2742" t="s">
        <v>11</v>
      </c>
      <c r="G2742" t="s">
        <v>12</v>
      </c>
      <c r="H2742" t="s">
        <v>13</v>
      </c>
      <c r="I2742">
        <v>1791326</v>
      </c>
      <c r="J2742" s="2">
        <v>302084132952</v>
      </c>
      <c r="K2742" s="4" t="s">
        <v>14769</v>
      </c>
      <c r="L2742" s="1">
        <f t="shared" si="42"/>
        <v>0</v>
      </c>
    </row>
    <row r="2743" spans="1:12" x14ac:dyDescent="0.25">
      <c r="A2743" s="1" t="s">
        <v>1954</v>
      </c>
      <c r="B2743">
        <v>81950</v>
      </c>
      <c r="C2743">
        <v>228033558</v>
      </c>
      <c r="D2743">
        <v>5411560</v>
      </c>
      <c r="E2743">
        <v>5411560</v>
      </c>
      <c r="F2743" t="s">
        <v>11</v>
      </c>
      <c r="G2743" t="s">
        <v>12</v>
      </c>
      <c r="H2743" t="s">
        <v>13</v>
      </c>
      <c r="I2743">
        <v>12602130</v>
      </c>
      <c r="J2743" s="2">
        <v>302084868226</v>
      </c>
      <c r="K2743" s="4" t="s">
        <v>14770</v>
      </c>
      <c r="L2743" s="1">
        <f t="shared" si="42"/>
        <v>0</v>
      </c>
    </row>
    <row r="2744" spans="1:12" x14ac:dyDescent="0.25">
      <c r="A2744" s="1" t="s">
        <v>2283</v>
      </c>
      <c r="B2744">
        <v>129390</v>
      </c>
      <c r="C2744">
        <v>2440363170</v>
      </c>
      <c r="D2744">
        <v>2593360</v>
      </c>
      <c r="E2744">
        <v>2593360</v>
      </c>
      <c r="F2744" t="s">
        <v>11</v>
      </c>
      <c r="G2744" t="s">
        <v>12</v>
      </c>
      <c r="H2744" t="s">
        <v>13</v>
      </c>
      <c r="I2744">
        <v>1791335</v>
      </c>
      <c r="J2744" s="2">
        <v>302087656630</v>
      </c>
      <c r="K2744" s="4" t="s">
        <v>14771</v>
      </c>
      <c r="L2744" s="1">
        <f t="shared" si="42"/>
        <v>0</v>
      </c>
    </row>
    <row r="2745" spans="1:12" x14ac:dyDescent="0.25">
      <c r="A2745" s="1" t="s">
        <v>1525</v>
      </c>
      <c r="B2745">
        <v>123111</v>
      </c>
      <c r="C2745">
        <v>2297828713</v>
      </c>
      <c r="D2745">
        <v>198000</v>
      </c>
      <c r="E2745">
        <v>198000</v>
      </c>
      <c r="F2745" t="s">
        <v>43</v>
      </c>
      <c r="G2745" t="s">
        <v>12</v>
      </c>
      <c r="H2745" t="s">
        <v>13</v>
      </c>
      <c r="I2745">
        <v>12602135</v>
      </c>
      <c r="J2745" s="2">
        <v>302088354994</v>
      </c>
      <c r="K2745" s="4" t="s">
        <v>14772</v>
      </c>
      <c r="L2745" s="1">
        <f t="shared" si="42"/>
        <v>0</v>
      </c>
    </row>
    <row r="2746" spans="1:12" x14ac:dyDescent="0.25">
      <c r="A2746" s="1" t="s">
        <v>691</v>
      </c>
      <c r="B2746">
        <v>169565</v>
      </c>
      <c r="C2746">
        <v>3530040746</v>
      </c>
      <c r="D2746">
        <v>4487560</v>
      </c>
      <c r="E2746">
        <v>4487560</v>
      </c>
      <c r="F2746" t="s">
        <v>11</v>
      </c>
      <c r="G2746" t="s">
        <v>12</v>
      </c>
      <c r="H2746" t="s">
        <v>13</v>
      </c>
      <c r="I2746">
        <v>12602137</v>
      </c>
      <c r="J2746" s="2">
        <v>302088733634</v>
      </c>
      <c r="K2746" s="4" t="s">
        <v>14773</v>
      </c>
      <c r="L2746" s="1">
        <f t="shared" si="42"/>
        <v>0</v>
      </c>
    </row>
    <row r="2747" spans="1:12" x14ac:dyDescent="0.25">
      <c r="A2747" s="1" t="s">
        <v>680</v>
      </c>
      <c r="B2747">
        <v>169749</v>
      </c>
      <c r="C2747">
        <v>2280443139</v>
      </c>
      <c r="D2747">
        <v>3300000</v>
      </c>
      <c r="E2747">
        <v>3300000</v>
      </c>
      <c r="F2747" t="s">
        <v>43</v>
      </c>
      <c r="G2747" t="s">
        <v>12</v>
      </c>
      <c r="H2747" t="s">
        <v>13</v>
      </c>
      <c r="I2747">
        <v>12602138</v>
      </c>
      <c r="J2747" s="2">
        <v>302089705467</v>
      </c>
      <c r="K2747" s="4" t="s">
        <v>14774</v>
      </c>
      <c r="L2747" s="1">
        <f t="shared" si="42"/>
        <v>0</v>
      </c>
    </row>
    <row r="2748" spans="1:12" x14ac:dyDescent="0.25">
      <c r="A2748" s="1" t="s">
        <v>690</v>
      </c>
      <c r="B2748">
        <v>169565</v>
      </c>
      <c r="C2748">
        <v>3530040746</v>
      </c>
      <c r="D2748">
        <v>3300000</v>
      </c>
      <c r="E2748">
        <v>3300000</v>
      </c>
      <c r="F2748" t="s">
        <v>43</v>
      </c>
      <c r="G2748" t="s">
        <v>12</v>
      </c>
      <c r="H2748" t="s">
        <v>13</v>
      </c>
      <c r="I2748">
        <v>12602140</v>
      </c>
      <c r="J2748" s="2">
        <v>302090328539</v>
      </c>
      <c r="K2748" s="4" t="s">
        <v>14775</v>
      </c>
      <c r="L2748" s="1">
        <f t="shared" si="42"/>
        <v>0</v>
      </c>
    </row>
    <row r="2749" spans="1:12" x14ac:dyDescent="0.25">
      <c r="A2749" s="1" t="s">
        <v>689</v>
      </c>
      <c r="B2749">
        <v>169565</v>
      </c>
      <c r="C2749">
        <v>3530040746</v>
      </c>
      <c r="D2749">
        <v>924000</v>
      </c>
      <c r="E2749">
        <v>924000</v>
      </c>
      <c r="F2749" t="s">
        <v>43</v>
      </c>
      <c r="G2749" t="s">
        <v>12</v>
      </c>
      <c r="H2749" t="s">
        <v>13</v>
      </c>
      <c r="I2749">
        <v>12602141</v>
      </c>
      <c r="J2749" s="2">
        <v>302090763040</v>
      </c>
      <c r="K2749" s="4" t="s">
        <v>14776</v>
      </c>
      <c r="L2749" s="1">
        <f t="shared" si="42"/>
        <v>0</v>
      </c>
    </row>
    <row r="2750" spans="1:12" x14ac:dyDescent="0.25">
      <c r="A2750" s="1" t="s">
        <v>1538</v>
      </c>
      <c r="B2750">
        <v>122068</v>
      </c>
      <c r="C2750">
        <v>2372202855</v>
      </c>
      <c r="D2750">
        <v>1089000</v>
      </c>
      <c r="E2750">
        <v>1089000</v>
      </c>
      <c r="F2750" t="s">
        <v>11</v>
      </c>
      <c r="G2750" t="s">
        <v>12</v>
      </c>
      <c r="H2750" t="s">
        <v>13</v>
      </c>
      <c r="I2750">
        <v>12602142</v>
      </c>
      <c r="J2750" s="2">
        <v>302091082257</v>
      </c>
      <c r="K2750" s="4" t="s">
        <v>14777</v>
      </c>
      <c r="L2750" s="1">
        <f t="shared" si="42"/>
        <v>0</v>
      </c>
    </row>
    <row r="2751" spans="1:12" x14ac:dyDescent="0.25">
      <c r="A2751" s="1" t="s">
        <v>1324</v>
      </c>
      <c r="B2751">
        <v>144110</v>
      </c>
      <c r="C2751">
        <v>2299622187</v>
      </c>
      <c r="D2751">
        <v>536800</v>
      </c>
      <c r="E2751">
        <v>536800</v>
      </c>
      <c r="F2751" t="s">
        <v>43</v>
      </c>
      <c r="G2751" t="s">
        <v>12</v>
      </c>
      <c r="H2751" t="s">
        <v>13</v>
      </c>
      <c r="I2751">
        <v>12602143</v>
      </c>
      <c r="J2751" s="2">
        <v>302091651302</v>
      </c>
      <c r="K2751" s="4" t="s">
        <v>14778</v>
      </c>
      <c r="L2751" s="1">
        <f t="shared" si="42"/>
        <v>0</v>
      </c>
    </row>
    <row r="2752" spans="1:12" x14ac:dyDescent="0.25">
      <c r="A2752" s="1" t="s">
        <v>2611</v>
      </c>
      <c r="B2752">
        <v>120244</v>
      </c>
      <c r="C2752">
        <v>2490707310</v>
      </c>
      <c r="D2752">
        <v>3300000</v>
      </c>
      <c r="E2752">
        <v>3300000</v>
      </c>
      <c r="F2752" t="s">
        <v>43</v>
      </c>
      <c r="G2752" t="s">
        <v>12</v>
      </c>
      <c r="H2752" t="s">
        <v>13</v>
      </c>
      <c r="I2752">
        <v>1791342</v>
      </c>
      <c r="J2752" s="2">
        <v>302091661389</v>
      </c>
      <c r="K2752" s="4" t="s">
        <v>14779</v>
      </c>
      <c r="L2752" s="1">
        <f t="shared" si="42"/>
        <v>0</v>
      </c>
    </row>
    <row r="2753" spans="1:12" x14ac:dyDescent="0.25">
      <c r="A2753" s="1" t="s">
        <v>68</v>
      </c>
      <c r="B2753">
        <v>181598</v>
      </c>
      <c r="C2753" t="s">
        <v>69</v>
      </c>
      <c r="D2753">
        <v>2489360</v>
      </c>
      <c r="E2753">
        <v>2489360</v>
      </c>
      <c r="F2753" t="s">
        <v>11</v>
      </c>
      <c r="G2753" t="s">
        <v>12</v>
      </c>
      <c r="H2753" t="s">
        <v>13</v>
      </c>
      <c r="I2753">
        <v>12602149</v>
      </c>
      <c r="J2753" s="2">
        <v>302095139891</v>
      </c>
      <c r="K2753" s="4" t="s">
        <v>14780</v>
      </c>
      <c r="L2753" s="1">
        <f t="shared" si="42"/>
        <v>0</v>
      </c>
    </row>
    <row r="2754" spans="1:12" x14ac:dyDescent="0.25">
      <c r="A2754" s="1" t="s">
        <v>3170</v>
      </c>
      <c r="B2754">
        <v>79493</v>
      </c>
      <c r="C2754">
        <v>9027042869</v>
      </c>
      <c r="D2754">
        <v>268400</v>
      </c>
      <c r="E2754">
        <v>268400</v>
      </c>
      <c r="F2754" t="s">
        <v>43</v>
      </c>
      <c r="G2754" t="s">
        <v>12</v>
      </c>
      <c r="H2754" t="s">
        <v>13</v>
      </c>
      <c r="I2754">
        <v>1791343</v>
      </c>
      <c r="J2754" s="2">
        <v>302096374705</v>
      </c>
      <c r="K2754" s="4" t="s">
        <v>14781</v>
      </c>
      <c r="L2754" s="1">
        <f t="shared" si="42"/>
        <v>0</v>
      </c>
    </row>
    <row r="2755" spans="1:12" x14ac:dyDescent="0.25">
      <c r="A2755" s="1" t="s">
        <v>2720</v>
      </c>
      <c r="B2755">
        <v>116178</v>
      </c>
      <c r="C2755">
        <v>2432563735</v>
      </c>
      <c r="D2755">
        <v>4400000</v>
      </c>
      <c r="E2755">
        <v>4400000</v>
      </c>
      <c r="F2755" t="s">
        <v>11</v>
      </c>
      <c r="G2755" t="s">
        <v>12</v>
      </c>
      <c r="H2755" t="s">
        <v>13</v>
      </c>
      <c r="I2755">
        <v>1791392</v>
      </c>
      <c r="J2755" s="2">
        <v>302098197047</v>
      </c>
      <c r="K2755" s="4" t="s">
        <v>14782</v>
      </c>
      <c r="L2755" s="1">
        <f t="shared" ref="L2755:L2818" si="43">K2755-J2755</f>
        <v>0</v>
      </c>
    </row>
    <row r="2756" spans="1:12" x14ac:dyDescent="0.25">
      <c r="A2756" s="1" t="s">
        <v>2240</v>
      </c>
      <c r="B2756">
        <v>130139</v>
      </c>
      <c r="C2756">
        <v>2432585496</v>
      </c>
      <c r="D2756">
        <v>950400</v>
      </c>
      <c r="E2756">
        <v>950400</v>
      </c>
      <c r="F2756" t="s">
        <v>11</v>
      </c>
      <c r="G2756" t="s">
        <v>12</v>
      </c>
      <c r="H2756" t="s">
        <v>13</v>
      </c>
      <c r="I2756">
        <v>1791395</v>
      </c>
      <c r="J2756" s="2">
        <v>302098584108</v>
      </c>
      <c r="K2756" s="4" t="s">
        <v>14783</v>
      </c>
      <c r="L2756" s="1">
        <f t="shared" si="43"/>
        <v>0</v>
      </c>
    </row>
    <row r="2757" spans="1:12" x14ac:dyDescent="0.25">
      <c r="A2757" s="1" t="s">
        <v>758</v>
      </c>
      <c r="B2757">
        <v>166835</v>
      </c>
      <c r="C2757">
        <v>4171253942</v>
      </c>
      <c r="D2757">
        <v>3517360</v>
      </c>
      <c r="E2757">
        <v>3517360</v>
      </c>
      <c r="F2757" t="s">
        <v>11</v>
      </c>
      <c r="G2757" t="s">
        <v>12</v>
      </c>
      <c r="H2757" t="s">
        <v>13</v>
      </c>
      <c r="I2757">
        <v>12602153</v>
      </c>
      <c r="J2757" s="2">
        <v>302098855680</v>
      </c>
      <c r="K2757" s="4" t="s">
        <v>14784</v>
      </c>
      <c r="L2757" s="1">
        <f t="shared" si="43"/>
        <v>0</v>
      </c>
    </row>
    <row r="2758" spans="1:12" x14ac:dyDescent="0.25">
      <c r="A2758" s="1" t="s">
        <v>1257</v>
      </c>
      <c r="B2758">
        <v>147541</v>
      </c>
      <c r="C2758">
        <v>2281122816</v>
      </c>
      <c r="D2758">
        <v>1715560</v>
      </c>
      <c r="E2758">
        <v>1715560</v>
      </c>
      <c r="F2758" t="s">
        <v>11</v>
      </c>
      <c r="G2758" t="s">
        <v>12</v>
      </c>
      <c r="H2758" t="s">
        <v>13</v>
      </c>
      <c r="I2758">
        <v>12602154</v>
      </c>
      <c r="J2758" s="2">
        <v>302099275161</v>
      </c>
      <c r="K2758" s="4" t="s">
        <v>14785</v>
      </c>
      <c r="L2758" s="1">
        <f t="shared" si="43"/>
        <v>0</v>
      </c>
    </row>
    <row r="2759" spans="1:12" x14ac:dyDescent="0.25">
      <c r="A2759" s="1" t="s">
        <v>3088</v>
      </c>
      <c r="B2759">
        <v>85976</v>
      </c>
      <c r="C2759">
        <v>2433141117</v>
      </c>
      <c r="D2759">
        <v>2050400</v>
      </c>
      <c r="E2759">
        <v>2050400</v>
      </c>
      <c r="F2759" t="s">
        <v>11</v>
      </c>
      <c r="G2759" t="s">
        <v>12</v>
      </c>
      <c r="H2759" t="s">
        <v>13</v>
      </c>
      <c r="I2759">
        <v>1791401</v>
      </c>
      <c r="J2759" s="2">
        <v>302099482590</v>
      </c>
      <c r="K2759" s="4" t="s">
        <v>14786</v>
      </c>
      <c r="L2759" s="1">
        <f t="shared" si="43"/>
        <v>0</v>
      </c>
    </row>
    <row r="2760" spans="1:12" x14ac:dyDescent="0.25">
      <c r="A2760" s="1" t="s">
        <v>1932</v>
      </c>
      <c r="B2760">
        <v>83855</v>
      </c>
      <c r="C2760" t="s">
        <v>1933</v>
      </c>
      <c r="D2760">
        <v>1089000</v>
      </c>
      <c r="E2760">
        <v>1089000</v>
      </c>
      <c r="F2760" t="s">
        <v>11</v>
      </c>
      <c r="G2760" t="s">
        <v>12</v>
      </c>
      <c r="H2760" t="s">
        <v>13</v>
      </c>
      <c r="I2760">
        <v>12602160</v>
      </c>
      <c r="J2760" s="2">
        <v>302102099875</v>
      </c>
      <c r="K2760" s="4" t="s">
        <v>14787</v>
      </c>
      <c r="L2760" s="1">
        <f t="shared" si="43"/>
        <v>0</v>
      </c>
    </row>
    <row r="2761" spans="1:12" x14ac:dyDescent="0.25">
      <c r="A2761" s="1" t="s">
        <v>2743</v>
      </c>
      <c r="B2761">
        <v>115135</v>
      </c>
      <c r="C2761">
        <v>2440011150</v>
      </c>
      <c r="D2761">
        <v>3517360</v>
      </c>
      <c r="E2761">
        <v>3517360</v>
      </c>
      <c r="F2761" t="s">
        <v>11</v>
      </c>
      <c r="G2761" t="s">
        <v>12</v>
      </c>
      <c r="H2761" t="s">
        <v>13</v>
      </c>
      <c r="I2761">
        <v>1791411</v>
      </c>
      <c r="J2761" s="2">
        <v>302102832114</v>
      </c>
      <c r="K2761" s="4" t="s">
        <v>14788</v>
      </c>
      <c r="L2761" s="1">
        <f t="shared" si="43"/>
        <v>0</v>
      </c>
    </row>
    <row r="2762" spans="1:12" x14ac:dyDescent="0.25">
      <c r="A2762" s="1" t="s">
        <v>1337</v>
      </c>
      <c r="B2762">
        <v>143538</v>
      </c>
      <c r="C2762">
        <v>2452394785</v>
      </c>
      <c r="D2762">
        <v>2079000</v>
      </c>
      <c r="E2762">
        <v>2079000</v>
      </c>
      <c r="F2762" t="s">
        <v>11</v>
      </c>
      <c r="G2762" t="s">
        <v>12</v>
      </c>
      <c r="H2762" t="s">
        <v>13</v>
      </c>
      <c r="I2762">
        <v>12602206</v>
      </c>
      <c r="J2762" s="2">
        <v>302107259203</v>
      </c>
      <c r="K2762" s="4" t="s">
        <v>14789</v>
      </c>
      <c r="L2762" s="1">
        <f t="shared" si="43"/>
        <v>0</v>
      </c>
    </row>
    <row r="2763" spans="1:12" x14ac:dyDescent="0.25">
      <c r="A2763" s="1" t="s">
        <v>1113</v>
      </c>
      <c r="B2763">
        <v>155855</v>
      </c>
      <c r="C2763">
        <v>2301327221</v>
      </c>
      <c r="D2763">
        <v>2079000</v>
      </c>
      <c r="E2763">
        <v>2079000</v>
      </c>
      <c r="F2763" t="s">
        <v>11</v>
      </c>
      <c r="G2763" t="s">
        <v>12</v>
      </c>
      <c r="H2763" t="s">
        <v>13</v>
      </c>
      <c r="I2763">
        <v>12602211</v>
      </c>
      <c r="J2763" s="2">
        <v>302109615268</v>
      </c>
      <c r="K2763" s="4" t="s">
        <v>14790</v>
      </c>
      <c r="L2763" s="1">
        <f t="shared" si="43"/>
        <v>0</v>
      </c>
    </row>
    <row r="2764" spans="1:12" x14ac:dyDescent="0.25">
      <c r="A2764" s="1" t="s">
        <v>1838</v>
      </c>
      <c r="B2764">
        <v>105240</v>
      </c>
      <c r="C2764" t="s">
        <v>1839</v>
      </c>
      <c r="D2764">
        <v>924000</v>
      </c>
      <c r="E2764">
        <v>924000</v>
      </c>
      <c r="F2764" t="s">
        <v>43</v>
      </c>
      <c r="G2764" t="s">
        <v>12</v>
      </c>
      <c r="H2764" t="s">
        <v>13</v>
      </c>
      <c r="I2764">
        <v>12602212</v>
      </c>
      <c r="J2764" s="2">
        <v>302109777338</v>
      </c>
      <c r="K2764" s="4" t="s">
        <v>14791</v>
      </c>
      <c r="L2764" s="1">
        <f t="shared" si="43"/>
        <v>0</v>
      </c>
    </row>
    <row r="2765" spans="1:12" x14ac:dyDescent="0.25">
      <c r="A2765" s="1" t="s">
        <v>510</v>
      </c>
      <c r="B2765">
        <v>174702</v>
      </c>
      <c r="C2765">
        <v>2296804519</v>
      </c>
      <c r="D2765">
        <v>2815120</v>
      </c>
      <c r="E2765">
        <v>2815120</v>
      </c>
      <c r="F2765" t="s">
        <v>11</v>
      </c>
      <c r="G2765" t="s">
        <v>12</v>
      </c>
      <c r="H2765" t="s">
        <v>13</v>
      </c>
      <c r="I2765">
        <v>12602217</v>
      </c>
      <c r="J2765" s="2">
        <v>302110892213</v>
      </c>
      <c r="K2765" s="4" t="s">
        <v>14792</v>
      </c>
      <c r="L2765" s="1">
        <f t="shared" si="43"/>
        <v>0</v>
      </c>
    </row>
    <row r="2766" spans="1:12" x14ac:dyDescent="0.25">
      <c r="A2766" s="1" t="s">
        <v>2516</v>
      </c>
      <c r="B2766">
        <v>123821</v>
      </c>
      <c r="C2766">
        <v>2420361466</v>
      </c>
      <c r="D2766">
        <v>2769250</v>
      </c>
      <c r="E2766">
        <v>2769250</v>
      </c>
      <c r="F2766" t="s">
        <v>11</v>
      </c>
      <c r="G2766" t="s">
        <v>12</v>
      </c>
      <c r="H2766" t="s">
        <v>13</v>
      </c>
      <c r="I2766">
        <v>1791431</v>
      </c>
      <c r="J2766" s="2">
        <v>302111436316</v>
      </c>
      <c r="K2766" s="4" t="s">
        <v>14793</v>
      </c>
      <c r="L2766" s="1">
        <f t="shared" si="43"/>
        <v>0</v>
      </c>
    </row>
    <row r="2767" spans="1:12" x14ac:dyDescent="0.25">
      <c r="A2767" s="1" t="s">
        <v>2489</v>
      </c>
      <c r="B2767">
        <v>124501</v>
      </c>
      <c r="C2767">
        <v>2433181291</v>
      </c>
      <c r="D2767">
        <v>2050400</v>
      </c>
      <c r="E2767">
        <v>2050400</v>
      </c>
      <c r="F2767" t="s">
        <v>11</v>
      </c>
      <c r="G2767" t="s">
        <v>12</v>
      </c>
      <c r="H2767" t="s">
        <v>13</v>
      </c>
      <c r="I2767">
        <v>1791432</v>
      </c>
      <c r="J2767" s="2">
        <v>302111594087</v>
      </c>
      <c r="K2767" s="4" t="s">
        <v>14794</v>
      </c>
      <c r="L2767" s="1">
        <f t="shared" si="43"/>
        <v>0</v>
      </c>
    </row>
    <row r="2768" spans="1:12" x14ac:dyDescent="0.25">
      <c r="A2768" s="1" t="s">
        <v>2410</v>
      </c>
      <c r="B2768">
        <v>126802</v>
      </c>
      <c r="C2768">
        <v>6489608685</v>
      </c>
      <c r="D2768">
        <v>5280000</v>
      </c>
      <c r="E2768">
        <v>5280000</v>
      </c>
      <c r="F2768" t="s">
        <v>43</v>
      </c>
      <c r="G2768" t="s">
        <v>12</v>
      </c>
      <c r="H2768" t="s">
        <v>13</v>
      </c>
      <c r="I2768">
        <v>1791436</v>
      </c>
      <c r="J2768" s="2">
        <v>302112633168</v>
      </c>
      <c r="K2768" s="4" t="s">
        <v>14795</v>
      </c>
      <c r="L2768" s="1">
        <f t="shared" si="43"/>
        <v>0</v>
      </c>
    </row>
    <row r="2769" spans="1:12" x14ac:dyDescent="0.25">
      <c r="A2769" s="1" t="s">
        <v>434</v>
      </c>
      <c r="B2769">
        <v>176070</v>
      </c>
      <c r="C2769">
        <v>2430231451</v>
      </c>
      <c r="D2769">
        <v>3300000</v>
      </c>
      <c r="E2769">
        <v>3300000</v>
      </c>
      <c r="F2769" t="s">
        <v>43</v>
      </c>
      <c r="G2769" t="s">
        <v>12</v>
      </c>
      <c r="H2769" t="s">
        <v>13</v>
      </c>
      <c r="I2769">
        <v>12602262</v>
      </c>
      <c r="J2769" s="2">
        <v>302118266971</v>
      </c>
      <c r="K2769" s="4" t="s">
        <v>14796</v>
      </c>
      <c r="L2769" s="1">
        <f t="shared" si="43"/>
        <v>0</v>
      </c>
    </row>
    <row r="2770" spans="1:12" x14ac:dyDescent="0.25">
      <c r="A2770" s="1" t="s">
        <v>1278</v>
      </c>
      <c r="B2770">
        <v>146794</v>
      </c>
      <c r="C2770">
        <v>2490599135</v>
      </c>
      <c r="D2770">
        <v>2150500</v>
      </c>
      <c r="E2770">
        <v>2150500</v>
      </c>
      <c r="F2770" t="s">
        <v>11</v>
      </c>
      <c r="G2770" t="s">
        <v>12</v>
      </c>
      <c r="H2770" t="s">
        <v>13</v>
      </c>
      <c r="I2770">
        <v>12602324</v>
      </c>
      <c r="J2770" s="2">
        <v>302121722886</v>
      </c>
      <c r="K2770" s="4" t="s">
        <v>14797</v>
      </c>
      <c r="L2770" s="1">
        <f t="shared" si="43"/>
        <v>0</v>
      </c>
    </row>
    <row r="2771" spans="1:12" x14ac:dyDescent="0.25">
      <c r="A2771" s="1" t="s">
        <v>2780</v>
      </c>
      <c r="B2771">
        <v>112369</v>
      </c>
      <c r="C2771">
        <v>2372375059</v>
      </c>
      <c r="D2771">
        <v>2593360</v>
      </c>
      <c r="E2771">
        <v>2593360</v>
      </c>
      <c r="F2771" t="s">
        <v>11</v>
      </c>
      <c r="G2771" t="s">
        <v>12</v>
      </c>
      <c r="H2771" t="s">
        <v>13</v>
      </c>
      <c r="I2771">
        <v>1791475</v>
      </c>
      <c r="J2771" s="2">
        <v>302121875487</v>
      </c>
      <c r="K2771" s="4" t="s">
        <v>14798</v>
      </c>
      <c r="L2771" s="1">
        <f t="shared" si="43"/>
        <v>0</v>
      </c>
    </row>
    <row r="2772" spans="1:12" x14ac:dyDescent="0.25">
      <c r="A2772" s="1" t="s">
        <v>942</v>
      </c>
      <c r="B2772">
        <v>160965</v>
      </c>
      <c r="C2772">
        <v>2560416816</v>
      </c>
      <c r="D2772">
        <v>1988800</v>
      </c>
      <c r="E2772">
        <v>1988800</v>
      </c>
      <c r="F2772" t="s">
        <v>43</v>
      </c>
      <c r="G2772" t="s">
        <v>12</v>
      </c>
      <c r="H2772" t="s">
        <v>13</v>
      </c>
      <c r="I2772">
        <v>12602334</v>
      </c>
      <c r="J2772" s="2">
        <v>302123717664</v>
      </c>
      <c r="K2772" s="4" t="s">
        <v>14799</v>
      </c>
      <c r="L2772" s="1">
        <f t="shared" si="43"/>
        <v>0</v>
      </c>
    </row>
    <row r="2773" spans="1:12" x14ac:dyDescent="0.25">
      <c r="A2773" s="1" t="s">
        <v>1096</v>
      </c>
      <c r="B2773">
        <v>156285</v>
      </c>
      <c r="C2773">
        <v>2299936009</v>
      </c>
      <c r="D2773">
        <v>1988800</v>
      </c>
      <c r="E2773">
        <v>1988800</v>
      </c>
      <c r="F2773" t="s">
        <v>43</v>
      </c>
      <c r="G2773" t="s">
        <v>12</v>
      </c>
      <c r="H2773" t="s">
        <v>13</v>
      </c>
      <c r="I2773">
        <v>12602333</v>
      </c>
      <c r="J2773" s="2">
        <v>302123757857</v>
      </c>
      <c r="K2773" s="4" t="s">
        <v>14800</v>
      </c>
      <c r="L2773" s="1">
        <f t="shared" si="43"/>
        <v>0</v>
      </c>
    </row>
    <row r="2774" spans="1:12" x14ac:dyDescent="0.25">
      <c r="A2774" s="1" t="s">
        <v>379</v>
      </c>
      <c r="B2774">
        <v>176819</v>
      </c>
      <c r="C2774">
        <v>2283807506</v>
      </c>
      <c r="D2774">
        <v>924000</v>
      </c>
      <c r="E2774">
        <v>924000</v>
      </c>
      <c r="F2774" t="s">
        <v>43</v>
      </c>
      <c r="G2774" t="s">
        <v>12</v>
      </c>
      <c r="H2774" t="s">
        <v>13</v>
      </c>
      <c r="I2774">
        <v>12602339</v>
      </c>
      <c r="J2774" s="2">
        <v>302124167883</v>
      </c>
      <c r="K2774" s="4" t="s">
        <v>14801</v>
      </c>
      <c r="L2774" s="1">
        <f t="shared" si="43"/>
        <v>0</v>
      </c>
    </row>
    <row r="2775" spans="1:12" x14ac:dyDescent="0.25">
      <c r="A2775" s="1" t="s">
        <v>998</v>
      </c>
      <c r="B2775">
        <v>159450</v>
      </c>
      <c r="C2775">
        <v>2283367425</v>
      </c>
      <c r="D2775">
        <v>924000</v>
      </c>
      <c r="E2775">
        <v>924000</v>
      </c>
      <c r="F2775" t="s">
        <v>43</v>
      </c>
      <c r="G2775" t="s">
        <v>12</v>
      </c>
      <c r="H2775" t="s">
        <v>13</v>
      </c>
      <c r="I2775">
        <v>12602341</v>
      </c>
      <c r="J2775" s="2">
        <v>302125213563</v>
      </c>
      <c r="K2775" s="4" t="s">
        <v>14802</v>
      </c>
      <c r="L2775" s="1">
        <f t="shared" si="43"/>
        <v>0</v>
      </c>
    </row>
    <row r="2776" spans="1:12" x14ac:dyDescent="0.25">
      <c r="A2776" s="1" t="s">
        <v>1199</v>
      </c>
      <c r="B2776">
        <v>150968</v>
      </c>
      <c r="C2776">
        <v>2291704141</v>
      </c>
      <c r="D2776">
        <v>536800</v>
      </c>
      <c r="E2776">
        <v>536800</v>
      </c>
      <c r="F2776" t="s">
        <v>43</v>
      </c>
      <c r="G2776" t="s">
        <v>12</v>
      </c>
      <c r="H2776" t="s">
        <v>13</v>
      </c>
      <c r="I2776">
        <v>12602344</v>
      </c>
      <c r="J2776" s="2">
        <v>302125582304</v>
      </c>
      <c r="K2776" s="4" t="s">
        <v>14803</v>
      </c>
      <c r="L2776" s="1">
        <f t="shared" si="43"/>
        <v>0</v>
      </c>
    </row>
    <row r="2777" spans="1:12" x14ac:dyDescent="0.25">
      <c r="A2777" s="1" t="s">
        <v>2100</v>
      </c>
      <c r="B2777">
        <v>131764</v>
      </c>
      <c r="C2777">
        <v>2420042026</v>
      </c>
      <c r="D2777">
        <v>2079000</v>
      </c>
      <c r="E2777">
        <v>2079000</v>
      </c>
      <c r="F2777" t="s">
        <v>11</v>
      </c>
      <c r="G2777" t="s">
        <v>12</v>
      </c>
      <c r="H2777" t="s">
        <v>13</v>
      </c>
      <c r="I2777">
        <v>1791488</v>
      </c>
      <c r="J2777" s="2">
        <v>302127165238</v>
      </c>
      <c r="K2777" s="4" t="s">
        <v>14804</v>
      </c>
      <c r="L2777" s="1">
        <f t="shared" si="43"/>
        <v>0</v>
      </c>
    </row>
    <row r="2778" spans="1:12" x14ac:dyDescent="0.25">
      <c r="A2778" s="1" t="s">
        <v>504</v>
      </c>
      <c r="B2778">
        <v>174781</v>
      </c>
      <c r="C2778">
        <v>2411561687</v>
      </c>
      <c r="D2778">
        <v>5280000</v>
      </c>
      <c r="E2778">
        <v>5280000</v>
      </c>
      <c r="F2778" t="s">
        <v>43</v>
      </c>
      <c r="G2778" t="s">
        <v>12</v>
      </c>
      <c r="H2778" t="s">
        <v>13</v>
      </c>
      <c r="I2778">
        <v>12602345</v>
      </c>
      <c r="J2778" s="2">
        <v>302127254439</v>
      </c>
      <c r="K2778" s="4" t="s">
        <v>14805</v>
      </c>
      <c r="L2778" s="1">
        <f t="shared" si="43"/>
        <v>0</v>
      </c>
    </row>
    <row r="2779" spans="1:12" x14ac:dyDescent="0.25">
      <c r="A2779" s="1" t="s">
        <v>2099</v>
      </c>
      <c r="B2779">
        <v>131764</v>
      </c>
      <c r="C2779">
        <v>2420042026</v>
      </c>
      <c r="D2779">
        <v>924000</v>
      </c>
      <c r="E2779">
        <v>924000</v>
      </c>
      <c r="F2779" t="s">
        <v>43</v>
      </c>
      <c r="G2779" t="s">
        <v>12</v>
      </c>
      <c r="H2779" t="s">
        <v>13</v>
      </c>
      <c r="I2779">
        <v>1791490</v>
      </c>
      <c r="J2779" s="2">
        <v>302127325904</v>
      </c>
      <c r="K2779" s="4" t="s">
        <v>14806</v>
      </c>
      <c r="L2779" s="1">
        <f t="shared" si="43"/>
        <v>0</v>
      </c>
    </row>
    <row r="2780" spans="1:12" x14ac:dyDescent="0.25">
      <c r="A2780" s="1" t="s">
        <v>3406</v>
      </c>
      <c r="B2780">
        <v>68180</v>
      </c>
      <c r="C2780" t="s">
        <v>3407</v>
      </c>
      <c r="D2780">
        <v>1954000</v>
      </c>
      <c r="E2780">
        <v>1954000</v>
      </c>
      <c r="F2780" t="s">
        <v>11</v>
      </c>
      <c r="G2780" t="s">
        <v>12</v>
      </c>
      <c r="H2780" t="s">
        <v>13</v>
      </c>
      <c r="I2780">
        <v>1791491</v>
      </c>
      <c r="J2780" s="2">
        <v>302127672433</v>
      </c>
      <c r="K2780" s="4" t="s">
        <v>14807</v>
      </c>
      <c r="L2780" s="1">
        <f t="shared" si="43"/>
        <v>0</v>
      </c>
    </row>
    <row r="2781" spans="1:12" x14ac:dyDescent="0.25">
      <c r="A2781" s="1" t="s">
        <v>479</v>
      </c>
      <c r="B2781">
        <v>175219</v>
      </c>
      <c r="C2781">
        <v>2280398486</v>
      </c>
      <c r="D2781">
        <v>198000</v>
      </c>
      <c r="E2781">
        <v>198000</v>
      </c>
      <c r="F2781" t="s">
        <v>43</v>
      </c>
      <c r="G2781" t="s">
        <v>12</v>
      </c>
      <c r="H2781" t="s">
        <v>13</v>
      </c>
      <c r="I2781">
        <v>12602350</v>
      </c>
      <c r="J2781" s="2">
        <v>302128302444</v>
      </c>
      <c r="K2781" s="4" t="s">
        <v>14808</v>
      </c>
      <c r="L2781" s="1">
        <f t="shared" si="43"/>
        <v>0</v>
      </c>
    </row>
    <row r="2782" spans="1:12" x14ac:dyDescent="0.25">
      <c r="A2782" s="1" t="s">
        <v>951</v>
      </c>
      <c r="B2782">
        <v>160648</v>
      </c>
      <c r="C2782">
        <v>2451201401</v>
      </c>
      <c r="D2782">
        <v>2593360</v>
      </c>
      <c r="E2782">
        <v>2593360</v>
      </c>
      <c r="F2782" t="s">
        <v>11</v>
      </c>
      <c r="G2782" t="s">
        <v>12</v>
      </c>
      <c r="H2782" t="s">
        <v>13</v>
      </c>
      <c r="I2782">
        <v>12602357</v>
      </c>
      <c r="J2782" s="2">
        <v>302130635619</v>
      </c>
      <c r="K2782" s="4" t="s">
        <v>14809</v>
      </c>
      <c r="L2782" s="1">
        <f t="shared" si="43"/>
        <v>0</v>
      </c>
    </row>
    <row r="2783" spans="1:12" x14ac:dyDescent="0.25">
      <c r="A2783" s="1" t="s">
        <v>2520</v>
      </c>
      <c r="B2783">
        <v>123708</v>
      </c>
      <c r="C2783">
        <v>2420871431</v>
      </c>
      <c r="D2783">
        <v>3542000</v>
      </c>
      <c r="E2783">
        <v>3542000</v>
      </c>
      <c r="F2783" t="s">
        <v>11</v>
      </c>
      <c r="G2783" t="s">
        <v>12</v>
      </c>
      <c r="H2783" t="s">
        <v>13</v>
      </c>
      <c r="I2783">
        <v>1791514</v>
      </c>
      <c r="J2783" s="2">
        <v>302130762208</v>
      </c>
      <c r="K2783" s="4" t="s">
        <v>14810</v>
      </c>
      <c r="L2783" s="1">
        <f t="shared" si="43"/>
        <v>0</v>
      </c>
    </row>
    <row r="2784" spans="1:12" x14ac:dyDescent="0.25">
      <c r="A2784" s="1" t="s">
        <v>1160</v>
      </c>
      <c r="B2784">
        <v>153417</v>
      </c>
      <c r="C2784">
        <v>2549430859</v>
      </c>
      <c r="D2784">
        <v>2870560</v>
      </c>
      <c r="E2784">
        <v>2870560</v>
      </c>
      <c r="F2784" t="s">
        <v>11</v>
      </c>
      <c r="G2784" t="s">
        <v>12</v>
      </c>
      <c r="H2784" t="s">
        <v>13</v>
      </c>
      <c r="I2784">
        <v>12602363</v>
      </c>
      <c r="J2784" s="2">
        <v>302132131381</v>
      </c>
      <c r="K2784" s="4" t="s">
        <v>14811</v>
      </c>
      <c r="L2784" s="1">
        <f t="shared" si="43"/>
        <v>0</v>
      </c>
    </row>
    <row r="2785" spans="1:12" x14ac:dyDescent="0.25">
      <c r="A2785" s="1" t="s">
        <v>2077</v>
      </c>
      <c r="B2785">
        <v>132203</v>
      </c>
      <c r="C2785">
        <v>2391282117</v>
      </c>
      <c r="D2785">
        <v>2079000</v>
      </c>
      <c r="E2785">
        <v>2079000</v>
      </c>
      <c r="F2785" t="s">
        <v>11</v>
      </c>
      <c r="G2785" t="s">
        <v>12</v>
      </c>
      <c r="H2785" t="s">
        <v>13</v>
      </c>
      <c r="I2785">
        <v>1791519</v>
      </c>
      <c r="J2785" s="2">
        <v>302132391924</v>
      </c>
      <c r="K2785" s="4" t="s">
        <v>14812</v>
      </c>
      <c r="L2785" s="1">
        <f t="shared" si="43"/>
        <v>0</v>
      </c>
    </row>
    <row r="2786" spans="1:12" x14ac:dyDescent="0.25">
      <c r="A2786" s="1" t="s">
        <v>1798</v>
      </c>
      <c r="B2786">
        <v>108379</v>
      </c>
      <c r="C2786" t="s">
        <v>1799</v>
      </c>
      <c r="D2786">
        <v>198000</v>
      </c>
      <c r="E2786">
        <v>198000</v>
      </c>
      <c r="F2786" t="s">
        <v>43</v>
      </c>
      <c r="G2786" t="s">
        <v>12</v>
      </c>
      <c r="H2786" t="s">
        <v>13</v>
      </c>
      <c r="I2786">
        <v>12602371</v>
      </c>
      <c r="J2786" s="2">
        <v>302134849311</v>
      </c>
      <c r="K2786" s="4" t="s">
        <v>14813</v>
      </c>
      <c r="L2786" s="1">
        <f t="shared" si="43"/>
        <v>0</v>
      </c>
    </row>
    <row r="2787" spans="1:12" x14ac:dyDescent="0.25">
      <c r="A2787" s="1" t="s">
        <v>1960</v>
      </c>
      <c r="B2787">
        <v>133450</v>
      </c>
      <c r="C2787">
        <v>6489898160</v>
      </c>
      <c r="D2787">
        <v>1089000</v>
      </c>
      <c r="E2787">
        <v>1089000</v>
      </c>
      <c r="F2787" t="s">
        <v>11</v>
      </c>
      <c r="G2787" t="s">
        <v>12</v>
      </c>
      <c r="H2787" t="s">
        <v>13</v>
      </c>
      <c r="I2787">
        <v>1791545</v>
      </c>
      <c r="J2787" s="2">
        <v>302135708167</v>
      </c>
      <c r="K2787" s="4" t="s">
        <v>14814</v>
      </c>
      <c r="L2787" s="1">
        <f t="shared" si="43"/>
        <v>0</v>
      </c>
    </row>
    <row r="2788" spans="1:12" x14ac:dyDescent="0.25">
      <c r="A2788" s="1" t="s">
        <v>2820</v>
      </c>
      <c r="B2788">
        <v>110655</v>
      </c>
      <c r="C2788">
        <v>2391340567</v>
      </c>
      <c r="D2788">
        <v>5280000</v>
      </c>
      <c r="E2788">
        <v>5280000</v>
      </c>
      <c r="F2788" t="s">
        <v>43</v>
      </c>
      <c r="G2788" t="s">
        <v>12</v>
      </c>
      <c r="H2788" t="s">
        <v>13</v>
      </c>
      <c r="I2788">
        <v>1791546</v>
      </c>
      <c r="J2788" s="2">
        <v>302135768608</v>
      </c>
      <c r="K2788" s="4" t="s">
        <v>14815</v>
      </c>
      <c r="L2788" s="1">
        <f t="shared" si="43"/>
        <v>0</v>
      </c>
    </row>
    <row r="2789" spans="1:12" x14ac:dyDescent="0.25">
      <c r="A2789" s="1" t="s">
        <v>1864</v>
      </c>
      <c r="B2789">
        <v>103514</v>
      </c>
      <c r="C2789" t="s">
        <v>1862</v>
      </c>
      <c r="D2789">
        <v>536800</v>
      </c>
      <c r="E2789">
        <v>536800</v>
      </c>
      <c r="F2789" t="s">
        <v>43</v>
      </c>
      <c r="G2789" t="s">
        <v>12</v>
      </c>
      <c r="H2789" t="s">
        <v>13</v>
      </c>
      <c r="I2789">
        <v>12602404</v>
      </c>
      <c r="J2789" s="2">
        <v>302136544621</v>
      </c>
      <c r="K2789" s="4" t="s">
        <v>14816</v>
      </c>
      <c r="L2789" s="1">
        <f t="shared" si="43"/>
        <v>0</v>
      </c>
    </row>
    <row r="2790" spans="1:12" x14ac:dyDescent="0.25">
      <c r="A2790" s="1" t="s">
        <v>478</v>
      </c>
      <c r="B2790">
        <v>175219</v>
      </c>
      <c r="C2790">
        <v>2280398486</v>
      </c>
      <c r="D2790">
        <v>2079000</v>
      </c>
      <c r="E2790">
        <v>2079000</v>
      </c>
      <c r="F2790" t="s">
        <v>11</v>
      </c>
      <c r="G2790" t="s">
        <v>12</v>
      </c>
      <c r="H2790" t="s">
        <v>13</v>
      </c>
      <c r="I2790">
        <v>12602407</v>
      </c>
      <c r="J2790" s="2">
        <v>302137710938</v>
      </c>
      <c r="K2790" s="4" t="s">
        <v>14817</v>
      </c>
      <c r="L2790" s="1">
        <f t="shared" si="43"/>
        <v>0</v>
      </c>
    </row>
    <row r="2791" spans="1:12" x14ac:dyDescent="0.25">
      <c r="A2791" s="1" t="s">
        <v>3311</v>
      </c>
      <c r="B2791">
        <v>75819</v>
      </c>
      <c r="C2791" t="s">
        <v>3312</v>
      </c>
      <c r="D2791">
        <v>1819400</v>
      </c>
      <c r="E2791">
        <v>1819400</v>
      </c>
      <c r="F2791" t="s">
        <v>43</v>
      </c>
      <c r="G2791" t="s">
        <v>12</v>
      </c>
      <c r="H2791" t="s">
        <v>13</v>
      </c>
      <c r="I2791">
        <v>1791554</v>
      </c>
      <c r="J2791" s="2">
        <v>302141336931</v>
      </c>
      <c r="K2791" s="4" t="s">
        <v>14818</v>
      </c>
      <c r="L2791" s="1">
        <f t="shared" si="43"/>
        <v>0</v>
      </c>
    </row>
    <row r="2792" spans="1:12" x14ac:dyDescent="0.25">
      <c r="A2792" s="1" t="s">
        <v>1232</v>
      </c>
      <c r="B2792">
        <v>149349</v>
      </c>
      <c r="C2792">
        <v>2301290832</v>
      </c>
      <c r="D2792">
        <v>4840000</v>
      </c>
      <c r="E2792">
        <v>4840000</v>
      </c>
      <c r="F2792" t="s">
        <v>11</v>
      </c>
      <c r="G2792" t="s">
        <v>12</v>
      </c>
      <c r="H2792" t="s">
        <v>13</v>
      </c>
      <c r="I2792">
        <v>12602439</v>
      </c>
      <c r="J2792" s="2">
        <v>302147546707</v>
      </c>
      <c r="K2792" s="4" t="s">
        <v>14819</v>
      </c>
      <c r="L2792" s="1">
        <f t="shared" si="43"/>
        <v>0</v>
      </c>
    </row>
    <row r="2793" spans="1:12" x14ac:dyDescent="0.25">
      <c r="A2793" s="1" t="s">
        <v>2893</v>
      </c>
      <c r="B2793">
        <v>105716</v>
      </c>
      <c r="C2793" t="s">
        <v>2894</v>
      </c>
      <c r="D2793">
        <v>2079000</v>
      </c>
      <c r="E2793">
        <v>2079000</v>
      </c>
      <c r="F2793" t="s">
        <v>11</v>
      </c>
      <c r="G2793" t="s">
        <v>12</v>
      </c>
      <c r="H2793" t="s">
        <v>13</v>
      </c>
      <c r="I2793">
        <v>1791596</v>
      </c>
      <c r="J2793" s="2">
        <v>302147845456</v>
      </c>
      <c r="K2793" s="4" t="s">
        <v>14820</v>
      </c>
      <c r="L2793" s="1">
        <f t="shared" si="43"/>
        <v>0</v>
      </c>
    </row>
    <row r="2794" spans="1:12" x14ac:dyDescent="0.25">
      <c r="A2794" s="1" t="s">
        <v>2237</v>
      </c>
      <c r="B2794">
        <v>130191</v>
      </c>
      <c r="C2794">
        <v>6839879127</v>
      </c>
      <c r="D2794">
        <v>536800</v>
      </c>
      <c r="E2794">
        <v>536800</v>
      </c>
      <c r="F2794" t="s">
        <v>43</v>
      </c>
      <c r="G2794" t="s">
        <v>12</v>
      </c>
      <c r="H2794" t="s">
        <v>13</v>
      </c>
      <c r="I2794">
        <v>1791597</v>
      </c>
      <c r="J2794" s="2">
        <v>302148054168</v>
      </c>
      <c r="K2794" s="4" t="s">
        <v>14821</v>
      </c>
      <c r="L2794" s="1">
        <f t="shared" si="43"/>
        <v>0</v>
      </c>
    </row>
    <row r="2795" spans="1:12" x14ac:dyDescent="0.25">
      <c r="A2795" s="1" t="s">
        <v>2325</v>
      </c>
      <c r="B2795">
        <v>128699</v>
      </c>
      <c r="C2795">
        <v>2430690365</v>
      </c>
      <c r="D2795">
        <v>536800</v>
      </c>
      <c r="E2795">
        <v>536800</v>
      </c>
      <c r="F2795" t="s">
        <v>43</v>
      </c>
      <c r="G2795" t="s">
        <v>12</v>
      </c>
      <c r="H2795" t="s">
        <v>13</v>
      </c>
      <c r="I2795">
        <v>1791598</v>
      </c>
      <c r="J2795" s="2">
        <v>302148058849</v>
      </c>
      <c r="K2795" s="4" t="s">
        <v>14822</v>
      </c>
      <c r="L2795" s="1">
        <f t="shared" si="43"/>
        <v>0</v>
      </c>
    </row>
    <row r="2796" spans="1:12" x14ac:dyDescent="0.25">
      <c r="A2796" s="1" t="s">
        <v>377</v>
      </c>
      <c r="B2796">
        <v>176842</v>
      </c>
      <c r="C2796">
        <v>2411003560</v>
      </c>
      <c r="D2796">
        <v>5280000</v>
      </c>
      <c r="E2796">
        <v>5280000</v>
      </c>
      <c r="F2796" t="s">
        <v>43</v>
      </c>
      <c r="G2796" t="s">
        <v>12</v>
      </c>
      <c r="H2796" t="s">
        <v>13</v>
      </c>
      <c r="I2796">
        <v>12602450</v>
      </c>
      <c r="J2796" s="2">
        <v>302148535054</v>
      </c>
      <c r="K2796" s="4" t="s">
        <v>14823</v>
      </c>
      <c r="L2796" s="1">
        <f t="shared" si="43"/>
        <v>0</v>
      </c>
    </row>
    <row r="2797" spans="1:12" x14ac:dyDescent="0.25">
      <c r="A2797" s="1" t="s">
        <v>2503</v>
      </c>
      <c r="B2797">
        <v>124035</v>
      </c>
      <c r="C2797">
        <v>2420485076</v>
      </c>
      <c r="D2797">
        <v>924000</v>
      </c>
      <c r="E2797">
        <v>924000</v>
      </c>
      <c r="F2797" t="s">
        <v>43</v>
      </c>
      <c r="G2797" t="s">
        <v>12</v>
      </c>
      <c r="H2797" t="s">
        <v>13</v>
      </c>
      <c r="I2797">
        <v>1791628</v>
      </c>
      <c r="J2797" s="2">
        <v>302148984448</v>
      </c>
      <c r="K2797" s="4" t="s">
        <v>14824</v>
      </c>
      <c r="L2797" s="1">
        <f t="shared" si="43"/>
        <v>0</v>
      </c>
    </row>
    <row r="2798" spans="1:12" x14ac:dyDescent="0.25">
      <c r="A2798" s="1" t="s">
        <v>2860</v>
      </c>
      <c r="B2798">
        <v>107665</v>
      </c>
      <c r="C2798">
        <v>5469823441</v>
      </c>
      <c r="D2798">
        <v>33000</v>
      </c>
      <c r="E2798">
        <v>33000</v>
      </c>
      <c r="F2798" t="s">
        <v>43</v>
      </c>
      <c r="G2798" t="s">
        <v>12</v>
      </c>
      <c r="H2798" t="s">
        <v>13</v>
      </c>
      <c r="I2798">
        <v>1791632</v>
      </c>
      <c r="J2798" s="2">
        <v>302150426089</v>
      </c>
      <c r="K2798" s="4" t="s">
        <v>14825</v>
      </c>
      <c r="L2798" s="1">
        <f t="shared" si="43"/>
        <v>0</v>
      </c>
    </row>
    <row r="2799" spans="1:12" x14ac:dyDescent="0.25">
      <c r="A2799" s="1" t="s">
        <v>264</v>
      </c>
      <c r="B2799">
        <v>179192</v>
      </c>
      <c r="C2799">
        <v>3380388671</v>
      </c>
      <c r="D2799">
        <v>1595000</v>
      </c>
      <c r="E2799">
        <v>1595000</v>
      </c>
      <c r="F2799" t="s">
        <v>11</v>
      </c>
      <c r="G2799" t="s">
        <v>12</v>
      </c>
      <c r="H2799" t="s">
        <v>13</v>
      </c>
      <c r="I2799">
        <v>12602484</v>
      </c>
      <c r="J2799" s="2">
        <v>302150635659</v>
      </c>
      <c r="K2799" s="4" t="s">
        <v>14826</v>
      </c>
      <c r="L2799" s="1">
        <f t="shared" si="43"/>
        <v>0</v>
      </c>
    </row>
    <row r="2800" spans="1:12" x14ac:dyDescent="0.25">
      <c r="A2800" s="1" t="s">
        <v>2163</v>
      </c>
      <c r="B2800">
        <v>131054</v>
      </c>
      <c r="C2800" t="s">
        <v>2164</v>
      </c>
      <c r="D2800">
        <v>3300000</v>
      </c>
      <c r="E2800">
        <v>3300000</v>
      </c>
      <c r="F2800" t="s">
        <v>43</v>
      </c>
      <c r="G2800" t="s">
        <v>12</v>
      </c>
      <c r="H2800" t="s">
        <v>13</v>
      </c>
      <c r="I2800">
        <v>1791635</v>
      </c>
      <c r="J2800" s="2">
        <v>302150975222</v>
      </c>
      <c r="K2800" s="4" t="s">
        <v>14827</v>
      </c>
      <c r="L2800" s="1">
        <f t="shared" si="43"/>
        <v>0</v>
      </c>
    </row>
    <row r="2801" spans="1:12" x14ac:dyDescent="0.25">
      <c r="A2801" s="1" t="s">
        <v>1094</v>
      </c>
      <c r="B2801">
        <v>156405</v>
      </c>
      <c r="C2801">
        <v>2450811591</v>
      </c>
      <c r="D2801">
        <v>1988800</v>
      </c>
      <c r="E2801">
        <v>1988800</v>
      </c>
      <c r="F2801" t="s">
        <v>43</v>
      </c>
      <c r="G2801" t="s">
        <v>12</v>
      </c>
      <c r="H2801" t="s">
        <v>13</v>
      </c>
      <c r="I2801">
        <v>12602492</v>
      </c>
      <c r="J2801" s="2">
        <v>302152396737</v>
      </c>
      <c r="K2801" s="4" t="s">
        <v>14828</v>
      </c>
      <c r="L2801" s="1">
        <f t="shared" si="43"/>
        <v>0</v>
      </c>
    </row>
    <row r="2802" spans="1:12" x14ac:dyDescent="0.25">
      <c r="A2802" s="1" t="s">
        <v>738</v>
      </c>
      <c r="B2802">
        <v>168101</v>
      </c>
      <c r="C2802">
        <v>2440448087</v>
      </c>
      <c r="D2802">
        <v>536800</v>
      </c>
      <c r="E2802">
        <v>536800</v>
      </c>
      <c r="F2802" t="s">
        <v>43</v>
      </c>
      <c r="G2802" t="s">
        <v>12</v>
      </c>
      <c r="H2802" t="s">
        <v>13</v>
      </c>
      <c r="I2802">
        <v>12602497</v>
      </c>
      <c r="J2802" s="2">
        <v>302153312799</v>
      </c>
      <c r="K2802" s="4" t="s">
        <v>14829</v>
      </c>
      <c r="L2802" s="1">
        <f t="shared" si="43"/>
        <v>0</v>
      </c>
    </row>
    <row r="2803" spans="1:12" x14ac:dyDescent="0.25">
      <c r="A2803" s="1" t="s">
        <v>218</v>
      </c>
      <c r="B2803">
        <v>179921</v>
      </c>
      <c r="C2803">
        <v>2471797881</v>
      </c>
      <c r="D2803">
        <v>2815120</v>
      </c>
      <c r="E2803">
        <v>2815120</v>
      </c>
      <c r="F2803" t="s">
        <v>11</v>
      </c>
      <c r="G2803" t="s">
        <v>12</v>
      </c>
      <c r="H2803" t="s">
        <v>13</v>
      </c>
      <c r="I2803">
        <v>12602498</v>
      </c>
      <c r="J2803" s="2">
        <v>302153339268</v>
      </c>
      <c r="K2803" s="4" t="s">
        <v>14830</v>
      </c>
      <c r="L2803" s="1">
        <f t="shared" si="43"/>
        <v>0</v>
      </c>
    </row>
    <row r="2804" spans="1:12" x14ac:dyDescent="0.25">
      <c r="A2804" s="1" t="s">
        <v>217</v>
      </c>
      <c r="B2804">
        <v>179921</v>
      </c>
      <c r="C2804">
        <v>2471797881</v>
      </c>
      <c r="D2804">
        <v>4950000</v>
      </c>
      <c r="E2804">
        <v>4950000</v>
      </c>
      <c r="G2804" t="s">
        <v>12</v>
      </c>
      <c r="H2804" t="s">
        <v>13</v>
      </c>
      <c r="I2804">
        <v>12602499</v>
      </c>
      <c r="J2804" s="2">
        <v>302153529621</v>
      </c>
      <c r="K2804" s="4" t="s">
        <v>14831</v>
      </c>
      <c r="L2804" s="1">
        <f t="shared" si="43"/>
        <v>0</v>
      </c>
    </row>
    <row r="2805" spans="1:12" x14ac:dyDescent="0.25">
      <c r="A2805" s="1" t="s">
        <v>1044</v>
      </c>
      <c r="B2805">
        <v>158154</v>
      </c>
      <c r="C2805">
        <v>2280952025</v>
      </c>
      <c r="D2805">
        <v>3267000</v>
      </c>
      <c r="E2805">
        <v>3267000</v>
      </c>
      <c r="F2805" t="s">
        <v>11</v>
      </c>
      <c r="G2805" t="s">
        <v>12</v>
      </c>
      <c r="H2805" t="s">
        <v>13</v>
      </c>
      <c r="I2805">
        <v>12602501</v>
      </c>
      <c r="J2805" s="2">
        <v>302154259584</v>
      </c>
      <c r="K2805" s="4" t="s">
        <v>14832</v>
      </c>
      <c r="L2805" s="1">
        <f t="shared" si="43"/>
        <v>0</v>
      </c>
    </row>
    <row r="2806" spans="1:12" x14ac:dyDescent="0.25">
      <c r="A2806" s="1" t="s">
        <v>2427</v>
      </c>
      <c r="B2806">
        <v>126116</v>
      </c>
      <c r="C2806">
        <v>2430464799</v>
      </c>
      <c r="D2806">
        <v>466400</v>
      </c>
      <c r="E2806">
        <v>466400</v>
      </c>
      <c r="F2806" t="s">
        <v>43</v>
      </c>
      <c r="G2806" t="s">
        <v>12</v>
      </c>
      <c r="H2806" t="s">
        <v>13</v>
      </c>
      <c r="I2806">
        <v>1791663</v>
      </c>
      <c r="J2806" s="2">
        <v>302154283958</v>
      </c>
      <c r="K2806" s="4" t="s">
        <v>14833</v>
      </c>
      <c r="L2806" s="1">
        <f t="shared" si="43"/>
        <v>0</v>
      </c>
    </row>
    <row r="2807" spans="1:12" x14ac:dyDescent="0.25">
      <c r="A2807" s="1" t="s">
        <v>1661</v>
      </c>
      <c r="B2807">
        <v>115007</v>
      </c>
      <c r="C2807" t="s">
        <v>1662</v>
      </c>
      <c r="D2807">
        <v>2150500</v>
      </c>
      <c r="E2807">
        <v>2150500</v>
      </c>
      <c r="F2807" t="s">
        <v>11</v>
      </c>
      <c r="G2807" t="s">
        <v>12</v>
      </c>
      <c r="H2807" t="s">
        <v>13</v>
      </c>
      <c r="I2807">
        <v>12602509</v>
      </c>
      <c r="J2807" s="2">
        <v>302155296323</v>
      </c>
      <c r="K2807" s="4" t="s">
        <v>14834</v>
      </c>
      <c r="L2807" s="1">
        <f t="shared" si="43"/>
        <v>0</v>
      </c>
    </row>
    <row r="2808" spans="1:12" x14ac:dyDescent="0.25">
      <c r="A2808" s="1" t="s">
        <v>120</v>
      </c>
      <c r="B2808">
        <v>180906</v>
      </c>
      <c r="C2808" t="s">
        <v>121</v>
      </c>
      <c r="D2808">
        <v>3300000</v>
      </c>
      <c r="E2808">
        <v>3300000</v>
      </c>
      <c r="F2808" t="s">
        <v>43</v>
      </c>
      <c r="G2808" t="s">
        <v>12</v>
      </c>
      <c r="H2808" t="s">
        <v>13</v>
      </c>
      <c r="I2808">
        <v>12602521</v>
      </c>
      <c r="J2808" s="2">
        <v>302156657763</v>
      </c>
      <c r="K2808" s="4" t="s">
        <v>14835</v>
      </c>
      <c r="L2808" s="1">
        <f t="shared" si="43"/>
        <v>0</v>
      </c>
    </row>
    <row r="2809" spans="1:12" x14ac:dyDescent="0.25">
      <c r="A2809" s="1" t="s">
        <v>1621</v>
      </c>
      <c r="B2809">
        <v>115857</v>
      </c>
      <c r="C2809" t="s">
        <v>1622</v>
      </c>
      <c r="D2809">
        <v>924000</v>
      </c>
      <c r="E2809">
        <v>924000</v>
      </c>
      <c r="F2809" t="s">
        <v>43</v>
      </c>
      <c r="G2809" t="s">
        <v>12</v>
      </c>
      <c r="H2809" t="s">
        <v>13</v>
      </c>
      <c r="I2809">
        <v>12602517</v>
      </c>
      <c r="J2809" s="2">
        <v>302156956051</v>
      </c>
      <c r="K2809" s="4" t="s">
        <v>14836</v>
      </c>
      <c r="L2809" s="1">
        <f t="shared" si="43"/>
        <v>0</v>
      </c>
    </row>
    <row r="2810" spans="1:12" x14ac:dyDescent="0.25">
      <c r="A2810" s="1" t="s">
        <v>2738</v>
      </c>
      <c r="B2810">
        <v>115323</v>
      </c>
      <c r="C2810">
        <v>2420839269</v>
      </c>
      <c r="D2810">
        <v>466400</v>
      </c>
      <c r="E2810">
        <v>466400</v>
      </c>
      <c r="F2810" t="s">
        <v>43</v>
      </c>
      <c r="G2810" t="s">
        <v>12</v>
      </c>
      <c r="H2810" t="s">
        <v>13</v>
      </c>
      <c r="I2810">
        <v>1791746</v>
      </c>
      <c r="J2810" s="2">
        <v>302157604400</v>
      </c>
      <c r="K2810" s="4" t="s">
        <v>14837</v>
      </c>
      <c r="L2810" s="1">
        <f t="shared" si="43"/>
        <v>0</v>
      </c>
    </row>
    <row r="2811" spans="1:12" x14ac:dyDescent="0.25">
      <c r="A2811" s="1" t="s">
        <v>1388</v>
      </c>
      <c r="B2811">
        <v>139249</v>
      </c>
      <c r="C2811">
        <v>3490293916</v>
      </c>
      <c r="D2811">
        <v>198000</v>
      </c>
      <c r="E2811">
        <v>198000</v>
      </c>
      <c r="F2811" t="s">
        <v>43</v>
      </c>
      <c r="G2811" t="s">
        <v>12</v>
      </c>
      <c r="H2811" t="s">
        <v>13</v>
      </c>
      <c r="I2811">
        <v>12602545</v>
      </c>
      <c r="J2811" s="2">
        <v>302160846446</v>
      </c>
      <c r="K2811" s="4" t="s">
        <v>14838</v>
      </c>
      <c r="L2811" s="1">
        <f t="shared" si="43"/>
        <v>0</v>
      </c>
    </row>
    <row r="2812" spans="1:12" x14ac:dyDescent="0.25">
      <c r="A2812" s="1" t="s">
        <v>2745</v>
      </c>
      <c r="B2812">
        <v>114884</v>
      </c>
      <c r="C2812">
        <v>2452051934</v>
      </c>
      <c r="D2812">
        <v>2593360</v>
      </c>
      <c r="E2812">
        <v>2593360</v>
      </c>
      <c r="F2812" t="s">
        <v>11</v>
      </c>
      <c r="G2812" t="s">
        <v>12</v>
      </c>
      <c r="H2812" t="s">
        <v>13</v>
      </c>
      <c r="I2812">
        <v>1791768</v>
      </c>
      <c r="J2812" s="2">
        <v>302161984283</v>
      </c>
      <c r="K2812" s="4" t="s">
        <v>14839</v>
      </c>
      <c r="L2812" s="1">
        <f t="shared" si="43"/>
        <v>0</v>
      </c>
    </row>
    <row r="2813" spans="1:12" x14ac:dyDescent="0.25">
      <c r="A2813" s="1" t="s">
        <v>897</v>
      </c>
      <c r="B2813">
        <v>162183</v>
      </c>
      <c r="C2813">
        <v>2301567303</v>
      </c>
      <c r="D2813">
        <v>924000</v>
      </c>
      <c r="E2813">
        <v>924000</v>
      </c>
      <c r="F2813" t="s">
        <v>43</v>
      </c>
      <c r="G2813" t="s">
        <v>12</v>
      </c>
      <c r="H2813" t="s">
        <v>13</v>
      </c>
      <c r="I2813">
        <v>12602547</v>
      </c>
      <c r="J2813" s="2">
        <v>302162092763</v>
      </c>
      <c r="K2813" s="4" t="s">
        <v>14840</v>
      </c>
      <c r="L2813" s="1">
        <f t="shared" si="43"/>
        <v>0</v>
      </c>
    </row>
    <row r="2814" spans="1:12" x14ac:dyDescent="0.25">
      <c r="A2814" s="1" t="s">
        <v>2227</v>
      </c>
      <c r="B2814">
        <v>130395</v>
      </c>
      <c r="C2814">
        <v>2550018206</v>
      </c>
      <c r="D2814">
        <v>198000</v>
      </c>
      <c r="E2814">
        <v>198000</v>
      </c>
      <c r="F2814" t="s">
        <v>43</v>
      </c>
      <c r="G2814" t="s">
        <v>12</v>
      </c>
      <c r="H2814" t="s">
        <v>13</v>
      </c>
      <c r="I2814">
        <v>1791770</v>
      </c>
      <c r="J2814" s="2">
        <v>302163158074</v>
      </c>
      <c r="K2814" s="4" t="s">
        <v>14841</v>
      </c>
      <c r="L2814" s="1">
        <f t="shared" si="43"/>
        <v>0</v>
      </c>
    </row>
    <row r="2815" spans="1:12" x14ac:dyDescent="0.25">
      <c r="A2815" s="1" t="s">
        <v>2416</v>
      </c>
      <c r="B2815">
        <v>126515</v>
      </c>
      <c r="C2815">
        <v>2380258481</v>
      </c>
      <c r="D2815">
        <v>2870560</v>
      </c>
      <c r="E2815">
        <v>2870560</v>
      </c>
      <c r="F2815" t="s">
        <v>11</v>
      </c>
      <c r="G2815" t="s">
        <v>12</v>
      </c>
      <c r="H2815" t="s">
        <v>13</v>
      </c>
      <c r="I2815">
        <v>1791772</v>
      </c>
      <c r="J2815" s="2">
        <v>302164563336</v>
      </c>
      <c r="K2815" s="4" t="s">
        <v>14842</v>
      </c>
      <c r="L2815" s="1">
        <f t="shared" si="43"/>
        <v>0</v>
      </c>
    </row>
    <row r="2816" spans="1:12" x14ac:dyDescent="0.25">
      <c r="A2816" s="1" t="s">
        <v>1189</v>
      </c>
      <c r="B2816">
        <v>151895</v>
      </c>
      <c r="C2816">
        <v>2292120526</v>
      </c>
      <c r="D2816">
        <v>3300000</v>
      </c>
      <c r="E2816">
        <v>3300000</v>
      </c>
      <c r="F2816" t="s">
        <v>43</v>
      </c>
      <c r="G2816" t="s">
        <v>12</v>
      </c>
      <c r="H2816" t="s">
        <v>13</v>
      </c>
      <c r="I2816">
        <v>12602548</v>
      </c>
      <c r="J2816" s="2">
        <v>302165909066</v>
      </c>
      <c r="K2816" s="4" t="s">
        <v>14843</v>
      </c>
      <c r="L2816" s="1">
        <f t="shared" si="43"/>
        <v>0</v>
      </c>
    </row>
    <row r="2817" spans="1:12" x14ac:dyDescent="0.25">
      <c r="A2817" s="1" t="s">
        <v>2794</v>
      </c>
      <c r="B2817">
        <v>111933</v>
      </c>
      <c r="C2817">
        <v>2431858812</v>
      </c>
      <c r="D2817">
        <v>2593360</v>
      </c>
      <c r="E2817">
        <v>2593360</v>
      </c>
      <c r="F2817" t="s">
        <v>11</v>
      </c>
      <c r="G2817" t="s">
        <v>12</v>
      </c>
      <c r="H2817" t="s">
        <v>13</v>
      </c>
      <c r="I2817">
        <v>1791776</v>
      </c>
      <c r="J2817" s="2">
        <v>302167752404</v>
      </c>
      <c r="K2817" s="4" t="s">
        <v>14844</v>
      </c>
      <c r="L2817" s="1">
        <f t="shared" si="43"/>
        <v>0</v>
      </c>
    </row>
    <row r="2818" spans="1:12" x14ac:dyDescent="0.25">
      <c r="A2818" s="1" t="s">
        <v>2110</v>
      </c>
      <c r="B2818">
        <v>131605</v>
      </c>
      <c r="C2818" t="s">
        <v>2111</v>
      </c>
      <c r="D2818">
        <v>924000</v>
      </c>
      <c r="E2818">
        <v>924000</v>
      </c>
      <c r="F2818" t="s">
        <v>43</v>
      </c>
      <c r="G2818" t="s">
        <v>12</v>
      </c>
      <c r="H2818" t="s">
        <v>13</v>
      </c>
      <c r="I2818">
        <v>1791777</v>
      </c>
      <c r="J2818" s="2">
        <v>302167929452</v>
      </c>
      <c r="K2818" s="4" t="s">
        <v>14845</v>
      </c>
      <c r="L2818" s="1">
        <f t="shared" si="43"/>
        <v>0</v>
      </c>
    </row>
    <row r="2819" spans="1:12" x14ac:dyDescent="0.25">
      <c r="A2819" s="1" t="s">
        <v>2083</v>
      </c>
      <c r="B2819">
        <v>132000</v>
      </c>
      <c r="C2819">
        <v>9394633280</v>
      </c>
      <c r="D2819">
        <v>2079000</v>
      </c>
      <c r="E2819">
        <v>2079000</v>
      </c>
      <c r="F2819" t="s">
        <v>11</v>
      </c>
      <c r="G2819" t="s">
        <v>12</v>
      </c>
      <c r="H2819" t="s">
        <v>13</v>
      </c>
      <c r="I2819">
        <v>1791778</v>
      </c>
      <c r="J2819" s="2">
        <v>302169612691</v>
      </c>
      <c r="K2819" s="4" t="s">
        <v>14846</v>
      </c>
      <c r="L2819" s="1">
        <f t="shared" ref="L2819:L2882" si="44">K2819-J2819</f>
        <v>0</v>
      </c>
    </row>
    <row r="2820" spans="1:12" x14ac:dyDescent="0.25">
      <c r="A2820" s="1" t="s">
        <v>2195</v>
      </c>
      <c r="B2820">
        <v>130746</v>
      </c>
      <c r="C2820">
        <v>6839688569</v>
      </c>
      <c r="D2820">
        <v>1988800</v>
      </c>
      <c r="E2820">
        <v>1988800</v>
      </c>
      <c r="F2820" t="s">
        <v>43</v>
      </c>
      <c r="G2820" t="s">
        <v>12</v>
      </c>
      <c r="H2820" t="s">
        <v>13</v>
      </c>
      <c r="I2820">
        <v>1791779</v>
      </c>
      <c r="J2820" s="2">
        <v>302170342376</v>
      </c>
      <c r="K2820" s="4" t="s">
        <v>14847</v>
      </c>
      <c r="L2820" s="1">
        <f t="shared" si="44"/>
        <v>0</v>
      </c>
    </row>
    <row r="2821" spans="1:12" x14ac:dyDescent="0.25">
      <c r="A2821" s="1" t="s">
        <v>429</v>
      </c>
      <c r="B2821">
        <v>176125</v>
      </c>
      <c r="C2821">
        <v>4723767381</v>
      </c>
      <c r="D2821">
        <v>2079000</v>
      </c>
      <c r="E2821">
        <v>2079000</v>
      </c>
      <c r="F2821" t="s">
        <v>11</v>
      </c>
      <c r="G2821" t="s">
        <v>12</v>
      </c>
      <c r="H2821" t="s">
        <v>13</v>
      </c>
      <c r="I2821">
        <v>12602558</v>
      </c>
      <c r="J2821" s="2">
        <v>302170492079</v>
      </c>
      <c r="K2821" s="4" t="s">
        <v>14848</v>
      </c>
      <c r="L2821" s="1">
        <f t="shared" si="44"/>
        <v>0</v>
      </c>
    </row>
    <row r="2822" spans="1:12" x14ac:dyDescent="0.25">
      <c r="A2822" s="1" t="s">
        <v>1524</v>
      </c>
      <c r="B2822">
        <v>123111</v>
      </c>
      <c r="C2822">
        <v>2297828713</v>
      </c>
      <c r="D2822">
        <v>1595000</v>
      </c>
      <c r="E2822">
        <v>1595000</v>
      </c>
      <c r="F2822" t="s">
        <v>11</v>
      </c>
      <c r="G2822" t="s">
        <v>12</v>
      </c>
      <c r="H2822" t="s">
        <v>13</v>
      </c>
      <c r="I2822">
        <v>12602578</v>
      </c>
      <c r="J2822" s="2">
        <v>302171608297</v>
      </c>
      <c r="K2822" s="4" t="s">
        <v>14849</v>
      </c>
      <c r="L2822" s="1">
        <f t="shared" si="44"/>
        <v>0</v>
      </c>
    </row>
    <row r="2823" spans="1:12" x14ac:dyDescent="0.25">
      <c r="A2823" s="1" t="s">
        <v>2688</v>
      </c>
      <c r="B2823">
        <v>117824</v>
      </c>
      <c r="C2823">
        <v>2411504871</v>
      </c>
      <c r="D2823">
        <v>3542000</v>
      </c>
      <c r="E2823">
        <v>3542000</v>
      </c>
      <c r="F2823" t="s">
        <v>11</v>
      </c>
      <c r="G2823" t="s">
        <v>12</v>
      </c>
      <c r="H2823" t="s">
        <v>13</v>
      </c>
      <c r="I2823">
        <v>1791784</v>
      </c>
      <c r="J2823" s="2">
        <v>302172207511</v>
      </c>
      <c r="K2823" s="4" t="s">
        <v>14850</v>
      </c>
      <c r="L2823" s="1">
        <f t="shared" si="44"/>
        <v>0</v>
      </c>
    </row>
    <row r="2824" spans="1:12" x14ac:dyDescent="0.25">
      <c r="A2824" s="1" t="s">
        <v>3068</v>
      </c>
      <c r="B2824">
        <v>87433</v>
      </c>
      <c r="C2824">
        <v>2431006621</v>
      </c>
      <c r="D2824">
        <v>1390400</v>
      </c>
      <c r="E2824">
        <v>1390400</v>
      </c>
      <c r="F2824" t="s">
        <v>11</v>
      </c>
      <c r="G2824" t="s">
        <v>12</v>
      </c>
      <c r="H2824" t="s">
        <v>13</v>
      </c>
      <c r="I2824">
        <v>1791786</v>
      </c>
      <c r="J2824" s="2">
        <v>302172309191</v>
      </c>
      <c r="K2824" s="4" t="s">
        <v>14851</v>
      </c>
      <c r="L2824" s="1">
        <f t="shared" si="44"/>
        <v>0</v>
      </c>
    </row>
    <row r="2825" spans="1:12" x14ac:dyDescent="0.25">
      <c r="A2825" s="1" t="s">
        <v>2886</v>
      </c>
      <c r="B2825">
        <v>105855</v>
      </c>
      <c r="C2825" t="s">
        <v>2887</v>
      </c>
      <c r="D2825">
        <v>536800</v>
      </c>
      <c r="E2825">
        <v>536800</v>
      </c>
      <c r="F2825" t="s">
        <v>43</v>
      </c>
      <c r="G2825" t="s">
        <v>12</v>
      </c>
      <c r="H2825" t="s">
        <v>13</v>
      </c>
      <c r="I2825">
        <v>1791785</v>
      </c>
      <c r="J2825" s="2">
        <v>302172322379</v>
      </c>
      <c r="K2825" s="4" t="s">
        <v>14852</v>
      </c>
      <c r="L2825" s="1">
        <f t="shared" si="44"/>
        <v>0</v>
      </c>
    </row>
    <row r="2826" spans="1:12" x14ac:dyDescent="0.25">
      <c r="A2826" s="1" t="s">
        <v>757</v>
      </c>
      <c r="B2826">
        <v>166872</v>
      </c>
      <c r="C2826">
        <v>2293010295</v>
      </c>
      <c r="D2826">
        <v>5280000</v>
      </c>
      <c r="E2826">
        <v>5280000</v>
      </c>
      <c r="F2826" t="s">
        <v>43</v>
      </c>
      <c r="G2826" t="s">
        <v>12</v>
      </c>
      <c r="H2826" t="s">
        <v>13</v>
      </c>
      <c r="I2826">
        <v>12602587</v>
      </c>
      <c r="J2826" s="2">
        <v>302174167725</v>
      </c>
      <c r="K2826" s="4" t="s">
        <v>14853</v>
      </c>
      <c r="L2826" s="1">
        <f t="shared" si="44"/>
        <v>0</v>
      </c>
    </row>
    <row r="2827" spans="1:12" x14ac:dyDescent="0.25">
      <c r="A2827" s="1" t="s">
        <v>3108</v>
      </c>
      <c r="B2827">
        <v>84749</v>
      </c>
      <c r="C2827">
        <v>2371963267</v>
      </c>
      <c r="D2827">
        <v>924000</v>
      </c>
      <c r="E2827">
        <v>924000</v>
      </c>
      <c r="F2827" t="s">
        <v>43</v>
      </c>
      <c r="G2827" t="s">
        <v>12</v>
      </c>
      <c r="H2827" t="s">
        <v>13</v>
      </c>
      <c r="I2827">
        <v>1791790</v>
      </c>
      <c r="J2827" s="2">
        <v>302174412812</v>
      </c>
      <c r="K2827" s="4" t="s">
        <v>14854</v>
      </c>
      <c r="L2827" s="1">
        <f t="shared" si="44"/>
        <v>0</v>
      </c>
    </row>
    <row r="2828" spans="1:12" x14ac:dyDescent="0.25">
      <c r="A2828" s="1" t="s">
        <v>1575</v>
      </c>
      <c r="B2828">
        <v>119660</v>
      </c>
      <c r="C2828">
        <v>2460055838</v>
      </c>
      <c r="D2828">
        <v>3300000</v>
      </c>
      <c r="E2828">
        <v>3300000</v>
      </c>
      <c r="F2828" t="s">
        <v>43</v>
      </c>
      <c r="G2828" t="s">
        <v>12</v>
      </c>
      <c r="H2828" t="s">
        <v>13</v>
      </c>
      <c r="I2828">
        <v>12602593</v>
      </c>
      <c r="J2828" s="2">
        <v>302175311286</v>
      </c>
      <c r="K2828" s="4" t="s">
        <v>14855</v>
      </c>
      <c r="L2828" s="1">
        <f t="shared" si="44"/>
        <v>0</v>
      </c>
    </row>
    <row r="2829" spans="1:12" x14ac:dyDescent="0.25">
      <c r="A2829" s="1" t="s">
        <v>2658</v>
      </c>
      <c r="B2829">
        <v>118933</v>
      </c>
      <c r="C2829">
        <v>2452413186</v>
      </c>
      <c r="D2829">
        <v>2079000</v>
      </c>
      <c r="E2829">
        <v>2079000</v>
      </c>
      <c r="F2829" t="s">
        <v>11</v>
      </c>
      <c r="G2829" t="s">
        <v>12</v>
      </c>
      <c r="H2829" t="s">
        <v>13</v>
      </c>
      <c r="I2829">
        <v>1791791</v>
      </c>
      <c r="J2829" s="2">
        <v>302176298439</v>
      </c>
      <c r="K2829" s="4" t="s">
        <v>14856</v>
      </c>
      <c r="L2829" s="1">
        <f t="shared" si="44"/>
        <v>0</v>
      </c>
    </row>
    <row r="2830" spans="1:12" x14ac:dyDescent="0.25">
      <c r="A2830" s="1" t="s">
        <v>1961</v>
      </c>
      <c r="B2830">
        <v>133448</v>
      </c>
      <c r="C2830" t="s">
        <v>1962</v>
      </c>
      <c r="D2830">
        <v>3517360</v>
      </c>
      <c r="E2830">
        <v>3517360</v>
      </c>
      <c r="F2830" t="s">
        <v>11</v>
      </c>
      <c r="G2830" t="s">
        <v>12</v>
      </c>
      <c r="H2830" t="s">
        <v>13</v>
      </c>
      <c r="I2830">
        <v>1791794</v>
      </c>
      <c r="J2830" s="2">
        <v>302179079836</v>
      </c>
      <c r="K2830" s="4" t="s">
        <v>14857</v>
      </c>
      <c r="L2830" s="1">
        <f t="shared" si="44"/>
        <v>0</v>
      </c>
    </row>
    <row r="2831" spans="1:12" x14ac:dyDescent="0.25">
      <c r="A2831" s="1" t="s">
        <v>1774</v>
      </c>
      <c r="B2831">
        <v>110146</v>
      </c>
      <c r="C2831" t="s">
        <v>1772</v>
      </c>
      <c r="D2831">
        <v>3517360</v>
      </c>
      <c r="E2831">
        <v>3517360</v>
      </c>
      <c r="F2831" t="s">
        <v>11</v>
      </c>
      <c r="G2831" t="s">
        <v>12</v>
      </c>
      <c r="H2831" t="s">
        <v>13</v>
      </c>
      <c r="I2831">
        <v>12602603</v>
      </c>
      <c r="J2831" s="2">
        <v>302179169405</v>
      </c>
      <c r="K2831" s="4" t="s">
        <v>14858</v>
      </c>
      <c r="L2831" s="1">
        <f t="shared" si="44"/>
        <v>0</v>
      </c>
    </row>
    <row r="2832" spans="1:12" x14ac:dyDescent="0.25">
      <c r="A2832" s="1" t="s">
        <v>2558</v>
      </c>
      <c r="B2832">
        <v>122075</v>
      </c>
      <c r="C2832">
        <v>5460047757</v>
      </c>
      <c r="D2832">
        <v>1715560</v>
      </c>
      <c r="E2832">
        <v>1715560</v>
      </c>
      <c r="F2832" t="s">
        <v>11</v>
      </c>
      <c r="G2832" t="s">
        <v>12</v>
      </c>
      <c r="H2832" t="s">
        <v>13</v>
      </c>
      <c r="I2832">
        <v>1791795</v>
      </c>
      <c r="J2832" s="2">
        <v>302180640957</v>
      </c>
      <c r="K2832" s="4" t="s">
        <v>14859</v>
      </c>
      <c r="L2832" s="1">
        <f t="shared" si="44"/>
        <v>0</v>
      </c>
    </row>
    <row r="2833" spans="1:12" x14ac:dyDescent="0.25">
      <c r="A2833" s="1" t="s">
        <v>1773</v>
      </c>
      <c r="B2833">
        <v>110146</v>
      </c>
      <c r="C2833" t="s">
        <v>1772</v>
      </c>
      <c r="D2833">
        <v>924000</v>
      </c>
      <c r="E2833">
        <v>924000</v>
      </c>
      <c r="F2833" t="s">
        <v>43</v>
      </c>
      <c r="G2833" t="s">
        <v>12</v>
      </c>
      <c r="H2833" t="s">
        <v>13</v>
      </c>
      <c r="I2833">
        <v>12602618</v>
      </c>
      <c r="J2833" s="2">
        <v>302182799589</v>
      </c>
      <c r="K2833" s="4" t="s">
        <v>14860</v>
      </c>
      <c r="L2833" s="1">
        <f t="shared" si="44"/>
        <v>0</v>
      </c>
    </row>
    <row r="2834" spans="1:12" x14ac:dyDescent="0.25">
      <c r="A2834" s="1" t="s">
        <v>1204</v>
      </c>
      <c r="B2834">
        <v>150958</v>
      </c>
      <c r="C2834">
        <v>2460380577</v>
      </c>
      <c r="D2834">
        <v>294800</v>
      </c>
      <c r="E2834">
        <v>294800</v>
      </c>
      <c r="F2834" t="s">
        <v>43</v>
      </c>
      <c r="G2834" t="s">
        <v>12</v>
      </c>
      <c r="H2834" t="s">
        <v>13</v>
      </c>
      <c r="I2834">
        <v>12602623</v>
      </c>
      <c r="J2834" s="2">
        <v>302184441536</v>
      </c>
      <c r="K2834" s="4" t="s">
        <v>14861</v>
      </c>
      <c r="L2834" s="1">
        <f t="shared" si="44"/>
        <v>0</v>
      </c>
    </row>
    <row r="2835" spans="1:12" x14ac:dyDescent="0.25">
      <c r="A2835" s="1" t="s">
        <v>3394</v>
      </c>
      <c r="B2835">
        <v>68785</v>
      </c>
      <c r="C2835" t="s">
        <v>3395</v>
      </c>
      <c r="D2835">
        <v>1988800</v>
      </c>
      <c r="E2835">
        <v>1988800</v>
      </c>
      <c r="F2835" t="s">
        <v>43</v>
      </c>
      <c r="G2835" t="s">
        <v>12</v>
      </c>
      <c r="H2835" t="s">
        <v>13</v>
      </c>
      <c r="I2835">
        <v>1791947</v>
      </c>
      <c r="J2835" s="2">
        <v>302185480494</v>
      </c>
      <c r="K2835" s="4" t="s">
        <v>14862</v>
      </c>
      <c r="L2835" s="1">
        <f t="shared" si="44"/>
        <v>0</v>
      </c>
    </row>
    <row r="2836" spans="1:12" x14ac:dyDescent="0.25">
      <c r="A2836" s="1" t="s">
        <v>494</v>
      </c>
      <c r="B2836">
        <v>175020</v>
      </c>
      <c r="C2836">
        <v>5159250484</v>
      </c>
      <c r="D2836">
        <v>4487560</v>
      </c>
      <c r="E2836">
        <v>4487560</v>
      </c>
      <c r="F2836" t="s">
        <v>11</v>
      </c>
      <c r="G2836" t="s">
        <v>12</v>
      </c>
      <c r="H2836" t="s">
        <v>13</v>
      </c>
      <c r="I2836">
        <v>12602627</v>
      </c>
      <c r="J2836" s="2">
        <v>302185605472</v>
      </c>
      <c r="K2836" s="4" t="s">
        <v>14863</v>
      </c>
      <c r="L2836" s="1">
        <f t="shared" si="44"/>
        <v>0</v>
      </c>
    </row>
    <row r="2837" spans="1:12" x14ac:dyDescent="0.25">
      <c r="A2837" s="1" t="s">
        <v>15</v>
      </c>
      <c r="B2837">
        <v>181776</v>
      </c>
      <c r="C2837">
        <v>3392406937</v>
      </c>
      <c r="D2837">
        <v>2593360</v>
      </c>
      <c r="E2837">
        <v>2593360</v>
      </c>
      <c r="F2837" t="s">
        <v>11</v>
      </c>
      <c r="G2837" t="s">
        <v>12</v>
      </c>
      <c r="H2837" t="s">
        <v>13</v>
      </c>
      <c r="I2837">
        <v>12602636</v>
      </c>
      <c r="J2837" s="2">
        <v>302187544561</v>
      </c>
      <c r="K2837" s="4" t="s">
        <v>14864</v>
      </c>
      <c r="L2837" s="1">
        <f t="shared" si="44"/>
        <v>0</v>
      </c>
    </row>
    <row r="2838" spans="1:12" x14ac:dyDescent="0.25">
      <c r="A2838" s="1" t="s">
        <v>368</v>
      </c>
      <c r="B2838">
        <v>177003</v>
      </c>
      <c r="C2838">
        <v>2372209485</v>
      </c>
      <c r="D2838">
        <v>4487560</v>
      </c>
      <c r="E2838">
        <v>4487560</v>
      </c>
      <c r="F2838" t="s">
        <v>11</v>
      </c>
      <c r="G2838" t="s">
        <v>12</v>
      </c>
      <c r="H2838" t="s">
        <v>13</v>
      </c>
      <c r="I2838">
        <v>12602638</v>
      </c>
      <c r="J2838" s="2">
        <v>302187797436</v>
      </c>
      <c r="K2838" s="4" t="s">
        <v>14865</v>
      </c>
      <c r="L2838" s="1">
        <f t="shared" si="44"/>
        <v>0</v>
      </c>
    </row>
    <row r="2839" spans="1:12" x14ac:dyDescent="0.25">
      <c r="A2839" s="1" t="s">
        <v>272</v>
      </c>
      <c r="B2839">
        <v>179051</v>
      </c>
      <c r="C2839">
        <v>6490029332</v>
      </c>
      <c r="D2839">
        <v>3158000</v>
      </c>
      <c r="E2839">
        <v>3158000</v>
      </c>
      <c r="F2839" t="s">
        <v>11</v>
      </c>
      <c r="G2839" t="s">
        <v>12</v>
      </c>
      <c r="H2839" t="s">
        <v>13</v>
      </c>
      <c r="I2839">
        <v>12602652</v>
      </c>
      <c r="J2839" s="2">
        <v>302191590408</v>
      </c>
      <c r="K2839" s="4" t="s">
        <v>14866</v>
      </c>
      <c r="L2839" s="1">
        <f t="shared" si="44"/>
        <v>0</v>
      </c>
    </row>
    <row r="2840" spans="1:12" x14ac:dyDescent="0.25">
      <c r="A2840" s="1" t="s">
        <v>2407</v>
      </c>
      <c r="B2840">
        <v>126883</v>
      </c>
      <c r="C2840">
        <v>2300171252</v>
      </c>
      <c r="D2840">
        <v>3300000</v>
      </c>
      <c r="E2840">
        <v>3300000</v>
      </c>
      <c r="F2840" t="s">
        <v>43</v>
      </c>
      <c r="G2840" t="s">
        <v>12</v>
      </c>
      <c r="H2840" t="s">
        <v>13</v>
      </c>
      <c r="I2840">
        <v>1792033</v>
      </c>
      <c r="J2840" s="2">
        <v>302193809591</v>
      </c>
      <c r="K2840" s="4" t="s">
        <v>14867</v>
      </c>
      <c r="L2840" s="1">
        <f t="shared" si="44"/>
        <v>0</v>
      </c>
    </row>
    <row r="2841" spans="1:12" x14ac:dyDescent="0.25">
      <c r="A2841" s="1" t="s">
        <v>1481</v>
      </c>
      <c r="B2841">
        <v>128685</v>
      </c>
      <c r="C2841">
        <v>2471464556</v>
      </c>
      <c r="D2841">
        <v>2870560</v>
      </c>
      <c r="E2841">
        <v>2870560</v>
      </c>
      <c r="F2841" t="s">
        <v>11</v>
      </c>
      <c r="G2841" t="s">
        <v>12</v>
      </c>
      <c r="H2841" t="s">
        <v>13</v>
      </c>
      <c r="I2841">
        <v>12602666</v>
      </c>
      <c r="J2841" s="2">
        <v>302195357393</v>
      </c>
      <c r="K2841" s="4" t="s">
        <v>14868</v>
      </c>
      <c r="L2841" s="1">
        <f t="shared" si="44"/>
        <v>0</v>
      </c>
    </row>
    <row r="2842" spans="1:12" x14ac:dyDescent="0.25">
      <c r="A2842" s="1" t="s">
        <v>1401</v>
      </c>
      <c r="B2842">
        <v>138340</v>
      </c>
      <c r="C2842">
        <v>2470947863</v>
      </c>
      <c r="D2842">
        <v>1988800</v>
      </c>
      <c r="E2842">
        <v>1988800</v>
      </c>
      <c r="F2842" t="s">
        <v>43</v>
      </c>
      <c r="G2842" t="s">
        <v>12</v>
      </c>
      <c r="H2842" t="s">
        <v>13</v>
      </c>
      <c r="I2842">
        <v>12602667</v>
      </c>
      <c r="J2842" s="2">
        <v>302195409641</v>
      </c>
      <c r="K2842" s="4" t="s">
        <v>14869</v>
      </c>
      <c r="L2842" s="1">
        <f t="shared" si="44"/>
        <v>0</v>
      </c>
    </row>
    <row r="2843" spans="1:12" x14ac:dyDescent="0.25">
      <c r="A2843" s="1" t="s">
        <v>1213</v>
      </c>
      <c r="B2843">
        <v>150488</v>
      </c>
      <c r="C2843">
        <v>2301376214</v>
      </c>
      <c r="D2843">
        <v>4950000</v>
      </c>
      <c r="E2843">
        <v>4950000</v>
      </c>
      <c r="G2843" t="s">
        <v>12</v>
      </c>
      <c r="H2843" t="s">
        <v>13</v>
      </c>
      <c r="I2843">
        <v>12602670</v>
      </c>
      <c r="J2843" s="2">
        <v>302196386093</v>
      </c>
      <c r="K2843" s="4" t="s">
        <v>14870</v>
      </c>
      <c r="L2843" s="1">
        <f t="shared" si="44"/>
        <v>0</v>
      </c>
    </row>
    <row r="2844" spans="1:12" x14ac:dyDescent="0.25">
      <c r="A2844" s="1" t="s">
        <v>95</v>
      </c>
      <c r="B2844">
        <v>181249</v>
      </c>
      <c r="C2844">
        <v>2371995916</v>
      </c>
      <c r="D2844">
        <v>536800</v>
      </c>
      <c r="E2844">
        <v>536800</v>
      </c>
      <c r="F2844" t="s">
        <v>43</v>
      </c>
      <c r="G2844" t="s">
        <v>12</v>
      </c>
      <c r="H2844" t="s">
        <v>13</v>
      </c>
      <c r="I2844">
        <v>12602678</v>
      </c>
      <c r="J2844" s="2">
        <v>302201059396</v>
      </c>
      <c r="K2844" s="4" t="s">
        <v>14871</v>
      </c>
      <c r="L2844" s="1">
        <f t="shared" si="44"/>
        <v>0</v>
      </c>
    </row>
    <row r="2845" spans="1:12" x14ac:dyDescent="0.25">
      <c r="A2845" s="1" t="s">
        <v>2634</v>
      </c>
      <c r="B2845">
        <v>119453</v>
      </c>
      <c r="C2845">
        <v>2433135321</v>
      </c>
      <c r="D2845">
        <v>1988800</v>
      </c>
      <c r="E2845">
        <v>1988800</v>
      </c>
      <c r="F2845" t="s">
        <v>43</v>
      </c>
      <c r="G2845" t="s">
        <v>12</v>
      </c>
      <c r="H2845" t="s">
        <v>13</v>
      </c>
      <c r="I2845">
        <v>1792089</v>
      </c>
      <c r="J2845" s="2">
        <v>302206369248</v>
      </c>
      <c r="K2845" s="4" t="s">
        <v>14872</v>
      </c>
      <c r="L2845" s="1">
        <f t="shared" si="44"/>
        <v>0</v>
      </c>
    </row>
    <row r="2846" spans="1:12" x14ac:dyDescent="0.25">
      <c r="A2846" s="1" t="s">
        <v>2144</v>
      </c>
      <c r="B2846">
        <v>131176</v>
      </c>
      <c r="C2846" t="s">
        <v>2145</v>
      </c>
      <c r="D2846">
        <v>294800</v>
      </c>
      <c r="E2846">
        <v>294800</v>
      </c>
      <c r="F2846" t="s">
        <v>43</v>
      </c>
      <c r="G2846" t="s">
        <v>12</v>
      </c>
      <c r="H2846" t="s">
        <v>13</v>
      </c>
      <c r="I2846">
        <v>1792096</v>
      </c>
      <c r="J2846" s="2">
        <v>302210408869</v>
      </c>
      <c r="K2846" s="4" t="s">
        <v>14873</v>
      </c>
      <c r="L2846" s="1">
        <f t="shared" si="44"/>
        <v>0</v>
      </c>
    </row>
    <row r="2847" spans="1:12" x14ac:dyDescent="0.25">
      <c r="A2847" s="1" t="s">
        <v>2501</v>
      </c>
      <c r="B2847">
        <v>124056</v>
      </c>
      <c r="C2847">
        <v>2440224421</v>
      </c>
      <c r="D2847">
        <v>1244320</v>
      </c>
      <c r="E2847">
        <v>1244320</v>
      </c>
      <c r="F2847" t="s">
        <v>11</v>
      </c>
      <c r="G2847" t="s">
        <v>12</v>
      </c>
      <c r="H2847" t="s">
        <v>13</v>
      </c>
      <c r="I2847">
        <v>1792095</v>
      </c>
      <c r="J2847" s="2">
        <v>302210523749</v>
      </c>
      <c r="K2847" s="4" t="s">
        <v>14874</v>
      </c>
      <c r="L2847" s="1">
        <f t="shared" si="44"/>
        <v>0</v>
      </c>
    </row>
    <row r="2848" spans="1:12" x14ac:dyDescent="0.25">
      <c r="A2848" s="1" t="s">
        <v>469</v>
      </c>
      <c r="B2848">
        <v>175409</v>
      </c>
      <c r="C2848">
        <v>2430483203</v>
      </c>
      <c r="D2848">
        <v>123200</v>
      </c>
      <c r="E2848">
        <v>123200</v>
      </c>
      <c r="F2848" t="s">
        <v>43</v>
      </c>
      <c r="G2848" t="s">
        <v>12</v>
      </c>
      <c r="H2848" t="s">
        <v>13</v>
      </c>
      <c r="I2848">
        <v>12602695</v>
      </c>
      <c r="J2848" s="2">
        <v>302213829387</v>
      </c>
      <c r="K2848" s="4" t="s">
        <v>14875</v>
      </c>
      <c r="L2848" s="1">
        <f t="shared" si="44"/>
        <v>0</v>
      </c>
    </row>
    <row r="2849" spans="1:12" x14ac:dyDescent="0.25">
      <c r="A2849" s="1" t="s">
        <v>1548</v>
      </c>
      <c r="B2849">
        <v>120380</v>
      </c>
      <c r="C2849" t="s">
        <v>1549</v>
      </c>
      <c r="D2849">
        <v>3696000</v>
      </c>
      <c r="E2849">
        <v>3696000</v>
      </c>
      <c r="F2849" t="s">
        <v>11</v>
      </c>
      <c r="G2849" t="s">
        <v>12</v>
      </c>
      <c r="H2849" t="s">
        <v>13</v>
      </c>
      <c r="I2849">
        <v>12602696</v>
      </c>
      <c r="J2849" s="2">
        <v>302214902858</v>
      </c>
      <c r="K2849" s="4" t="s">
        <v>14876</v>
      </c>
      <c r="L2849" s="1">
        <f t="shared" si="44"/>
        <v>0</v>
      </c>
    </row>
    <row r="2850" spans="1:12" x14ac:dyDescent="0.25">
      <c r="A2850" s="1" t="s">
        <v>16</v>
      </c>
      <c r="B2850">
        <v>181774</v>
      </c>
      <c r="C2850">
        <v>6490070766</v>
      </c>
      <c r="D2850">
        <v>2079000</v>
      </c>
      <c r="E2850">
        <v>2079000</v>
      </c>
      <c r="F2850" t="s">
        <v>11</v>
      </c>
      <c r="G2850" t="s">
        <v>12</v>
      </c>
      <c r="H2850" t="s">
        <v>13</v>
      </c>
      <c r="I2850">
        <v>12602697</v>
      </c>
      <c r="J2850" s="2">
        <v>302215763821</v>
      </c>
      <c r="K2850" s="4" t="s">
        <v>14877</v>
      </c>
      <c r="L2850" s="1">
        <f t="shared" si="44"/>
        <v>0</v>
      </c>
    </row>
    <row r="2851" spans="1:12" x14ac:dyDescent="0.25">
      <c r="A2851" s="1" t="s">
        <v>811</v>
      </c>
      <c r="B2851">
        <v>165060</v>
      </c>
      <c r="C2851">
        <v>2372002449</v>
      </c>
      <c r="D2851">
        <v>5280000</v>
      </c>
      <c r="E2851">
        <v>5280000</v>
      </c>
      <c r="F2851" t="s">
        <v>43</v>
      </c>
      <c r="G2851" t="s">
        <v>12</v>
      </c>
      <c r="H2851" t="s">
        <v>13</v>
      </c>
      <c r="I2851">
        <v>12602701</v>
      </c>
      <c r="J2851" s="2">
        <v>302216906729</v>
      </c>
      <c r="K2851" s="4" t="s">
        <v>14878</v>
      </c>
      <c r="L2851" s="1">
        <f t="shared" si="44"/>
        <v>0</v>
      </c>
    </row>
    <row r="2852" spans="1:12" x14ac:dyDescent="0.25">
      <c r="A2852" s="1" t="s">
        <v>2534</v>
      </c>
      <c r="B2852">
        <v>123230</v>
      </c>
      <c r="C2852">
        <v>2420570049</v>
      </c>
      <c r="D2852">
        <v>2079000</v>
      </c>
      <c r="E2852">
        <v>2079000</v>
      </c>
      <c r="F2852" t="s">
        <v>11</v>
      </c>
      <c r="G2852" t="s">
        <v>12</v>
      </c>
      <c r="H2852" t="s">
        <v>13</v>
      </c>
      <c r="I2852">
        <v>1792100</v>
      </c>
      <c r="J2852" s="2">
        <v>302216999977</v>
      </c>
      <c r="K2852" s="4" t="s">
        <v>14879</v>
      </c>
      <c r="L2852" s="1">
        <f t="shared" si="44"/>
        <v>0</v>
      </c>
    </row>
    <row r="2853" spans="1:12" x14ac:dyDescent="0.25">
      <c r="A2853" s="1" t="s">
        <v>14</v>
      </c>
      <c r="B2853">
        <v>181780</v>
      </c>
      <c r="C2853">
        <v>2550143531</v>
      </c>
      <c r="D2853">
        <v>1244320</v>
      </c>
      <c r="E2853">
        <v>1244320</v>
      </c>
      <c r="F2853" t="s">
        <v>11</v>
      </c>
      <c r="G2853" t="s">
        <v>12</v>
      </c>
      <c r="H2853" t="s">
        <v>13</v>
      </c>
      <c r="I2853">
        <v>12602702</v>
      </c>
      <c r="J2853" s="2">
        <v>302217200822</v>
      </c>
      <c r="K2853" s="4" t="s">
        <v>14880</v>
      </c>
      <c r="L2853" s="1">
        <f t="shared" si="44"/>
        <v>0</v>
      </c>
    </row>
    <row r="2854" spans="1:12" x14ac:dyDescent="0.25">
      <c r="A2854" s="1" t="s">
        <v>2713</v>
      </c>
      <c r="B2854">
        <v>116430</v>
      </c>
      <c r="C2854">
        <v>2432495901</v>
      </c>
      <c r="D2854">
        <v>3289000</v>
      </c>
      <c r="E2854">
        <v>3289000</v>
      </c>
      <c r="F2854" t="s">
        <v>11</v>
      </c>
      <c r="G2854" t="s">
        <v>12</v>
      </c>
      <c r="H2854" t="s">
        <v>13</v>
      </c>
      <c r="I2854">
        <v>1792102</v>
      </c>
      <c r="J2854" s="2">
        <v>302220962159</v>
      </c>
      <c r="K2854" s="4" t="s">
        <v>14881</v>
      </c>
      <c r="L2854" s="1">
        <f t="shared" si="44"/>
        <v>0</v>
      </c>
    </row>
    <row r="2855" spans="1:12" x14ac:dyDescent="0.25">
      <c r="A2855" s="1" t="s">
        <v>2986</v>
      </c>
      <c r="B2855">
        <v>93945</v>
      </c>
      <c r="C2855">
        <v>4268897879</v>
      </c>
      <c r="D2855">
        <v>2079000</v>
      </c>
      <c r="E2855">
        <v>2079000</v>
      </c>
      <c r="F2855" t="s">
        <v>11</v>
      </c>
      <c r="G2855" t="s">
        <v>12</v>
      </c>
      <c r="H2855" t="s">
        <v>13</v>
      </c>
      <c r="I2855">
        <v>1792105</v>
      </c>
      <c r="J2855" s="2">
        <v>302223280416</v>
      </c>
      <c r="K2855" s="4" t="s">
        <v>14882</v>
      </c>
      <c r="L2855" s="1">
        <f t="shared" si="44"/>
        <v>0</v>
      </c>
    </row>
    <row r="2856" spans="1:12" x14ac:dyDescent="0.25">
      <c r="A2856" s="1" t="s">
        <v>1703</v>
      </c>
      <c r="B2856">
        <v>112444</v>
      </c>
      <c r="C2856" t="s">
        <v>1704</v>
      </c>
      <c r="D2856">
        <v>1715560</v>
      </c>
      <c r="E2856">
        <v>1715560</v>
      </c>
      <c r="F2856" t="s">
        <v>11</v>
      </c>
      <c r="G2856" t="s">
        <v>12</v>
      </c>
      <c r="H2856" t="s">
        <v>13</v>
      </c>
      <c r="I2856">
        <v>12602731</v>
      </c>
      <c r="J2856" s="2">
        <v>302229066217</v>
      </c>
      <c r="K2856" s="4" t="s">
        <v>14883</v>
      </c>
      <c r="L2856" s="1">
        <f t="shared" si="44"/>
        <v>0</v>
      </c>
    </row>
    <row r="2857" spans="1:12" x14ac:dyDescent="0.25">
      <c r="A2857" s="1" t="s">
        <v>2813</v>
      </c>
      <c r="B2857">
        <v>110888</v>
      </c>
      <c r="C2857">
        <v>6489896125</v>
      </c>
      <c r="D2857">
        <v>2079000</v>
      </c>
      <c r="E2857">
        <v>2079000</v>
      </c>
      <c r="F2857" t="s">
        <v>11</v>
      </c>
      <c r="G2857" t="s">
        <v>12</v>
      </c>
      <c r="H2857" t="s">
        <v>13</v>
      </c>
      <c r="I2857">
        <v>1792143</v>
      </c>
      <c r="J2857" s="2">
        <v>302231531841</v>
      </c>
      <c r="K2857" s="4" t="s">
        <v>14884</v>
      </c>
      <c r="L2857" s="1">
        <f t="shared" si="44"/>
        <v>0</v>
      </c>
    </row>
    <row r="2858" spans="1:12" x14ac:dyDescent="0.25">
      <c r="A2858" s="1" t="s">
        <v>3208</v>
      </c>
      <c r="B2858">
        <v>78159</v>
      </c>
      <c r="C2858" t="s">
        <v>3209</v>
      </c>
      <c r="D2858">
        <v>2769250</v>
      </c>
      <c r="E2858">
        <v>2769250</v>
      </c>
      <c r="F2858" t="s">
        <v>11</v>
      </c>
      <c r="G2858" t="s">
        <v>12</v>
      </c>
      <c r="H2858" t="s">
        <v>13</v>
      </c>
      <c r="I2858">
        <v>1792173</v>
      </c>
      <c r="J2858" s="2">
        <v>302232734934</v>
      </c>
      <c r="K2858" s="4" t="s">
        <v>14885</v>
      </c>
      <c r="L2858" s="1">
        <f t="shared" si="44"/>
        <v>0</v>
      </c>
    </row>
    <row r="2859" spans="1:12" x14ac:dyDescent="0.25">
      <c r="A2859" s="1" t="s">
        <v>1474</v>
      </c>
      <c r="B2859">
        <v>128730</v>
      </c>
      <c r="C2859">
        <v>2471818463</v>
      </c>
      <c r="D2859">
        <v>294800</v>
      </c>
      <c r="E2859">
        <v>294800</v>
      </c>
      <c r="F2859" t="s">
        <v>43</v>
      </c>
      <c r="G2859" t="s">
        <v>12</v>
      </c>
      <c r="H2859" t="s">
        <v>13</v>
      </c>
      <c r="I2859">
        <v>12602734</v>
      </c>
      <c r="J2859" s="2">
        <v>302234359244</v>
      </c>
      <c r="K2859" s="4" t="s">
        <v>14886</v>
      </c>
      <c r="L2859" s="1">
        <f t="shared" si="44"/>
        <v>0</v>
      </c>
    </row>
    <row r="2860" spans="1:12" x14ac:dyDescent="0.25">
      <c r="A2860" s="1" t="s">
        <v>1146</v>
      </c>
      <c r="B2860">
        <v>154341</v>
      </c>
      <c r="C2860">
        <v>2295360102</v>
      </c>
      <c r="D2860">
        <v>13819960</v>
      </c>
      <c r="E2860">
        <v>13819960</v>
      </c>
      <c r="F2860" t="s">
        <v>11</v>
      </c>
      <c r="G2860" t="s">
        <v>12</v>
      </c>
      <c r="H2860" t="s">
        <v>13</v>
      </c>
      <c r="I2860">
        <v>12602737</v>
      </c>
      <c r="J2860" s="2">
        <v>302235571942</v>
      </c>
      <c r="K2860" s="4" t="s">
        <v>14887</v>
      </c>
      <c r="L2860" s="1">
        <f t="shared" si="44"/>
        <v>0</v>
      </c>
    </row>
    <row r="2861" spans="1:12" x14ac:dyDescent="0.25">
      <c r="A2861" s="1" t="s">
        <v>1723</v>
      </c>
      <c r="B2861">
        <v>111800</v>
      </c>
      <c r="C2861" t="s">
        <v>1724</v>
      </c>
      <c r="D2861">
        <v>8778000</v>
      </c>
      <c r="E2861">
        <v>8778000</v>
      </c>
      <c r="F2861" t="s">
        <v>11</v>
      </c>
      <c r="G2861" t="s">
        <v>12</v>
      </c>
      <c r="H2861" t="s">
        <v>13</v>
      </c>
      <c r="I2861">
        <v>12602739</v>
      </c>
      <c r="J2861" s="2">
        <v>302235932742</v>
      </c>
      <c r="K2861" s="4" t="s">
        <v>14888</v>
      </c>
      <c r="L2861" s="1">
        <f t="shared" si="44"/>
        <v>0</v>
      </c>
    </row>
    <row r="2862" spans="1:12" x14ac:dyDescent="0.25">
      <c r="A2862" s="1" t="s">
        <v>1090</v>
      </c>
      <c r="B2862">
        <v>156603</v>
      </c>
      <c r="C2862">
        <v>2451255129</v>
      </c>
      <c r="D2862">
        <v>5280000</v>
      </c>
      <c r="E2862">
        <v>5280000</v>
      </c>
      <c r="F2862" t="s">
        <v>43</v>
      </c>
      <c r="G2862" t="s">
        <v>12</v>
      </c>
      <c r="H2862" t="s">
        <v>13</v>
      </c>
      <c r="I2862">
        <v>12602740</v>
      </c>
      <c r="J2862" s="2">
        <v>302236232284</v>
      </c>
      <c r="K2862" s="4" t="s">
        <v>14889</v>
      </c>
      <c r="L2862" s="1">
        <f t="shared" si="44"/>
        <v>0</v>
      </c>
    </row>
    <row r="2863" spans="1:12" x14ac:dyDescent="0.25">
      <c r="A2863" s="1" t="s">
        <v>2871</v>
      </c>
      <c r="B2863">
        <v>106239</v>
      </c>
      <c r="C2863">
        <v>5460040922</v>
      </c>
      <c r="D2863">
        <v>33000</v>
      </c>
      <c r="E2863">
        <v>33000</v>
      </c>
      <c r="F2863" t="s">
        <v>43</v>
      </c>
      <c r="G2863" t="s">
        <v>12</v>
      </c>
      <c r="H2863" t="s">
        <v>13</v>
      </c>
      <c r="I2863">
        <v>1792202</v>
      </c>
      <c r="J2863" s="2">
        <v>302236287617</v>
      </c>
      <c r="K2863" s="4" t="s">
        <v>14890</v>
      </c>
      <c r="L2863" s="1">
        <f t="shared" si="44"/>
        <v>0</v>
      </c>
    </row>
    <row r="2864" spans="1:12" x14ac:dyDescent="0.25">
      <c r="A2864" s="1" t="s">
        <v>2128</v>
      </c>
      <c r="B2864">
        <v>131306</v>
      </c>
      <c r="C2864">
        <v>2550157907</v>
      </c>
      <c r="D2864">
        <v>2870560</v>
      </c>
      <c r="E2864">
        <v>2870560</v>
      </c>
      <c r="F2864" t="s">
        <v>11</v>
      </c>
      <c r="G2864" t="s">
        <v>12</v>
      </c>
      <c r="H2864" t="s">
        <v>13</v>
      </c>
      <c r="I2864">
        <v>1792210</v>
      </c>
      <c r="J2864" s="2">
        <v>302237420364</v>
      </c>
      <c r="K2864" s="4" t="s">
        <v>14891</v>
      </c>
      <c r="L2864" s="1">
        <f t="shared" si="44"/>
        <v>0</v>
      </c>
    </row>
    <row r="2865" spans="1:12" x14ac:dyDescent="0.25">
      <c r="A2865" s="1" t="s">
        <v>3097</v>
      </c>
      <c r="B2865">
        <v>85377</v>
      </c>
      <c r="C2865">
        <v>2391922043</v>
      </c>
      <c r="D2865">
        <v>2079000</v>
      </c>
      <c r="E2865">
        <v>2079000</v>
      </c>
      <c r="F2865" t="s">
        <v>11</v>
      </c>
      <c r="G2865" t="s">
        <v>12</v>
      </c>
      <c r="H2865" t="s">
        <v>13</v>
      </c>
      <c r="I2865">
        <v>1792241</v>
      </c>
      <c r="J2865" s="2">
        <v>302240825033</v>
      </c>
      <c r="K2865" s="4" t="s">
        <v>14892</v>
      </c>
      <c r="L2865" s="1">
        <f t="shared" si="44"/>
        <v>0</v>
      </c>
    </row>
    <row r="2866" spans="1:12" x14ac:dyDescent="0.25">
      <c r="A2866" s="1" t="s">
        <v>2414</v>
      </c>
      <c r="B2866">
        <v>126527</v>
      </c>
      <c r="C2866">
        <v>2291438743</v>
      </c>
      <c r="D2866">
        <v>3542000</v>
      </c>
      <c r="E2866">
        <v>3542000</v>
      </c>
      <c r="F2866" t="s">
        <v>11</v>
      </c>
      <c r="G2866" t="s">
        <v>12</v>
      </c>
      <c r="H2866" t="s">
        <v>13</v>
      </c>
      <c r="I2866">
        <v>1792245</v>
      </c>
      <c r="J2866" s="2">
        <v>302241414688</v>
      </c>
      <c r="K2866" s="4" t="s">
        <v>14893</v>
      </c>
      <c r="L2866" s="1">
        <f t="shared" si="44"/>
        <v>0</v>
      </c>
    </row>
    <row r="2867" spans="1:12" x14ac:dyDescent="0.25">
      <c r="A2867" s="1" t="s">
        <v>2176</v>
      </c>
      <c r="B2867">
        <v>130937</v>
      </c>
      <c r="C2867">
        <v>2431058174</v>
      </c>
      <c r="D2867">
        <v>2079000</v>
      </c>
      <c r="E2867">
        <v>2079000</v>
      </c>
      <c r="F2867" t="s">
        <v>11</v>
      </c>
      <c r="G2867" t="s">
        <v>12</v>
      </c>
      <c r="H2867" t="s">
        <v>13</v>
      </c>
      <c r="I2867">
        <v>1792247</v>
      </c>
      <c r="J2867" s="2">
        <v>302242325203</v>
      </c>
      <c r="K2867" s="4" t="s">
        <v>14894</v>
      </c>
      <c r="L2867" s="1">
        <f t="shared" si="44"/>
        <v>0</v>
      </c>
    </row>
    <row r="2868" spans="1:12" x14ac:dyDescent="0.25">
      <c r="A2868" s="1" t="s">
        <v>2259</v>
      </c>
      <c r="B2868">
        <v>129805</v>
      </c>
      <c r="C2868">
        <v>2392150885</v>
      </c>
      <c r="D2868">
        <v>3300000</v>
      </c>
      <c r="E2868">
        <v>3300000</v>
      </c>
      <c r="F2868" t="s">
        <v>43</v>
      </c>
      <c r="G2868" t="s">
        <v>12</v>
      </c>
      <c r="H2868" t="s">
        <v>13</v>
      </c>
      <c r="I2868">
        <v>1792249</v>
      </c>
      <c r="J2868" s="2">
        <v>302242726446</v>
      </c>
      <c r="K2868" s="4" t="s">
        <v>14895</v>
      </c>
      <c r="L2868" s="1">
        <f t="shared" si="44"/>
        <v>0</v>
      </c>
    </row>
    <row r="2869" spans="1:12" x14ac:dyDescent="0.25">
      <c r="A2869" s="1" t="s">
        <v>887</v>
      </c>
      <c r="B2869">
        <v>162630</v>
      </c>
      <c r="C2869">
        <v>2450646604</v>
      </c>
      <c r="D2869">
        <v>2593360</v>
      </c>
      <c r="E2869">
        <v>2593360</v>
      </c>
      <c r="F2869" t="s">
        <v>11</v>
      </c>
      <c r="G2869" t="s">
        <v>12</v>
      </c>
      <c r="H2869" t="s">
        <v>13</v>
      </c>
      <c r="I2869">
        <v>12602765</v>
      </c>
      <c r="J2869" s="2">
        <v>302245120111</v>
      </c>
      <c r="K2869" s="4" t="s">
        <v>14896</v>
      </c>
      <c r="L2869" s="1">
        <f t="shared" si="44"/>
        <v>0</v>
      </c>
    </row>
    <row r="2870" spans="1:12" x14ac:dyDescent="0.25">
      <c r="A2870" s="1" t="s">
        <v>2831</v>
      </c>
      <c r="B2870">
        <v>110064</v>
      </c>
      <c r="C2870">
        <v>2550105214</v>
      </c>
      <c r="D2870">
        <v>924000</v>
      </c>
      <c r="E2870">
        <v>924000</v>
      </c>
      <c r="F2870" t="s">
        <v>43</v>
      </c>
      <c r="G2870" t="s">
        <v>12</v>
      </c>
      <c r="H2870" t="s">
        <v>13</v>
      </c>
      <c r="I2870">
        <v>1792264</v>
      </c>
      <c r="J2870" s="2">
        <v>302248059974</v>
      </c>
      <c r="K2870" s="4" t="s">
        <v>14897</v>
      </c>
      <c r="L2870" s="1">
        <f t="shared" si="44"/>
        <v>0</v>
      </c>
    </row>
    <row r="2871" spans="1:12" x14ac:dyDescent="0.25">
      <c r="A2871" s="1" t="s">
        <v>2979</v>
      </c>
      <c r="B2871">
        <v>94219</v>
      </c>
      <c r="C2871">
        <v>4590580993</v>
      </c>
      <c r="D2871">
        <v>4950000</v>
      </c>
      <c r="E2871">
        <v>4950000</v>
      </c>
      <c r="G2871" t="s">
        <v>12</v>
      </c>
      <c r="H2871" t="s">
        <v>13</v>
      </c>
      <c r="I2871">
        <v>1792282</v>
      </c>
      <c r="J2871" s="2">
        <v>302249790847</v>
      </c>
      <c r="K2871" s="4" t="s">
        <v>14898</v>
      </c>
      <c r="L2871" s="1">
        <f t="shared" si="44"/>
        <v>0</v>
      </c>
    </row>
    <row r="2872" spans="1:12" x14ac:dyDescent="0.25">
      <c r="A2872" s="1" t="s">
        <v>2131</v>
      </c>
      <c r="B2872">
        <v>131292</v>
      </c>
      <c r="C2872" t="s">
        <v>2132</v>
      </c>
      <c r="D2872">
        <v>9871400</v>
      </c>
      <c r="E2872">
        <v>9871400</v>
      </c>
      <c r="F2872" t="s">
        <v>11</v>
      </c>
      <c r="G2872" t="s">
        <v>12</v>
      </c>
      <c r="H2872" t="s">
        <v>13</v>
      </c>
      <c r="I2872">
        <v>1792310</v>
      </c>
      <c r="J2872" s="2">
        <v>302250151558</v>
      </c>
      <c r="K2872" s="4" t="s">
        <v>14899</v>
      </c>
      <c r="L2872" s="1">
        <f t="shared" si="44"/>
        <v>0</v>
      </c>
    </row>
    <row r="2873" spans="1:12" x14ac:dyDescent="0.25">
      <c r="A2873" s="1" t="s">
        <v>2991</v>
      </c>
      <c r="B2873">
        <v>93806</v>
      </c>
      <c r="C2873">
        <v>2432508556</v>
      </c>
      <c r="D2873">
        <v>1089000</v>
      </c>
      <c r="E2873">
        <v>1089000</v>
      </c>
      <c r="F2873" t="s">
        <v>11</v>
      </c>
      <c r="G2873" t="s">
        <v>12</v>
      </c>
      <c r="H2873" t="s">
        <v>13</v>
      </c>
      <c r="I2873">
        <v>1792316</v>
      </c>
      <c r="J2873" s="2">
        <v>302251747386</v>
      </c>
      <c r="K2873" s="4" t="s">
        <v>14900</v>
      </c>
      <c r="L2873" s="1">
        <f t="shared" si="44"/>
        <v>0</v>
      </c>
    </row>
    <row r="2874" spans="1:12" x14ac:dyDescent="0.25">
      <c r="A2874" s="1" t="s">
        <v>2829</v>
      </c>
      <c r="B2874">
        <v>110178</v>
      </c>
      <c r="C2874">
        <v>6489885026</v>
      </c>
      <c r="D2874">
        <v>2079000</v>
      </c>
      <c r="E2874">
        <v>2079000</v>
      </c>
      <c r="F2874" t="s">
        <v>11</v>
      </c>
      <c r="G2874" t="s">
        <v>12</v>
      </c>
      <c r="H2874" t="s">
        <v>13</v>
      </c>
      <c r="I2874">
        <v>1792317</v>
      </c>
      <c r="J2874" s="2">
        <v>302251876802</v>
      </c>
      <c r="K2874" s="4" t="s">
        <v>14901</v>
      </c>
      <c r="L2874" s="1">
        <f t="shared" si="44"/>
        <v>0</v>
      </c>
    </row>
    <row r="2875" spans="1:12" x14ac:dyDescent="0.25">
      <c r="A2875" s="1" t="s">
        <v>2990</v>
      </c>
      <c r="B2875">
        <v>93806</v>
      </c>
      <c r="C2875">
        <v>2432508556</v>
      </c>
      <c r="D2875">
        <v>2200000</v>
      </c>
      <c r="E2875">
        <v>2200000</v>
      </c>
      <c r="G2875" t="s">
        <v>12</v>
      </c>
      <c r="H2875" t="s">
        <v>13</v>
      </c>
      <c r="I2875">
        <v>1792320</v>
      </c>
      <c r="J2875" s="2">
        <v>302251970243</v>
      </c>
      <c r="K2875" s="4" t="s">
        <v>14902</v>
      </c>
      <c r="L2875" s="1">
        <f t="shared" si="44"/>
        <v>0</v>
      </c>
    </row>
    <row r="2876" spans="1:12" x14ac:dyDescent="0.25">
      <c r="A2876" s="1" t="s">
        <v>328</v>
      </c>
      <c r="B2876">
        <v>177873</v>
      </c>
      <c r="C2876">
        <v>2619878322</v>
      </c>
      <c r="D2876">
        <v>9892960</v>
      </c>
      <c r="E2876">
        <v>9892960</v>
      </c>
      <c r="F2876" t="s">
        <v>11</v>
      </c>
      <c r="G2876" t="s">
        <v>12</v>
      </c>
      <c r="H2876" t="s">
        <v>13</v>
      </c>
      <c r="I2876">
        <v>12602833</v>
      </c>
      <c r="J2876" s="2">
        <v>302253809054</v>
      </c>
      <c r="K2876" s="4" t="s">
        <v>14903</v>
      </c>
      <c r="L2876" s="1">
        <f t="shared" si="44"/>
        <v>0</v>
      </c>
    </row>
    <row r="2877" spans="1:12" x14ac:dyDescent="0.25">
      <c r="A2877" s="1" t="s">
        <v>3321</v>
      </c>
      <c r="B2877">
        <v>75338</v>
      </c>
      <c r="C2877">
        <v>2420022378</v>
      </c>
      <c r="D2877">
        <v>3542000</v>
      </c>
      <c r="E2877">
        <v>3542000</v>
      </c>
      <c r="F2877" t="s">
        <v>11</v>
      </c>
      <c r="G2877" t="s">
        <v>12</v>
      </c>
      <c r="H2877" t="s">
        <v>13</v>
      </c>
      <c r="I2877">
        <v>1792365</v>
      </c>
      <c r="J2877" s="2">
        <v>302254283060</v>
      </c>
      <c r="K2877" s="4" t="s">
        <v>14904</v>
      </c>
      <c r="L2877" s="1">
        <f t="shared" si="44"/>
        <v>0</v>
      </c>
    </row>
    <row r="2878" spans="1:12" x14ac:dyDescent="0.25">
      <c r="A2878" s="1" t="s">
        <v>2043</v>
      </c>
      <c r="B2878">
        <v>132741</v>
      </c>
      <c r="C2878">
        <v>2550171381</v>
      </c>
      <c r="D2878">
        <v>536800</v>
      </c>
      <c r="E2878">
        <v>536800</v>
      </c>
      <c r="F2878" t="s">
        <v>43</v>
      </c>
      <c r="G2878" t="s">
        <v>12</v>
      </c>
      <c r="H2878" t="s">
        <v>13</v>
      </c>
      <c r="I2878">
        <v>1792373</v>
      </c>
      <c r="J2878" s="2">
        <v>302254533095</v>
      </c>
      <c r="K2878" s="4" t="s">
        <v>14905</v>
      </c>
      <c r="L2878" s="1">
        <f t="shared" si="44"/>
        <v>0</v>
      </c>
    </row>
    <row r="2879" spans="1:12" x14ac:dyDescent="0.25">
      <c r="A2879" s="1" t="s">
        <v>2690</v>
      </c>
      <c r="B2879">
        <v>117537</v>
      </c>
      <c r="C2879">
        <v>2452051551</v>
      </c>
      <c r="D2879">
        <v>2079000</v>
      </c>
      <c r="E2879">
        <v>2079000</v>
      </c>
      <c r="F2879" t="s">
        <v>11</v>
      </c>
      <c r="G2879" t="s">
        <v>12</v>
      </c>
      <c r="H2879" t="s">
        <v>13</v>
      </c>
      <c r="I2879">
        <v>1792377</v>
      </c>
      <c r="J2879" s="2">
        <v>302255167304</v>
      </c>
      <c r="K2879" s="4" t="s">
        <v>14906</v>
      </c>
      <c r="L2879" s="1">
        <f t="shared" si="44"/>
        <v>0</v>
      </c>
    </row>
    <row r="2880" spans="1:12" x14ac:dyDescent="0.25">
      <c r="A2880" s="1" t="s">
        <v>2439</v>
      </c>
      <c r="B2880">
        <v>125847</v>
      </c>
      <c r="C2880">
        <v>2420656091</v>
      </c>
      <c r="D2880">
        <v>1715560</v>
      </c>
      <c r="E2880">
        <v>1715560</v>
      </c>
      <c r="F2880" t="s">
        <v>11</v>
      </c>
      <c r="G2880" t="s">
        <v>12</v>
      </c>
      <c r="H2880" t="s">
        <v>13</v>
      </c>
      <c r="I2880">
        <v>1792388</v>
      </c>
      <c r="J2880" s="2">
        <v>302257513507</v>
      </c>
      <c r="K2880" s="4" t="s">
        <v>14907</v>
      </c>
      <c r="L2880" s="1">
        <f t="shared" si="44"/>
        <v>0</v>
      </c>
    </row>
    <row r="2881" spans="1:12" x14ac:dyDescent="0.25">
      <c r="A2881" s="1" t="s">
        <v>1185</v>
      </c>
      <c r="B2881">
        <v>152059</v>
      </c>
      <c r="C2881">
        <v>2452416983</v>
      </c>
      <c r="D2881">
        <v>536800</v>
      </c>
      <c r="E2881">
        <v>536800</v>
      </c>
      <c r="F2881" t="s">
        <v>43</v>
      </c>
      <c r="G2881" t="s">
        <v>12</v>
      </c>
      <c r="H2881" t="s">
        <v>13</v>
      </c>
      <c r="I2881">
        <v>12602850</v>
      </c>
      <c r="J2881" s="2">
        <v>302258657145</v>
      </c>
      <c r="K2881" s="4" t="s">
        <v>14908</v>
      </c>
      <c r="L2881" s="1">
        <f t="shared" si="44"/>
        <v>0</v>
      </c>
    </row>
    <row r="2882" spans="1:12" x14ac:dyDescent="0.25">
      <c r="A2882" s="1" t="s">
        <v>2622</v>
      </c>
      <c r="B2882">
        <v>119617</v>
      </c>
      <c r="C2882">
        <v>2452064483</v>
      </c>
      <c r="D2882">
        <v>171600</v>
      </c>
      <c r="E2882">
        <v>171600</v>
      </c>
      <c r="F2882" t="s">
        <v>43</v>
      </c>
      <c r="G2882" t="s">
        <v>12</v>
      </c>
      <c r="H2882" t="s">
        <v>13</v>
      </c>
      <c r="I2882">
        <v>1792391</v>
      </c>
      <c r="J2882" s="2">
        <v>302258779269</v>
      </c>
      <c r="K2882" s="4" t="s">
        <v>14909</v>
      </c>
      <c r="L2882" s="1">
        <f t="shared" si="44"/>
        <v>0</v>
      </c>
    </row>
    <row r="2883" spans="1:12" x14ac:dyDescent="0.25">
      <c r="A2883" s="1" t="s">
        <v>2640</v>
      </c>
      <c r="B2883">
        <v>119424</v>
      </c>
      <c r="C2883">
        <v>2440266078</v>
      </c>
      <c r="D2883">
        <v>1089000</v>
      </c>
      <c r="E2883">
        <v>1089000</v>
      </c>
      <c r="F2883" t="s">
        <v>11</v>
      </c>
      <c r="G2883" t="s">
        <v>12</v>
      </c>
      <c r="H2883" t="s">
        <v>13</v>
      </c>
      <c r="I2883">
        <v>1792395</v>
      </c>
      <c r="J2883" s="2">
        <v>302259871055</v>
      </c>
      <c r="K2883" s="4" t="s">
        <v>14910</v>
      </c>
      <c r="L2883" s="1">
        <f t="shared" ref="L2883:L2946" si="45">K2883-J2883</f>
        <v>0</v>
      </c>
    </row>
    <row r="2884" spans="1:12" x14ac:dyDescent="0.25">
      <c r="A2884" s="1" t="s">
        <v>104</v>
      </c>
      <c r="B2884">
        <v>181099</v>
      </c>
      <c r="C2884">
        <v>2295308232</v>
      </c>
      <c r="D2884">
        <v>1870000</v>
      </c>
      <c r="E2884">
        <v>1870000</v>
      </c>
      <c r="F2884" t="s">
        <v>11</v>
      </c>
      <c r="G2884" t="s">
        <v>12</v>
      </c>
      <c r="H2884" t="s">
        <v>13</v>
      </c>
      <c r="I2884">
        <v>12602865</v>
      </c>
      <c r="J2884" s="2">
        <v>302260482973</v>
      </c>
      <c r="K2884" s="4" t="s">
        <v>14911</v>
      </c>
      <c r="L2884" s="1">
        <f t="shared" si="45"/>
        <v>0</v>
      </c>
    </row>
    <row r="2885" spans="1:12" x14ac:dyDescent="0.25">
      <c r="A2885" s="1" t="s">
        <v>1151</v>
      </c>
      <c r="B2885">
        <v>154174</v>
      </c>
      <c r="C2885">
        <v>2281572838</v>
      </c>
      <c r="D2885">
        <v>1715560</v>
      </c>
      <c r="E2885">
        <v>1715560</v>
      </c>
      <c r="F2885" t="s">
        <v>11</v>
      </c>
      <c r="G2885" t="s">
        <v>12</v>
      </c>
      <c r="H2885" t="s">
        <v>13</v>
      </c>
      <c r="I2885">
        <v>12602867</v>
      </c>
      <c r="J2885" s="2">
        <v>302261111475</v>
      </c>
      <c r="K2885" s="4" t="s">
        <v>14912</v>
      </c>
      <c r="L2885" s="1">
        <f t="shared" si="45"/>
        <v>0</v>
      </c>
    </row>
    <row r="2886" spans="1:12" x14ac:dyDescent="0.25">
      <c r="A2886" s="1" t="s">
        <v>3181</v>
      </c>
      <c r="B2886">
        <v>79191</v>
      </c>
      <c r="C2886" t="s">
        <v>3182</v>
      </c>
      <c r="D2886">
        <v>3300000</v>
      </c>
      <c r="E2886">
        <v>3300000</v>
      </c>
      <c r="F2886" t="s">
        <v>43</v>
      </c>
      <c r="G2886" t="s">
        <v>12</v>
      </c>
      <c r="H2886" t="s">
        <v>13</v>
      </c>
      <c r="I2886">
        <v>1792416</v>
      </c>
      <c r="J2886" s="2">
        <v>302263697104</v>
      </c>
      <c r="K2886" s="4" t="s">
        <v>14913</v>
      </c>
      <c r="L2886" s="1">
        <f t="shared" si="45"/>
        <v>0</v>
      </c>
    </row>
    <row r="2887" spans="1:12" x14ac:dyDescent="0.25">
      <c r="A2887" s="1" t="s">
        <v>1863</v>
      </c>
      <c r="B2887">
        <v>103514</v>
      </c>
      <c r="C2887" t="s">
        <v>1862</v>
      </c>
      <c r="D2887">
        <v>536800</v>
      </c>
      <c r="E2887">
        <v>536800</v>
      </c>
      <c r="F2887" t="s">
        <v>43</v>
      </c>
      <c r="G2887" t="s">
        <v>12</v>
      </c>
      <c r="H2887" t="s">
        <v>13</v>
      </c>
      <c r="I2887">
        <v>12602888</v>
      </c>
      <c r="J2887" s="2">
        <v>302263978761</v>
      </c>
      <c r="K2887" s="4" t="s">
        <v>14914</v>
      </c>
      <c r="L2887" s="1">
        <f t="shared" si="45"/>
        <v>0</v>
      </c>
    </row>
    <row r="2888" spans="1:12" x14ac:dyDescent="0.25">
      <c r="A2888" s="1" t="s">
        <v>283</v>
      </c>
      <c r="B2888">
        <v>178816</v>
      </c>
      <c r="C2888">
        <v>2500212912</v>
      </c>
      <c r="D2888">
        <v>1819400</v>
      </c>
      <c r="E2888">
        <v>1819400</v>
      </c>
      <c r="F2888" t="s">
        <v>43</v>
      </c>
      <c r="G2888" t="s">
        <v>12</v>
      </c>
      <c r="H2888" t="s">
        <v>13</v>
      </c>
      <c r="I2888">
        <v>12602916</v>
      </c>
      <c r="J2888" s="2">
        <v>302267866115</v>
      </c>
      <c r="K2888" s="4" t="s">
        <v>14915</v>
      </c>
      <c r="L2888" s="1">
        <f t="shared" si="45"/>
        <v>0</v>
      </c>
    </row>
    <row r="2889" spans="1:12" x14ac:dyDescent="0.25">
      <c r="A2889" s="1" t="s">
        <v>195</v>
      </c>
      <c r="B2889">
        <v>180129</v>
      </c>
      <c r="C2889">
        <v>2282869117</v>
      </c>
      <c r="D2889">
        <v>924000</v>
      </c>
      <c r="E2889">
        <v>924000</v>
      </c>
      <c r="F2889" t="s">
        <v>43</v>
      </c>
      <c r="G2889" t="s">
        <v>12</v>
      </c>
      <c r="H2889" t="s">
        <v>13</v>
      </c>
      <c r="I2889">
        <v>12602925</v>
      </c>
      <c r="J2889" s="2">
        <v>302270083813</v>
      </c>
      <c r="K2889" s="4" t="s">
        <v>14916</v>
      </c>
      <c r="L2889" s="1">
        <f t="shared" si="45"/>
        <v>0</v>
      </c>
    </row>
    <row r="2890" spans="1:12" x14ac:dyDescent="0.25">
      <c r="A2890" s="1" t="s">
        <v>572</v>
      </c>
      <c r="B2890">
        <v>173106</v>
      </c>
      <c r="C2890">
        <v>6839685268</v>
      </c>
      <c r="D2890">
        <v>3300000</v>
      </c>
      <c r="E2890">
        <v>3300000</v>
      </c>
      <c r="F2890" t="s">
        <v>43</v>
      </c>
      <c r="G2890" t="s">
        <v>12</v>
      </c>
      <c r="H2890" t="s">
        <v>13</v>
      </c>
      <c r="I2890">
        <v>12602929</v>
      </c>
      <c r="J2890" s="2">
        <v>302271408227</v>
      </c>
      <c r="K2890" s="4" t="s">
        <v>14917</v>
      </c>
      <c r="L2890" s="1">
        <f t="shared" si="45"/>
        <v>0</v>
      </c>
    </row>
    <row r="2891" spans="1:12" x14ac:dyDescent="0.25">
      <c r="A2891" s="1" t="s">
        <v>3223</v>
      </c>
      <c r="B2891">
        <v>78075</v>
      </c>
      <c r="C2891" t="s">
        <v>3224</v>
      </c>
      <c r="D2891">
        <v>1595000</v>
      </c>
      <c r="E2891">
        <v>1595000</v>
      </c>
      <c r="F2891" t="s">
        <v>11</v>
      </c>
      <c r="G2891" t="s">
        <v>12</v>
      </c>
      <c r="H2891" t="s">
        <v>13</v>
      </c>
      <c r="I2891">
        <v>1792458</v>
      </c>
      <c r="J2891" s="2">
        <v>302273033958</v>
      </c>
      <c r="K2891" s="4" t="s">
        <v>14918</v>
      </c>
      <c r="L2891" s="1">
        <f t="shared" si="45"/>
        <v>0</v>
      </c>
    </row>
    <row r="2892" spans="1:12" x14ac:dyDescent="0.25">
      <c r="A2892" s="1" t="s">
        <v>2475</v>
      </c>
      <c r="B2892">
        <v>124967</v>
      </c>
      <c r="C2892">
        <v>6489853795</v>
      </c>
      <c r="D2892">
        <v>2593360</v>
      </c>
      <c r="E2892">
        <v>2593360</v>
      </c>
      <c r="F2892" t="s">
        <v>11</v>
      </c>
      <c r="G2892" t="s">
        <v>12</v>
      </c>
      <c r="H2892" t="s">
        <v>13</v>
      </c>
      <c r="I2892">
        <v>1792460</v>
      </c>
      <c r="J2892" s="2">
        <v>302273704203</v>
      </c>
      <c r="K2892" s="4" t="s">
        <v>14919</v>
      </c>
      <c r="L2892" s="1">
        <f t="shared" si="45"/>
        <v>0</v>
      </c>
    </row>
    <row r="2893" spans="1:12" x14ac:dyDescent="0.25">
      <c r="A2893" s="1" t="s">
        <v>824</v>
      </c>
      <c r="B2893">
        <v>164432</v>
      </c>
      <c r="C2893">
        <v>2511636166</v>
      </c>
      <c r="D2893">
        <v>15400000</v>
      </c>
      <c r="E2893">
        <v>15400000</v>
      </c>
      <c r="F2893" t="s">
        <v>11</v>
      </c>
      <c r="G2893" t="s">
        <v>12</v>
      </c>
      <c r="H2893" t="s">
        <v>13</v>
      </c>
      <c r="I2893">
        <v>12602949</v>
      </c>
      <c r="J2893" s="2">
        <v>302276493401</v>
      </c>
      <c r="K2893" s="4" t="s">
        <v>14920</v>
      </c>
      <c r="L2893" s="1">
        <f t="shared" si="45"/>
        <v>0</v>
      </c>
    </row>
    <row r="2894" spans="1:12" x14ac:dyDescent="0.25">
      <c r="A2894" s="1" t="s">
        <v>1941</v>
      </c>
      <c r="B2894">
        <v>83000</v>
      </c>
      <c r="C2894" t="s">
        <v>1942</v>
      </c>
      <c r="D2894">
        <v>1988800</v>
      </c>
      <c r="E2894">
        <v>1988800</v>
      </c>
      <c r="F2894" t="s">
        <v>43</v>
      </c>
      <c r="G2894" t="s">
        <v>12</v>
      </c>
      <c r="H2894" t="s">
        <v>13</v>
      </c>
      <c r="I2894">
        <v>12602950</v>
      </c>
      <c r="J2894" s="2">
        <v>302276695232</v>
      </c>
      <c r="K2894" s="4" t="s">
        <v>14921</v>
      </c>
      <c r="L2894" s="1">
        <f t="shared" si="45"/>
        <v>0</v>
      </c>
    </row>
    <row r="2895" spans="1:12" x14ac:dyDescent="0.25">
      <c r="A2895" s="1" t="s">
        <v>1775</v>
      </c>
      <c r="B2895">
        <v>110026</v>
      </c>
      <c r="C2895" t="s">
        <v>1776</v>
      </c>
      <c r="D2895">
        <v>924000</v>
      </c>
      <c r="E2895">
        <v>924000</v>
      </c>
      <c r="F2895" t="s">
        <v>43</v>
      </c>
      <c r="G2895" t="s">
        <v>12</v>
      </c>
      <c r="H2895" t="s">
        <v>13</v>
      </c>
      <c r="I2895">
        <v>12602954</v>
      </c>
      <c r="J2895" s="2">
        <v>302278306744</v>
      </c>
      <c r="K2895" s="4" t="s">
        <v>14922</v>
      </c>
      <c r="L2895" s="1">
        <f t="shared" si="45"/>
        <v>0</v>
      </c>
    </row>
    <row r="2896" spans="1:12" x14ac:dyDescent="0.25">
      <c r="A2896" s="1" t="s">
        <v>2130</v>
      </c>
      <c r="B2896">
        <v>131294</v>
      </c>
      <c r="C2896">
        <v>2431458024</v>
      </c>
      <c r="D2896">
        <v>5411560</v>
      </c>
      <c r="E2896">
        <v>5411560</v>
      </c>
      <c r="F2896" t="s">
        <v>11</v>
      </c>
      <c r="G2896" t="s">
        <v>12</v>
      </c>
      <c r="H2896" t="s">
        <v>13</v>
      </c>
      <c r="I2896">
        <v>1792480</v>
      </c>
      <c r="J2896" s="2">
        <v>302280387832</v>
      </c>
      <c r="K2896" s="4" t="s">
        <v>14923</v>
      </c>
      <c r="L2896" s="1">
        <f t="shared" si="45"/>
        <v>0</v>
      </c>
    </row>
    <row r="2897" spans="1:12" x14ac:dyDescent="0.25">
      <c r="A2897" s="1" t="s">
        <v>2129</v>
      </c>
      <c r="B2897">
        <v>131294</v>
      </c>
      <c r="C2897">
        <v>2431458024</v>
      </c>
      <c r="D2897">
        <v>9900000</v>
      </c>
      <c r="E2897">
        <v>9900000</v>
      </c>
      <c r="G2897" t="s">
        <v>12</v>
      </c>
      <c r="H2897" t="s">
        <v>13</v>
      </c>
      <c r="I2897">
        <v>1792481</v>
      </c>
      <c r="J2897" s="2">
        <v>302280846457</v>
      </c>
      <c r="K2897" s="4" t="s">
        <v>14924</v>
      </c>
      <c r="L2897" s="1">
        <f t="shared" si="45"/>
        <v>0</v>
      </c>
    </row>
    <row r="2898" spans="1:12" x14ac:dyDescent="0.25">
      <c r="A2898" s="1" t="s">
        <v>1727</v>
      </c>
      <c r="B2898">
        <v>111763</v>
      </c>
      <c r="C2898" t="s">
        <v>1728</v>
      </c>
      <c r="D2898">
        <v>5280000</v>
      </c>
      <c r="E2898">
        <v>5280000</v>
      </c>
      <c r="F2898" t="s">
        <v>43</v>
      </c>
      <c r="G2898" t="s">
        <v>12</v>
      </c>
      <c r="H2898" t="s">
        <v>13</v>
      </c>
      <c r="I2898">
        <v>12602958</v>
      </c>
      <c r="J2898" s="2">
        <v>302280846976</v>
      </c>
      <c r="K2898" s="4" t="s">
        <v>14925</v>
      </c>
      <c r="L2898" s="1">
        <f t="shared" si="45"/>
        <v>0</v>
      </c>
    </row>
    <row r="2899" spans="1:12" x14ac:dyDescent="0.25">
      <c r="A2899" s="1" t="s">
        <v>305</v>
      </c>
      <c r="B2899">
        <v>178321</v>
      </c>
      <c r="C2899">
        <v>6490054744</v>
      </c>
      <c r="D2899">
        <v>2870560</v>
      </c>
      <c r="E2899">
        <v>2870560</v>
      </c>
      <c r="F2899" t="s">
        <v>11</v>
      </c>
      <c r="G2899" t="s">
        <v>12</v>
      </c>
      <c r="H2899" t="s">
        <v>13</v>
      </c>
      <c r="I2899">
        <v>12602961</v>
      </c>
      <c r="J2899" s="2">
        <v>302282020872</v>
      </c>
      <c r="K2899" s="4" t="s">
        <v>14926</v>
      </c>
      <c r="L2899" s="1">
        <f t="shared" si="45"/>
        <v>0</v>
      </c>
    </row>
    <row r="2900" spans="1:12" x14ac:dyDescent="0.25">
      <c r="A2900" s="1" t="s">
        <v>1437</v>
      </c>
      <c r="B2900">
        <v>131382</v>
      </c>
      <c r="C2900">
        <v>2471818099</v>
      </c>
      <c r="D2900">
        <v>3300000</v>
      </c>
      <c r="E2900">
        <v>3300000</v>
      </c>
      <c r="F2900" t="s">
        <v>43</v>
      </c>
      <c r="G2900" t="s">
        <v>12</v>
      </c>
      <c r="H2900" t="s">
        <v>13</v>
      </c>
      <c r="I2900">
        <v>12602962</v>
      </c>
      <c r="J2900" s="2">
        <v>302282493409</v>
      </c>
      <c r="K2900" s="4" t="s">
        <v>14927</v>
      </c>
      <c r="L2900" s="1">
        <f t="shared" si="45"/>
        <v>0</v>
      </c>
    </row>
    <row r="2901" spans="1:12" x14ac:dyDescent="0.25">
      <c r="A2901" s="1" t="s">
        <v>3392</v>
      </c>
      <c r="B2901">
        <v>68788</v>
      </c>
      <c r="C2901">
        <v>9177361709</v>
      </c>
      <c r="D2901">
        <v>2079000</v>
      </c>
      <c r="E2901">
        <v>2079000</v>
      </c>
      <c r="F2901" t="s">
        <v>11</v>
      </c>
      <c r="G2901" t="s">
        <v>12</v>
      </c>
      <c r="H2901" t="s">
        <v>13</v>
      </c>
      <c r="I2901">
        <v>1792499</v>
      </c>
      <c r="J2901" s="2">
        <v>302284663759</v>
      </c>
      <c r="K2901" s="4" t="s">
        <v>14928</v>
      </c>
      <c r="L2901" s="1">
        <f t="shared" si="45"/>
        <v>0</v>
      </c>
    </row>
    <row r="2902" spans="1:12" x14ac:dyDescent="0.25">
      <c r="A2902" s="1" t="s">
        <v>282</v>
      </c>
      <c r="B2902">
        <v>178851</v>
      </c>
      <c r="C2902">
        <v>6499687820</v>
      </c>
      <c r="D2902">
        <v>4840000</v>
      </c>
      <c r="E2902">
        <v>4840000</v>
      </c>
      <c r="F2902" t="s">
        <v>11</v>
      </c>
      <c r="G2902" t="s">
        <v>12</v>
      </c>
      <c r="H2902" t="s">
        <v>13</v>
      </c>
      <c r="I2902">
        <v>12602966</v>
      </c>
      <c r="J2902" s="2">
        <v>302284747445</v>
      </c>
      <c r="K2902" s="4" t="s">
        <v>14929</v>
      </c>
      <c r="L2902" s="1">
        <f t="shared" si="45"/>
        <v>0</v>
      </c>
    </row>
    <row r="2903" spans="1:12" x14ac:dyDescent="0.25">
      <c r="A2903" s="1" t="s">
        <v>2621</v>
      </c>
      <c r="B2903">
        <v>119673</v>
      </c>
      <c r="C2903">
        <v>2452413453</v>
      </c>
      <c r="D2903">
        <v>1089000</v>
      </c>
      <c r="E2903">
        <v>1089000</v>
      </c>
      <c r="F2903" t="s">
        <v>11</v>
      </c>
      <c r="G2903" t="s">
        <v>12</v>
      </c>
      <c r="H2903" t="s">
        <v>13</v>
      </c>
      <c r="I2903">
        <v>1792505</v>
      </c>
      <c r="J2903" s="2">
        <v>302286470745</v>
      </c>
      <c r="K2903" s="4" t="s">
        <v>14930</v>
      </c>
      <c r="L2903" s="1">
        <f t="shared" si="45"/>
        <v>0</v>
      </c>
    </row>
    <row r="2904" spans="1:12" x14ac:dyDescent="0.25">
      <c r="A2904" s="1" t="s">
        <v>2039</v>
      </c>
      <c r="B2904">
        <v>132774</v>
      </c>
      <c r="C2904">
        <v>2511854708</v>
      </c>
      <c r="D2904">
        <v>3542000</v>
      </c>
      <c r="E2904">
        <v>3542000</v>
      </c>
      <c r="F2904" t="s">
        <v>11</v>
      </c>
      <c r="G2904" t="s">
        <v>12</v>
      </c>
      <c r="H2904" t="s">
        <v>13</v>
      </c>
      <c r="I2904">
        <v>1792506</v>
      </c>
      <c r="J2904" s="2">
        <v>302287529132</v>
      </c>
      <c r="K2904" s="4" t="s">
        <v>14931</v>
      </c>
      <c r="L2904" s="1">
        <f t="shared" si="45"/>
        <v>0</v>
      </c>
    </row>
    <row r="2905" spans="1:12" x14ac:dyDescent="0.25">
      <c r="A2905" s="1" t="s">
        <v>2027</v>
      </c>
      <c r="B2905">
        <v>132903</v>
      </c>
      <c r="C2905">
        <v>2421293944</v>
      </c>
      <c r="D2905">
        <v>2870560</v>
      </c>
      <c r="E2905">
        <v>2870560</v>
      </c>
      <c r="F2905" t="s">
        <v>11</v>
      </c>
      <c r="G2905" t="s">
        <v>12</v>
      </c>
      <c r="H2905" t="s">
        <v>13</v>
      </c>
      <c r="I2905">
        <v>1792507</v>
      </c>
      <c r="J2905" s="2">
        <v>302288884241</v>
      </c>
      <c r="K2905" s="4" t="s">
        <v>14932</v>
      </c>
      <c r="L2905" s="1">
        <f t="shared" si="45"/>
        <v>0</v>
      </c>
    </row>
    <row r="2906" spans="1:12" x14ac:dyDescent="0.25">
      <c r="A2906" s="1" t="s">
        <v>1282</v>
      </c>
      <c r="B2906">
        <v>146725</v>
      </c>
      <c r="C2906">
        <v>2471439381</v>
      </c>
      <c r="D2906">
        <v>4785000</v>
      </c>
      <c r="E2906">
        <v>4785000</v>
      </c>
      <c r="F2906" t="s">
        <v>11</v>
      </c>
      <c r="G2906" t="s">
        <v>12</v>
      </c>
      <c r="H2906" t="s">
        <v>13</v>
      </c>
      <c r="I2906">
        <v>12602975</v>
      </c>
      <c r="J2906" s="2">
        <v>302289072752</v>
      </c>
      <c r="K2906" s="4" t="s">
        <v>14933</v>
      </c>
      <c r="L2906" s="1">
        <f t="shared" si="45"/>
        <v>0</v>
      </c>
    </row>
    <row r="2907" spans="1:12" x14ac:dyDescent="0.25">
      <c r="A2907" s="1" t="s">
        <v>1532</v>
      </c>
      <c r="B2907">
        <v>122520</v>
      </c>
      <c r="C2907">
        <v>2491204061</v>
      </c>
      <c r="D2907">
        <v>2593360</v>
      </c>
      <c r="E2907">
        <v>2593360</v>
      </c>
      <c r="F2907" t="s">
        <v>11</v>
      </c>
      <c r="G2907" t="s">
        <v>12</v>
      </c>
      <c r="H2907" t="s">
        <v>13</v>
      </c>
      <c r="I2907">
        <v>12602976</v>
      </c>
      <c r="J2907" s="2">
        <v>302290305292</v>
      </c>
      <c r="K2907" s="4" t="s">
        <v>14934</v>
      </c>
      <c r="L2907" s="1">
        <f t="shared" si="45"/>
        <v>0</v>
      </c>
    </row>
    <row r="2908" spans="1:12" x14ac:dyDescent="0.25">
      <c r="A2908" s="1" t="s">
        <v>952</v>
      </c>
      <c r="B2908">
        <v>160646</v>
      </c>
      <c r="C2908">
        <v>2283788781</v>
      </c>
      <c r="D2908">
        <v>5280000</v>
      </c>
      <c r="E2908">
        <v>5280000</v>
      </c>
      <c r="F2908" t="s">
        <v>43</v>
      </c>
      <c r="G2908" t="s">
        <v>12</v>
      </c>
      <c r="H2908" t="s">
        <v>13</v>
      </c>
      <c r="I2908">
        <v>12603016</v>
      </c>
      <c r="J2908" s="2">
        <v>302294939787</v>
      </c>
      <c r="K2908" s="4" t="s">
        <v>14935</v>
      </c>
      <c r="L2908" s="1">
        <f t="shared" si="45"/>
        <v>0</v>
      </c>
    </row>
    <row r="2909" spans="1:12" x14ac:dyDescent="0.25">
      <c r="A2909" s="1" t="s">
        <v>3198</v>
      </c>
      <c r="B2909">
        <v>78223</v>
      </c>
      <c r="C2909" t="s">
        <v>3199</v>
      </c>
      <c r="D2909">
        <v>2769250</v>
      </c>
      <c r="E2909">
        <v>2769250</v>
      </c>
      <c r="F2909" t="s">
        <v>11</v>
      </c>
      <c r="G2909" t="s">
        <v>12</v>
      </c>
      <c r="H2909" t="s">
        <v>13</v>
      </c>
      <c r="I2909">
        <v>1792536</v>
      </c>
      <c r="J2909" s="2">
        <v>302295391553</v>
      </c>
      <c r="K2909" s="4" t="s">
        <v>14936</v>
      </c>
      <c r="L2909" s="1">
        <f t="shared" si="45"/>
        <v>0</v>
      </c>
    </row>
    <row r="2910" spans="1:12" x14ac:dyDescent="0.25">
      <c r="A2910" s="1" t="s">
        <v>2924</v>
      </c>
      <c r="B2910">
        <v>104241</v>
      </c>
      <c r="C2910">
        <v>2433175720</v>
      </c>
      <c r="D2910">
        <v>268400</v>
      </c>
      <c r="E2910">
        <v>268400</v>
      </c>
      <c r="F2910" t="s">
        <v>43</v>
      </c>
      <c r="G2910" t="s">
        <v>12</v>
      </c>
      <c r="H2910" t="s">
        <v>13</v>
      </c>
      <c r="I2910">
        <v>1792537</v>
      </c>
      <c r="J2910" s="2">
        <v>302295400274</v>
      </c>
      <c r="K2910" s="4" t="s">
        <v>14937</v>
      </c>
      <c r="L2910" s="1">
        <f t="shared" si="45"/>
        <v>0</v>
      </c>
    </row>
    <row r="2911" spans="1:12" x14ac:dyDescent="0.25">
      <c r="A2911" s="1" t="s">
        <v>385</v>
      </c>
      <c r="B2911">
        <v>176779</v>
      </c>
      <c r="C2911">
        <v>5479971387</v>
      </c>
      <c r="D2911">
        <v>2079000</v>
      </c>
      <c r="E2911">
        <v>2079000</v>
      </c>
      <c r="F2911" t="s">
        <v>11</v>
      </c>
      <c r="G2911" t="s">
        <v>12</v>
      </c>
      <c r="H2911" t="s">
        <v>13</v>
      </c>
      <c r="I2911">
        <v>12603121</v>
      </c>
      <c r="J2911" s="2">
        <v>302296068699</v>
      </c>
      <c r="K2911" s="4" t="s">
        <v>14938</v>
      </c>
      <c r="L2911" s="1">
        <f t="shared" si="45"/>
        <v>0</v>
      </c>
    </row>
    <row r="2912" spans="1:12" x14ac:dyDescent="0.25">
      <c r="A2912" s="1" t="s">
        <v>1620</v>
      </c>
      <c r="B2912">
        <v>116124</v>
      </c>
      <c r="C2912">
        <v>2300657023</v>
      </c>
      <c r="D2912">
        <v>3517360</v>
      </c>
      <c r="E2912">
        <v>3517360</v>
      </c>
      <c r="F2912" t="s">
        <v>11</v>
      </c>
      <c r="G2912" t="s">
        <v>12</v>
      </c>
      <c r="H2912" t="s">
        <v>13</v>
      </c>
      <c r="I2912">
        <v>12603126</v>
      </c>
      <c r="J2912" s="2">
        <v>302297171590</v>
      </c>
      <c r="K2912" s="4" t="s">
        <v>14939</v>
      </c>
      <c r="L2912" s="1">
        <f t="shared" si="45"/>
        <v>0</v>
      </c>
    </row>
    <row r="2913" spans="1:12" x14ac:dyDescent="0.25">
      <c r="A2913" s="1" t="s">
        <v>610</v>
      </c>
      <c r="B2913">
        <v>171632</v>
      </c>
      <c r="C2913">
        <v>3539900251</v>
      </c>
      <c r="D2913">
        <v>5411560</v>
      </c>
      <c r="E2913">
        <v>5411560</v>
      </c>
      <c r="F2913" t="s">
        <v>11</v>
      </c>
      <c r="G2913" t="s">
        <v>12</v>
      </c>
      <c r="H2913" t="s">
        <v>13</v>
      </c>
      <c r="I2913">
        <v>12603125</v>
      </c>
      <c r="J2913" s="2">
        <v>302297205406</v>
      </c>
      <c r="K2913" s="4" t="s">
        <v>14940</v>
      </c>
      <c r="L2913" s="1">
        <f t="shared" si="45"/>
        <v>0</v>
      </c>
    </row>
    <row r="2914" spans="1:12" x14ac:dyDescent="0.25">
      <c r="A2914" s="1" t="s">
        <v>609</v>
      </c>
      <c r="B2914">
        <v>171632</v>
      </c>
      <c r="C2914">
        <v>3539900251</v>
      </c>
      <c r="D2914">
        <v>924000</v>
      </c>
      <c r="E2914">
        <v>924000</v>
      </c>
      <c r="F2914" t="s">
        <v>43</v>
      </c>
      <c r="G2914" t="s">
        <v>12</v>
      </c>
      <c r="H2914" t="s">
        <v>13</v>
      </c>
      <c r="I2914">
        <v>12603127</v>
      </c>
      <c r="J2914" s="2">
        <v>302297500368</v>
      </c>
      <c r="K2914" s="4" t="s">
        <v>14941</v>
      </c>
      <c r="L2914" s="1">
        <f t="shared" si="45"/>
        <v>0</v>
      </c>
    </row>
    <row r="2915" spans="1:12" x14ac:dyDescent="0.25">
      <c r="A2915" s="1" t="s">
        <v>2702</v>
      </c>
      <c r="B2915">
        <v>117215</v>
      </c>
      <c r="C2915">
        <v>2420637305</v>
      </c>
      <c r="D2915">
        <v>3542000</v>
      </c>
      <c r="E2915">
        <v>3542000</v>
      </c>
      <c r="F2915" t="s">
        <v>11</v>
      </c>
      <c r="G2915" t="s">
        <v>12</v>
      </c>
      <c r="H2915" t="s">
        <v>13</v>
      </c>
      <c r="I2915">
        <v>1792545</v>
      </c>
      <c r="J2915" s="2">
        <v>302297651433</v>
      </c>
      <c r="K2915" s="4" t="s">
        <v>14942</v>
      </c>
      <c r="L2915" s="1">
        <f t="shared" si="45"/>
        <v>0</v>
      </c>
    </row>
    <row r="2916" spans="1:12" x14ac:dyDescent="0.25">
      <c r="A2916" s="1" t="s">
        <v>608</v>
      </c>
      <c r="B2916">
        <v>171632</v>
      </c>
      <c r="C2916">
        <v>3539900251</v>
      </c>
      <c r="D2916">
        <v>3300000</v>
      </c>
      <c r="E2916">
        <v>3300000</v>
      </c>
      <c r="F2916" t="s">
        <v>43</v>
      </c>
      <c r="G2916" t="s">
        <v>12</v>
      </c>
      <c r="H2916" t="s">
        <v>13</v>
      </c>
      <c r="I2916">
        <v>12603128</v>
      </c>
      <c r="J2916" s="2">
        <v>302297715919</v>
      </c>
      <c r="K2916" s="4" t="s">
        <v>14943</v>
      </c>
      <c r="L2916" s="1">
        <f t="shared" si="45"/>
        <v>0</v>
      </c>
    </row>
    <row r="2917" spans="1:12" x14ac:dyDescent="0.25">
      <c r="A2917" s="1" t="s">
        <v>1958</v>
      </c>
      <c r="B2917">
        <v>133455</v>
      </c>
      <c r="C2917" t="s">
        <v>1959</v>
      </c>
      <c r="D2917">
        <v>13819960</v>
      </c>
      <c r="E2917">
        <v>13819960</v>
      </c>
      <c r="F2917" t="s">
        <v>11</v>
      </c>
      <c r="G2917" t="s">
        <v>12</v>
      </c>
      <c r="H2917" t="s">
        <v>13</v>
      </c>
      <c r="I2917">
        <v>1792548</v>
      </c>
      <c r="J2917" s="2">
        <v>302301327835</v>
      </c>
      <c r="K2917" s="4" t="s">
        <v>14944</v>
      </c>
      <c r="L2917" s="1">
        <f t="shared" si="45"/>
        <v>0</v>
      </c>
    </row>
    <row r="2918" spans="1:12" x14ac:dyDescent="0.25">
      <c r="A2918" s="1" t="s">
        <v>1153</v>
      </c>
      <c r="B2918">
        <v>154120</v>
      </c>
      <c r="C2918">
        <v>2440499323</v>
      </c>
      <c r="D2918">
        <v>2079000</v>
      </c>
      <c r="E2918">
        <v>2079000</v>
      </c>
      <c r="F2918" t="s">
        <v>11</v>
      </c>
      <c r="G2918" t="s">
        <v>12</v>
      </c>
      <c r="H2918" t="s">
        <v>13</v>
      </c>
      <c r="I2918">
        <v>12603131</v>
      </c>
      <c r="J2918" s="2">
        <v>302301797223</v>
      </c>
      <c r="K2918" s="4" t="s">
        <v>14945</v>
      </c>
      <c r="L2918" s="1">
        <f t="shared" si="45"/>
        <v>0</v>
      </c>
    </row>
    <row r="2919" spans="1:12" x14ac:dyDescent="0.25">
      <c r="A2919" s="1" t="s">
        <v>2740</v>
      </c>
      <c r="B2919">
        <v>115273</v>
      </c>
      <c r="C2919">
        <v>5499260753</v>
      </c>
      <c r="D2919">
        <v>8275960</v>
      </c>
      <c r="E2919">
        <v>8275960</v>
      </c>
      <c r="F2919" t="s">
        <v>11</v>
      </c>
      <c r="G2919" t="s">
        <v>12</v>
      </c>
      <c r="H2919" t="s">
        <v>13</v>
      </c>
      <c r="I2919">
        <v>1792549</v>
      </c>
      <c r="J2919" s="2">
        <v>302302040790</v>
      </c>
      <c r="K2919" s="4" t="s">
        <v>14946</v>
      </c>
      <c r="L2919" s="1">
        <f t="shared" si="45"/>
        <v>0</v>
      </c>
    </row>
    <row r="2920" spans="1:12" x14ac:dyDescent="0.25">
      <c r="A2920" s="1" t="s">
        <v>677</v>
      </c>
      <c r="B2920">
        <v>169887</v>
      </c>
      <c r="C2920">
        <v>2440477907</v>
      </c>
      <c r="D2920">
        <v>2079000</v>
      </c>
      <c r="E2920">
        <v>2079000</v>
      </c>
      <c r="F2920" t="s">
        <v>11</v>
      </c>
      <c r="G2920" t="s">
        <v>12</v>
      </c>
      <c r="H2920" t="s">
        <v>13</v>
      </c>
      <c r="I2920">
        <v>12603133</v>
      </c>
      <c r="J2920" s="2">
        <v>302302891951</v>
      </c>
      <c r="K2920" s="4" t="s">
        <v>14947</v>
      </c>
      <c r="L2920" s="1">
        <f t="shared" si="45"/>
        <v>0</v>
      </c>
    </row>
    <row r="2921" spans="1:12" x14ac:dyDescent="0.25">
      <c r="A2921" s="1" t="s">
        <v>2165</v>
      </c>
      <c r="B2921">
        <v>131050</v>
      </c>
      <c r="C2921">
        <v>2392014329</v>
      </c>
      <c r="D2921">
        <v>536800</v>
      </c>
      <c r="E2921">
        <v>536800</v>
      </c>
      <c r="F2921" t="s">
        <v>43</v>
      </c>
      <c r="G2921" t="s">
        <v>12</v>
      </c>
      <c r="H2921" t="s">
        <v>13</v>
      </c>
      <c r="I2921">
        <v>1792557</v>
      </c>
      <c r="J2921" s="2">
        <v>302303765342</v>
      </c>
      <c r="K2921" s="4" t="s">
        <v>14948</v>
      </c>
      <c r="L2921" s="1">
        <f t="shared" si="45"/>
        <v>0</v>
      </c>
    </row>
    <row r="2922" spans="1:12" x14ac:dyDescent="0.25">
      <c r="A2922" s="1" t="s">
        <v>1542</v>
      </c>
      <c r="B2922">
        <v>120938</v>
      </c>
      <c r="C2922">
        <v>2471036831</v>
      </c>
      <c r="D2922">
        <v>9900000</v>
      </c>
      <c r="E2922">
        <v>9900000</v>
      </c>
      <c r="G2922" t="s">
        <v>12</v>
      </c>
      <c r="H2922" t="s">
        <v>13</v>
      </c>
      <c r="I2922">
        <v>12603137</v>
      </c>
      <c r="J2922" s="2">
        <v>302303976527</v>
      </c>
      <c r="K2922" s="4" t="s">
        <v>14949</v>
      </c>
      <c r="L2922" s="1">
        <f t="shared" si="45"/>
        <v>0</v>
      </c>
    </row>
    <row r="2923" spans="1:12" x14ac:dyDescent="0.25">
      <c r="A2923" s="1" t="s">
        <v>230</v>
      </c>
      <c r="B2923">
        <v>179638</v>
      </c>
      <c r="C2923">
        <v>2440193690</v>
      </c>
      <c r="D2923">
        <v>1988800</v>
      </c>
      <c r="E2923">
        <v>1988800</v>
      </c>
      <c r="F2923" t="s">
        <v>43</v>
      </c>
      <c r="G2923" t="s">
        <v>12</v>
      </c>
      <c r="H2923" t="s">
        <v>13</v>
      </c>
      <c r="I2923">
        <v>12603140</v>
      </c>
      <c r="J2923" s="2">
        <v>302306205576</v>
      </c>
      <c r="K2923" s="4" t="s">
        <v>14950</v>
      </c>
      <c r="L2923" s="1">
        <f t="shared" si="45"/>
        <v>0</v>
      </c>
    </row>
    <row r="2924" spans="1:12" x14ac:dyDescent="0.25">
      <c r="A2924" s="1" t="s">
        <v>862</v>
      </c>
      <c r="B2924">
        <v>163045</v>
      </c>
      <c r="C2924">
        <v>2293021531</v>
      </c>
      <c r="D2924">
        <v>536800</v>
      </c>
      <c r="E2924">
        <v>536800</v>
      </c>
      <c r="F2924" t="s">
        <v>43</v>
      </c>
      <c r="G2924" t="s">
        <v>12</v>
      </c>
      <c r="H2924" t="s">
        <v>13</v>
      </c>
      <c r="I2924">
        <v>12603141</v>
      </c>
      <c r="J2924" s="2">
        <v>302307212361</v>
      </c>
      <c r="K2924" s="4" t="s">
        <v>14951</v>
      </c>
      <c r="L2924" s="1">
        <f t="shared" si="45"/>
        <v>0</v>
      </c>
    </row>
    <row r="2925" spans="1:12" x14ac:dyDescent="0.25">
      <c r="A2925" s="1" t="s">
        <v>693</v>
      </c>
      <c r="B2925">
        <v>169510</v>
      </c>
      <c r="C2925">
        <v>2281796604</v>
      </c>
      <c r="D2925">
        <v>1244320</v>
      </c>
      <c r="E2925">
        <v>1244320</v>
      </c>
      <c r="F2925" t="s">
        <v>11</v>
      </c>
      <c r="G2925" t="s">
        <v>12</v>
      </c>
      <c r="H2925" t="s">
        <v>13</v>
      </c>
      <c r="I2925">
        <v>12603152</v>
      </c>
      <c r="J2925" s="2">
        <v>302310100047</v>
      </c>
      <c r="K2925" s="4" t="s">
        <v>14952</v>
      </c>
      <c r="L2925" s="1">
        <f t="shared" si="45"/>
        <v>0</v>
      </c>
    </row>
    <row r="2926" spans="1:12" x14ac:dyDescent="0.25">
      <c r="A2926" s="1" t="s">
        <v>2456</v>
      </c>
      <c r="B2926">
        <v>125118</v>
      </c>
      <c r="C2926">
        <v>2390094198</v>
      </c>
      <c r="D2926">
        <v>536800</v>
      </c>
      <c r="E2926">
        <v>536800</v>
      </c>
      <c r="F2926" t="s">
        <v>43</v>
      </c>
      <c r="G2926" t="s">
        <v>12</v>
      </c>
      <c r="H2926" t="s">
        <v>13</v>
      </c>
      <c r="I2926">
        <v>1792684</v>
      </c>
      <c r="J2926" s="2">
        <v>302310750453</v>
      </c>
      <c r="K2926" s="4" t="s">
        <v>14953</v>
      </c>
      <c r="L2926" s="1">
        <f t="shared" si="45"/>
        <v>0</v>
      </c>
    </row>
    <row r="2927" spans="1:12" x14ac:dyDescent="0.25">
      <c r="A2927" s="1" t="s">
        <v>1502</v>
      </c>
      <c r="B2927">
        <v>126039</v>
      </c>
      <c r="C2927">
        <v>2370231858</v>
      </c>
      <c r="D2927">
        <v>3300000</v>
      </c>
      <c r="E2927">
        <v>3300000</v>
      </c>
      <c r="F2927" t="s">
        <v>43</v>
      </c>
      <c r="G2927" t="s">
        <v>12</v>
      </c>
      <c r="H2927" t="s">
        <v>13</v>
      </c>
      <c r="I2927">
        <v>12603159</v>
      </c>
      <c r="J2927" s="2">
        <v>302313541394</v>
      </c>
      <c r="K2927" s="4" t="s">
        <v>14954</v>
      </c>
      <c r="L2927" s="1">
        <f t="shared" si="45"/>
        <v>0</v>
      </c>
    </row>
    <row r="2928" spans="1:12" x14ac:dyDescent="0.25">
      <c r="A2928" s="1" t="s">
        <v>2929</v>
      </c>
      <c r="B2928">
        <v>103962</v>
      </c>
      <c r="C2928">
        <v>4260014587</v>
      </c>
      <c r="D2928">
        <v>2593360</v>
      </c>
      <c r="E2928">
        <v>2593360</v>
      </c>
      <c r="F2928" t="s">
        <v>11</v>
      </c>
      <c r="G2928" t="s">
        <v>12</v>
      </c>
      <c r="H2928" t="s">
        <v>13</v>
      </c>
      <c r="I2928">
        <v>1792692</v>
      </c>
      <c r="J2928" s="2">
        <v>302317501292</v>
      </c>
      <c r="K2928" s="4" t="s">
        <v>14955</v>
      </c>
      <c r="L2928" s="1">
        <f t="shared" si="45"/>
        <v>0</v>
      </c>
    </row>
    <row r="2929" spans="1:12" x14ac:dyDescent="0.25">
      <c r="A2929" s="1" t="s">
        <v>3059</v>
      </c>
      <c r="B2929">
        <v>87794</v>
      </c>
      <c r="C2929">
        <v>2380000141</v>
      </c>
      <c r="D2929">
        <v>1244320</v>
      </c>
      <c r="E2929">
        <v>1244320</v>
      </c>
      <c r="F2929" t="s">
        <v>11</v>
      </c>
      <c r="G2929" t="s">
        <v>12</v>
      </c>
      <c r="H2929" t="s">
        <v>13</v>
      </c>
      <c r="I2929">
        <v>1792694</v>
      </c>
      <c r="J2929" s="2">
        <v>302317839233</v>
      </c>
      <c r="K2929" s="4" t="s">
        <v>14956</v>
      </c>
      <c r="L2929" s="1">
        <f t="shared" si="45"/>
        <v>0</v>
      </c>
    </row>
    <row r="2930" spans="1:12" x14ac:dyDescent="0.25">
      <c r="A2930" s="1" t="s">
        <v>1439</v>
      </c>
      <c r="B2930">
        <v>131234</v>
      </c>
      <c r="C2930">
        <v>2295164354</v>
      </c>
      <c r="D2930">
        <v>3300000</v>
      </c>
      <c r="E2930">
        <v>3300000</v>
      </c>
      <c r="F2930" t="s">
        <v>43</v>
      </c>
      <c r="G2930" t="s">
        <v>12</v>
      </c>
      <c r="H2930" t="s">
        <v>13</v>
      </c>
      <c r="I2930">
        <v>12603187</v>
      </c>
      <c r="J2930" s="2">
        <v>302325041328</v>
      </c>
      <c r="K2930" s="4" t="s">
        <v>14957</v>
      </c>
      <c r="L2930" s="1">
        <f t="shared" si="45"/>
        <v>0</v>
      </c>
    </row>
    <row r="2931" spans="1:12" x14ac:dyDescent="0.25">
      <c r="A2931" s="1" t="s">
        <v>904</v>
      </c>
      <c r="B2931">
        <v>161829</v>
      </c>
      <c r="C2931">
        <v>2291807307</v>
      </c>
      <c r="D2931">
        <v>536800</v>
      </c>
      <c r="E2931">
        <v>536800</v>
      </c>
      <c r="F2931" t="s">
        <v>43</v>
      </c>
      <c r="G2931" t="s">
        <v>12</v>
      </c>
      <c r="H2931" t="s">
        <v>13</v>
      </c>
      <c r="I2931">
        <v>12603186</v>
      </c>
      <c r="J2931" s="2">
        <v>302325161669</v>
      </c>
      <c r="K2931" s="4" t="s">
        <v>14958</v>
      </c>
      <c r="L2931" s="1">
        <f t="shared" si="45"/>
        <v>0</v>
      </c>
    </row>
    <row r="2932" spans="1:12" x14ac:dyDescent="0.25">
      <c r="A2932" s="1" t="s">
        <v>257</v>
      </c>
      <c r="B2932">
        <v>179279</v>
      </c>
      <c r="C2932" t="s">
        <v>258</v>
      </c>
      <c r="D2932">
        <v>536800</v>
      </c>
      <c r="E2932">
        <v>536800</v>
      </c>
      <c r="F2932" t="s">
        <v>43</v>
      </c>
      <c r="G2932" t="s">
        <v>12</v>
      </c>
      <c r="H2932" t="s">
        <v>13</v>
      </c>
      <c r="I2932">
        <v>12603199</v>
      </c>
      <c r="J2932" s="2">
        <v>302329404025</v>
      </c>
      <c r="K2932" s="4" t="s">
        <v>14959</v>
      </c>
      <c r="L2932" s="1">
        <f t="shared" si="45"/>
        <v>0</v>
      </c>
    </row>
    <row r="2933" spans="1:12" x14ac:dyDescent="0.25">
      <c r="A2933" s="1" t="s">
        <v>46</v>
      </c>
      <c r="B2933">
        <v>181666</v>
      </c>
      <c r="C2933" t="s">
        <v>47</v>
      </c>
      <c r="D2933">
        <v>2815120</v>
      </c>
      <c r="E2933">
        <v>2815120</v>
      </c>
      <c r="F2933" t="s">
        <v>11</v>
      </c>
      <c r="G2933" t="s">
        <v>12</v>
      </c>
      <c r="H2933" t="s">
        <v>13</v>
      </c>
      <c r="I2933">
        <v>12603203</v>
      </c>
      <c r="J2933" s="2">
        <v>302329741436</v>
      </c>
      <c r="K2933" s="4" t="s">
        <v>14960</v>
      </c>
      <c r="L2933" s="1">
        <f t="shared" si="45"/>
        <v>0</v>
      </c>
    </row>
    <row r="2934" spans="1:12" x14ac:dyDescent="0.25">
      <c r="A2934" s="1" t="s">
        <v>414</v>
      </c>
      <c r="B2934">
        <v>176323</v>
      </c>
      <c r="C2934">
        <v>4710520054</v>
      </c>
      <c r="D2934">
        <v>2079000</v>
      </c>
      <c r="E2934">
        <v>2079000</v>
      </c>
      <c r="F2934" t="s">
        <v>11</v>
      </c>
      <c r="G2934" t="s">
        <v>12</v>
      </c>
      <c r="H2934" t="s">
        <v>13</v>
      </c>
      <c r="I2934">
        <v>12603205</v>
      </c>
      <c r="J2934" s="2">
        <v>302331309184</v>
      </c>
      <c r="K2934" s="4" t="s">
        <v>14961</v>
      </c>
      <c r="L2934" s="1">
        <f t="shared" si="45"/>
        <v>0</v>
      </c>
    </row>
    <row r="2935" spans="1:12" x14ac:dyDescent="0.25">
      <c r="A2935" s="1" t="s">
        <v>3065</v>
      </c>
      <c r="B2935">
        <v>87554</v>
      </c>
      <c r="C2935">
        <v>2432587480</v>
      </c>
      <c r="D2935">
        <v>1390400</v>
      </c>
      <c r="E2935">
        <v>1390400</v>
      </c>
      <c r="F2935" t="s">
        <v>11</v>
      </c>
      <c r="G2935" t="s">
        <v>12</v>
      </c>
      <c r="H2935" t="s">
        <v>13</v>
      </c>
      <c r="I2935">
        <v>1792726</v>
      </c>
      <c r="J2935" s="2">
        <v>302331779218</v>
      </c>
      <c r="K2935" s="4" t="s">
        <v>14962</v>
      </c>
      <c r="L2935" s="1">
        <f t="shared" si="45"/>
        <v>0</v>
      </c>
    </row>
    <row r="2936" spans="1:12" x14ac:dyDescent="0.25">
      <c r="A2936" s="1" t="s">
        <v>1957</v>
      </c>
      <c r="B2936">
        <v>133457</v>
      </c>
      <c r="C2936">
        <v>6839653374</v>
      </c>
      <c r="D2936">
        <v>1715560</v>
      </c>
      <c r="E2936">
        <v>1715560</v>
      </c>
      <c r="F2936" t="s">
        <v>11</v>
      </c>
      <c r="G2936" t="s">
        <v>12</v>
      </c>
      <c r="H2936" t="s">
        <v>13</v>
      </c>
      <c r="I2936">
        <v>1792740</v>
      </c>
      <c r="J2936" s="2">
        <v>302336632381</v>
      </c>
      <c r="K2936" s="4" t="s">
        <v>14963</v>
      </c>
      <c r="L2936" s="1">
        <f t="shared" si="45"/>
        <v>0</v>
      </c>
    </row>
    <row r="2937" spans="1:12" x14ac:dyDescent="0.25">
      <c r="A2937" s="1" t="s">
        <v>320</v>
      </c>
      <c r="B2937">
        <v>178025</v>
      </c>
      <c r="C2937">
        <v>4723303421</v>
      </c>
      <c r="D2937">
        <v>7700000</v>
      </c>
      <c r="E2937">
        <v>7700000</v>
      </c>
      <c r="F2937" t="s">
        <v>11</v>
      </c>
      <c r="G2937" t="s">
        <v>12</v>
      </c>
      <c r="H2937" t="s">
        <v>13</v>
      </c>
      <c r="I2937">
        <v>12603223</v>
      </c>
      <c r="J2937" s="2">
        <v>302338793007</v>
      </c>
      <c r="K2937" s="4" t="s">
        <v>14964</v>
      </c>
      <c r="L2937" s="1">
        <f t="shared" si="45"/>
        <v>0</v>
      </c>
    </row>
    <row r="2938" spans="1:12" x14ac:dyDescent="0.25">
      <c r="A2938" s="1" t="s">
        <v>301</v>
      </c>
      <c r="B2938">
        <v>178383</v>
      </c>
      <c r="C2938">
        <v>6490010402</v>
      </c>
      <c r="D2938">
        <v>3696000</v>
      </c>
      <c r="E2938">
        <v>3696000</v>
      </c>
      <c r="F2938" t="s">
        <v>11</v>
      </c>
      <c r="G2938" t="s">
        <v>12</v>
      </c>
      <c r="H2938" t="s">
        <v>13</v>
      </c>
      <c r="I2938">
        <v>12603226</v>
      </c>
      <c r="J2938" s="2">
        <v>302339745482</v>
      </c>
      <c r="K2938" s="4" t="s">
        <v>14965</v>
      </c>
      <c r="L2938" s="1">
        <f t="shared" si="45"/>
        <v>0</v>
      </c>
    </row>
    <row r="2939" spans="1:12" x14ac:dyDescent="0.25">
      <c r="A2939" s="1" t="s">
        <v>1172</v>
      </c>
      <c r="B2939">
        <v>152765</v>
      </c>
      <c r="C2939">
        <v>6499878863</v>
      </c>
      <c r="D2939">
        <v>2079000</v>
      </c>
      <c r="E2939">
        <v>2079000</v>
      </c>
      <c r="F2939" t="s">
        <v>11</v>
      </c>
      <c r="G2939" t="s">
        <v>12</v>
      </c>
      <c r="H2939" t="s">
        <v>13</v>
      </c>
      <c r="I2939">
        <v>12603227</v>
      </c>
      <c r="J2939" s="2">
        <v>302340754084</v>
      </c>
      <c r="K2939" s="4" t="s">
        <v>14966</v>
      </c>
      <c r="L2939" s="1">
        <f t="shared" si="45"/>
        <v>0</v>
      </c>
    </row>
    <row r="2940" spans="1:12" x14ac:dyDescent="0.25">
      <c r="A2940" s="1" t="s">
        <v>1127</v>
      </c>
      <c r="B2940">
        <v>155239</v>
      </c>
      <c r="C2940">
        <v>6499872784</v>
      </c>
      <c r="D2940">
        <v>1595000</v>
      </c>
      <c r="E2940">
        <v>1595000</v>
      </c>
      <c r="F2940" t="s">
        <v>11</v>
      </c>
      <c r="G2940" t="s">
        <v>12</v>
      </c>
      <c r="H2940" t="s">
        <v>13</v>
      </c>
      <c r="I2940">
        <v>12603228</v>
      </c>
      <c r="J2940" s="2">
        <v>302340981327</v>
      </c>
      <c r="K2940" s="4" t="s">
        <v>14967</v>
      </c>
      <c r="L2940" s="1">
        <f t="shared" si="45"/>
        <v>0</v>
      </c>
    </row>
    <row r="2941" spans="1:12" x14ac:dyDescent="0.25">
      <c r="A2941" s="1" t="s">
        <v>164</v>
      </c>
      <c r="B2941">
        <v>180198</v>
      </c>
      <c r="C2941">
        <v>6109946494</v>
      </c>
      <c r="D2941">
        <v>3300000</v>
      </c>
      <c r="E2941">
        <v>3300000</v>
      </c>
      <c r="F2941" t="s">
        <v>43</v>
      </c>
      <c r="G2941" t="s">
        <v>12</v>
      </c>
      <c r="H2941" t="s">
        <v>13</v>
      </c>
      <c r="I2941">
        <v>12603230</v>
      </c>
      <c r="J2941" s="2">
        <v>302342008942</v>
      </c>
      <c r="K2941" s="4" t="s">
        <v>14968</v>
      </c>
      <c r="L2941" s="1">
        <f t="shared" si="45"/>
        <v>0</v>
      </c>
    </row>
    <row r="2942" spans="1:12" x14ac:dyDescent="0.25">
      <c r="A2942" s="1" t="s">
        <v>1128</v>
      </c>
      <c r="B2942">
        <v>155189</v>
      </c>
      <c r="C2942">
        <v>2297468571</v>
      </c>
      <c r="D2942">
        <v>2079000</v>
      </c>
      <c r="E2942">
        <v>2079000</v>
      </c>
      <c r="F2942" t="s">
        <v>11</v>
      </c>
      <c r="G2942" t="s">
        <v>12</v>
      </c>
      <c r="H2942" t="s">
        <v>13</v>
      </c>
      <c r="I2942">
        <v>12603231</v>
      </c>
      <c r="J2942" s="2">
        <v>302342393679</v>
      </c>
      <c r="K2942" s="4" t="s">
        <v>14969</v>
      </c>
      <c r="L2942" s="1">
        <f t="shared" si="45"/>
        <v>0</v>
      </c>
    </row>
    <row r="2943" spans="1:12" x14ac:dyDescent="0.25">
      <c r="A2943" s="1" t="s">
        <v>595</v>
      </c>
      <c r="B2943">
        <v>171994</v>
      </c>
      <c r="C2943">
        <v>2451183292</v>
      </c>
      <c r="D2943">
        <v>1595000</v>
      </c>
      <c r="E2943">
        <v>1595000</v>
      </c>
      <c r="F2943" t="s">
        <v>11</v>
      </c>
      <c r="G2943" t="s">
        <v>12</v>
      </c>
      <c r="H2943" t="s">
        <v>13</v>
      </c>
      <c r="I2943">
        <v>12603232</v>
      </c>
      <c r="J2943" s="2">
        <v>302342758951</v>
      </c>
      <c r="K2943" s="4" t="s">
        <v>14970</v>
      </c>
      <c r="L2943" s="1">
        <f t="shared" si="45"/>
        <v>0</v>
      </c>
    </row>
    <row r="2944" spans="1:12" x14ac:dyDescent="0.25">
      <c r="A2944" s="1" t="s">
        <v>1049</v>
      </c>
      <c r="B2944">
        <v>158111</v>
      </c>
      <c r="C2944">
        <v>2440165239</v>
      </c>
      <c r="D2944">
        <v>5280000</v>
      </c>
      <c r="E2944">
        <v>5280000</v>
      </c>
      <c r="F2944" t="s">
        <v>43</v>
      </c>
      <c r="G2944" t="s">
        <v>12</v>
      </c>
      <c r="H2944" t="s">
        <v>13</v>
      </c>
      <c r="I2944">
        <v>12603234</v>
      </c>
      <c r="J2944" s="2">
        <v>302343028184</v>
      </c>
      <c r="K2944" s="4" t="s">
        <v>14971</v>
      </c>
      <c r="L2944" s="1">
        <f t="shared" si="45"/>
        <v>0</v>
      </c>
    </row>
    <row r="2945" spans="1:12" x14ac:dyDescent="0.25">
      <c r="A2945" s="1" t="s">
        <v>2305</v>
      </c>
      <c r="B2945">
        <v>128880</v>
      </c>
      <c r="C2945">
        <v>2432917529</v>
      </c>
      <c r="D2945">
        <v>1819400</v>
      </c>
      <c r="E2945">
        <v>1819400</v>
      </c>
      <c r="F2945" t="s">
        <v>43</v>
      </c>
      <c r="G2945" t="s">
        <v>12</v>
      </c>
      <c r="H2945" t="s">
        <v>13</v>
      </c>
      <c r="I2945">
        <v>1792750</v>
      </c>
      <c r="J2945" s="2">
        <v>302345857246</v>
      </c>
      <c r="K2945" s="4" t="s">
        <v>14972</v>
      </c>
      <c r="L2945" s="1">
        <f t="shared" si="45"/>
        <v>0</v>
      </c>
    </row>
    <row r="2946" spans="1:12" x14ac:dyDescent="0.25">
      <c r="A2946" s="1" t="s">
        <v>2727</v>
      </c>
      <c r="B2946">
        <v>115802</v>
      </c>
      <c r="C2946">
        <v>6480037881</v>
      </c>
      <c r="D2946">
        <v>536800</v>
      </c>
      <c r="E2946">
        <v>536800</v>
      </c>
      <c r="F2946" t="s">
        <v>43</v>
      </c>
      <c r="G2946" t="s">
        <v>12</v>
      </c>
      <c r="H2946" t="s">
        <v>13</v>
      </c>
      <c r="I2946">
        <v>1792753</v>
      </c>
      <c r="J2946" s="2">
        <v>302347273455</v>
      </c>
      <c r="K2946" s="4" t="s">
        <v>14973</v>
      </c>
      <c r="L2946" s="1">
        <f t="shared" si="45"/>
        <v>0</v>
      </c>
    </row>
    <row r="2947" spans="1:12" x14ac:dyDescent="0.25">
      <c r="A2947" s="1" t="s">
        <v>3086</v>
      </c>
      <c r="B2947">
        <v>86222</v>
      </c>
      <c r="C2947">
        <v>4269677554</v>
      </c>
      <c r="D2947">
        <v>1089000</v>
      </c>
      <c r="E2947">
        <v>1089000</v>
      </c>
      <c r="F2947" t="s">
        <v>11</v>
      </c>
      <c r="G2947" t="s">
        <v>12</v>
      </c>
      <c r="H2947" t="s">
        <v>13</v>
      </c>
      <c r="I2947">
        <v>1792761</v>
      </c>
      <c r="J2947" s="2">
        <v>302350610170</v>
      </c>
      <c r="K2947" s="4" t="s">
        <v>14974</v>
      </c>
      <c r="L2947" s="1">
        <f t="shared" ref="L2947:L3010" si="46">K2947-J2947</f>
        <v>0</v>
      </c>
    </row>
    <row r="2948" spans="1:12" x14ac:dyDescent="0.25">
      <c r="A2948" s="1" t="s">
        <v>787</v>
      </c>
      <c r="B2948">
        <v>166003</v>
      </c>
      <c r="C2948">
        <v>2432951867</v>
      </c>
      <c r="D2948">
        <v>536800</v>
      </c>
      <c r="E2948">
        <v>536800</v>
      </c>
      <c r="F2948" t="s">
        <v>43</v>
      </c>
      <c r="G2948" t="s">
        <v>12</v>
      </c>
      <c r="H2948" t="s">
        <v>13</v>
      </c>
      <c r="I2948">
        <v>12603270</v>
      </c>
      <c r="J2948" s="2">
        <v>302352227676</v>
      </c>
      <c r="K2948" s="4" t="s">
        <v>14975</v>
      </c>
      <c r="L2948" s="1">
        <f t="shared" si="46"/>
        <v>0</v>
      </c>
    </row>
    <row r="2949" spans="1:12" x14ac:dyDescent="0.25">
      <c r="A2949" s="1" t="s">
        <v>2680</v>
      </c>
      <c r="B2949">
        <v>118420</v>
      </c>
      <c r="C2949">
        <v>2450957121</v>
      </c>
      <c r="D2949">
        <v>2593360</v>
      </c>
      <c r="E2949">
        <v>2593360</v>
      </c>
      <c r="F2949" t="s">
        <v>11</v>
      </c>
      <c r="G2949" t="s">
        <v>12</v>
      </c>
      <c r="H2949" t="s">
        <v>13</v>
      </c>
      <c r="I2949">
        <v>1792805</v>
      </c>
      <c r="J2949" s="2">
        <v>302353788900</v>
      </c>
      <c r="K2949" s="4" t="s">
        <v>14976</v>
      </c>
      <c r="L2949" s="1">
        <f t="shared" si="46"/>
        <v>0</v>
      </c>
    </row>
    <row r="2950" spans="1:12" x14ac:dyDescent="0.25">
      <c r="A2950" s="1" t="s">
        <v>3160</v>
      </c>
      <c r="B2950">
        <v>80861</v>
      </c>
      <c r="C2950">
        <v>2420693752</v>
      </c>
      <c r="D2950">
        <v>2870560</v>
      </c>
      <c r="E2950">
        <v>2870560</v>
      </c>
      <c r="F2950" t="s">
        <v>11</v>
      </c>
      <c r="G2950" t="s">
        <v>12</v>
      </c>
      <c r="H2950" t="s">
        <v>13</v>
      </c>
      <c r="I2950">
        <v>1792806</v>
      </c>
      <c r="J2950" s="2">
        <v>302354423089</v>
      </c>
      <c r="K2950" s="4" t="s">
        <v>14977</v>
      </c>
      <c r="L2950" s="1">
        <f t="shared" si="46"/>
        <v>0</v>
      </c>
    </row>
    <row r="2951" spans="1:12" x14ac:dyDescent="0.25">
      <c r="A2951" s="1" t="s">
        <v>159</v>
      </c>
      <c r="B2951">
        <v>180248</v>
      </c>
      <c r="C2951">
        <v>6560014118</v>
      </c>
      <c r="D2951">
        <v>12144000</v>
      </c>
      <c r="E2951">
        <v>12144000</v>
      </c>
      <c r="F2951" t="s">
        <v>11</v>
      </c>
      <c r="G2951" t="s">
        <v>12</v>
      </c>
      <c r="H2951" t="s">
        <v>13</v>
      </c>
      <c r="I2951">
        <v>12603297</v>
      </c>
      <c r="J2951" s="2">
        <v>302358257556</v>
      </c>
      <c r="K2951" s="4" t="s">
        <v>14978</v>
      </c>
      <c r="L2951" s="1">
        <f t="shared" si="46"/>
        <v>0</v>
      </c>
    </row>
    <row r="2952" spans="1:12" x14ac:dyDescent="0.25">
      <c r="A2952" s="1" t="s">
        <v>441</v>
      </c>
      <c r="B2952">
        <v>175915</v>
      </c>
      <c r="C2952">
        <v>2480109461</v>
      </c>
      <c r="D2952">
        <v>3267000</v>
      </c>
      <c r="E2952">
        <v>3267000</v>
      </c>
      <c r="F2952" t="s">
        <v>11</v>
      </c>
      <c r="G2952" t="s">
        <v>12</v>
      </c>
      <c r="H2952" t="s">
        <v>13</v>
      </c>
      <c r="I2952">
        <v>12603307</v>
      </c>
      <c r="J2952" s="2">
        <v>302359261854</v>
      </c>
      <c r="K2952" s="4" t="s">
        <v>14979</v>
      </c>
      <c r="L2952" s="1">
        <f t="shared" si="46"/>
        <v>0</v>
      </c>
    </row>
    <row r="2953" spans="1:12" x14ac:dyDescent="0.25">
      <c r="A2953" s="1" t="s">
        <v>1380</v>
      </c>
      <c r="B2953">
        <v>140501</v>
      </c>
      <c r="C2953">
        <v>3530039373</v>
      </c>
      <c r="D2953">
        <v>12144000</v>
      </c>
      <c r="E2953">
        <v>12144000</v>
      </c>
      <c r="F2953" t="s">
        <v>11</v>
      </c>
      <c r="G2953" t="s">
        <v>12</v>
      </c>
      <c r="H2953" t="s">
        <v>13</v>
      </c>
      <c r="I2953">
        <v>12603305</v>
      </c>
      <c r="J2953" s="2">
        <v>302359452262</v>
      </c>
      <c r="K2953" s="4" t="s">
        <v>14980</v>
      </c>
      <c r="L2953" s="1">
        <f t="shared" si="46"/>
        <v>0</v>
      </c>
    </row>
    <row r="2954" spans="1:12" x14ac:dyDescent="0.25">
      <c r="A2954" s="1" t="s">
        <v>3402</v>
      </c>
      <c r="B2954">
        <v>68357</v>
      </c>
      <c r="C2954" t="s">
        <v>3403</v>
      </c>
      <c r="D2954">
        <v>924000</v>
      </c>
      <c r="E2954">
        <v>924000</v>
      </c>
      <c r="F2954" t="s">
        <v>43</v>
      </c>
      <c r="G2954" t="s">
        <v>12</v>
      </c>
      <c r="H2954" t="s">
        <v>13</v>
      </c>
      <c r="I2954">
        <v>1792898</v>
      </c>
      <c r="J2954" s="2">
        <v>302359542690</v>
      </c>
      <c r="K2954" s="4" t="s">
        <v>14981</v>
      </c>
      <c r="L2954" s="1">
        <f t="shared" si="46"/>
        <v>0</v>
      </c>
    </row>
    <row r="2955" spans="1:12" x14ac:dyDescent="0.25">
      <c r="A2955" s="1" t="s">
        <v>363</v>
      </c>
      <c r="B2955">
        <v>177057</v>
      </c>
      <c r="C2955">
        <v>5150081116</v>
      </c>
      <c r="D2955">
        <v>1988800</v>
      </c>
      <c r="E2955">
        <v>1988800</v>
      </c>
      <c r="F2955" t="s">
        <v>43</v>
      </c>
      <c r="G2955" t="s">
        <v>12</v>
      </c>
      <c r="H2955" t="s">
        <v>13</v>
      </c>
      <c r="I2955">
        <v>12603312</v>
      </c>
      <c r="J2955" s="2">
        <v>302360435381</v>
      </c>
      <c r="K2955" s="4" t="s">
        <v>14982</v>
      </c>
      <c r="L2955" s="1">
        <f t="shared" si="46"/>
        <v>0</v>
      </c>
    </row>
    <row r="2956" spans="1:12" x14ac:dyDescent="0.25">
      <c r="A2956" s="1" t="s">
        <v>2178</v>
      </c>
      <c r="B2956">
        <v>130927</v>
      </c>
      <c r="C2956">
        <v>6839971961</v>
      </c>
      <c r="D2956">
        <v>1715560</v>
      </c>
      <c r="E2956">
        <v>1715560</v>
      </c>
      <c r="F2956" t="s">
        <v>11</v>
      </c>
      <c r="G2956" t="s">
        <v>12</v>
      </c>
      <c r="H2956" t="s">
        <v>13</v>
      </c>
      <c r="I2956">
        <v>1792899</v>
      </c>
      <c r="J2956" s="2">
        <v>302360519485</v>
      </c>
      <c r="K2956" s="4" t="s">
        <v>14983</v>
      </c>
      <c r="L2956" s="1">
        <f t="shared" si="46"/>
        <v>0</v>
      </c>
    </row>
    <row r="2957" spans="1:12" x14ac:dyDescent="0.25">
      <c r="A2957" s="1" t="s">
        <v>964</v>
      </c>
      <c r="B2957">
        <v>160341</v>
      </c>
      <c r="C2957">
        <v>2299633952</v>
      </c>
      <c r="D2957">
        <v>2079000</v>
      </c>
      <c r="E2957">
        <v>2079000</v>
      </c>
      <c r="F2957" t="s">
        <v>11</v>
      </c>
      <c r="G2957" t="s">
        <v>12</v>
      </c>
      <c r="H2957" t="s">
        <v>13</v>
      </c>
      <c r="I2957">
        <v>12603313</v>
      </c>
      <c r="J2957" s="2">
        <v>302360988488</v>
      </c>
      <c r="K2957" s="4" t="s">
        <v>14984</v>
      </c>
      <c r="L2957" s="1">
        <f t="shared" si="46"/>
        <v>0</v>
      </c>
    </row>
    <row r="2958" spans="1:12" x14ac:dyDescent="0.25">
      <c r="A2958" s="1" t="s">
        <v>2365</v>
      </c>
      <c r="B2958">
        <v>127786</v>
      </c>
      <c r="C2958">
        <v>2440510920</v>
      </c>
      <c r="D2958">
        <v>1244320</v>
      </c>
      <c r="E2958">
        <v>1244320</v>
      </c>
      <c r="F2958" t="s">
        <v>11</v>
      </c>
      <c r="G2958" t="s">
        <v>12</v>
      </c>
      <c r="H2958" t="s">
        <v>13</v>
      </c>
      <c r="I2958">
        <v>1792904</v>
      </c>
      <c r="J2958" s="2">
        <v>302361976425</v>
      </c>
      <c r="K2958" s="4" t="s">
        <v>14985</v>
      </c>
      <c r="L2958" s="1">
        <f t="shared" si="46"/>
        <v>0</v>
      </c>
    </row>
    <row r="2959" spans="1:12" x14ac:dyDescent="0.25">
      <c r="A2959" s="1" t="s">
        <v>383</v>
      </c>
      <c r="B2959">
        <v>176815</v>
      </c>
      <c r="C2959">
        <v>2299630023</v>
      </c>
      <c r="D2959">
        <v>6237000</v>
      </c>
      <c r="E2959">
        <v>6237000</v>
      </c>
      <c r="F2959" t="s">
        <v>11</v>
      </c>
      <c r="G2959" t="s">
        <v>12</v>
      </c>
      <c r="H2959" t="s">
        <v>13</v>
      </c>
      <c r="I2959">
        <v>12603319</v>
      </c>
      <c r="J2959" s="2">
        <v>302363485111</v>
      </c>
      <c r="K2959" s="4" t="s">
        <v>14986</v>
      </c>
      <c r="L2959" s="1">
        <f t="shared" si="46"/>
        <v>0</v>
      </c>
    </row>
    <row r="2960" spans="1:12" x14ac:dyDescent="0.25">
      <c r="A2960" s="1" t="s">
        <v>461</v>
      </c>
      <c r="B2960">
        <v>175535</v>
      </c>
      <c r="C2960">
        <v>2391372795</v>
      </c>
      <c r="D2960">
        <v>3300000</v>
      </c>
      <c r="E2960">
        <v>3300000</v>
      </c>
      <c r="F2960" t="s">
        <v>43</v>
      </c>
      <c r="G2960" t="s">
        <v>12</v>
      </c>
      <c r="H2960" t="s">
        <v>13</v>
      </c>
      <c r="I2960">
        <v>12603326</v>
      </c>
      <c r="J2960" s="2">
        <v>302363573340</v>
      </c>
      <c r="K2960" s="4" t="s">
        <v>14987</v>
      </c>
      <c r="L2960" s="1">
        <f t="shared" si="46"/>
        <v>0</v>
      </c>
    </row>
    <row r="2961" spans="1:12" x14ac:dyDescent="0.25">
      <c r="A2961" s="1" t="s">
        <v>3438</v>
      </c>
      <c r="B2961">
        <v>64406</v>
      </c>
      <c r="C2961">
        <v>2380239649</v>
      </c>
      <c r="D2961">
        <v>2593360</v>
      </c>
      <c r="E2961">
        <v>2593360</v>
      </c>
      <c r="F2961" t="s">
        <v>11</v>
      </c>
      <c r="G2961" t="s">
        <v>12</v>
      </c>
      <c r="H2961" t="s">
        <v>13</v>
      </c>
      <c r="I2961">
        <v>1792912</v>
      </c>
      <c r="J2961" s="2">
        <v>302364085030</v>
      </c>
      <c r="K2961" s="4" t="s">
        <v>14988</v>
      </c>
      <c r="L2961" s="1">
        <f t="shared" si="46"/>
        <v>0</v>
      </c>
    </row>
    <row r="2962" spans="1:12" x14ac:dyDescent="0.25">
      <c r="A2962" s="1" t="s">
        <v>1383</v>
      </c>
      <c r="B2962">
        <v>140263</v>
      </c>
      <c r="C2962">
        <v>2530133794</v>
      </c>
      <c r="D2962">
        <v>1595000</v>
      </c>
      <c r="E2962">
        <v>1595000</v>
      </c>
      <c r="F2962" t="s">
        <v>11</v>
      </c>
      <c r="G2962" t="s">
        <v>12</v>
      </c>
      <c r="H2962" t="s">
        <v>13</v>
      </c>
      <c r="I2962">
        <v>12603343</v>
      </c>
      <c r="J2962" s="2">
        <v>302365834516</v>
      </c>
      <c r="K2962" s="4" t="s">
        <v>14989</v>
      </c>
      <c r="L2962" s="1">
        <f t="shared" si="46"/>
        <v>0</v>
      </c>
    </row>
    <row r="2963" spans="1:12" x14ac:dyDescent="0.25">
      <c r="A2963" s="1" t="s">
        <v>2927</v>
      </c>
      <c r="B2963">
        <v>104161</v>
      </c>
      <c r="C2963">
        <v>4268992014</v>
      </c>
      <c r="D2963">
        <v>2870560</v>
      </c>
      <c r="E2963">
        <v>2870560</v>
      </c>
      <c r="F2963" t="s">
        <v>11</v>
      </c>
      <c r="G2963" t="s">
        <v>12</v>
      </c>
      <c r="H2963" t="s">
        <v>13</v>
      </c>
      <c r="I2963">
        <v>1792914</v>
      </c>
      <c r="J2963" s="2">
        <v>302365979963</v>
      </c>
      <c r="K2963" s="4" t="s">
        <v>14990</v>
      </c>
      <c r="L2963" s="1">
        <f t="shared" si="46"/>
        <v>0</v>
      </c>
    </row>
    <row r="2964" spans="1:12" x14ac:dyDescent="0.25">
      <c r="A2964" s="1" t="s">
        <v>1434</v>
      </c>
      <c r="B2964">
        <v>132160</v>
      </c>
      <c r="C2964">
        <v>2299665781</v>
      </c>
      <c r="D2964">
        <v>2593360</v>
      </c>
      <c r="E2964">
        <v>2593360</v>
      </c>
      <c r="F2964" t="s">
        <v>11</v>
      </c>
      <c r="G2964" t="s">
        <v>12</v>
      </c>
      <c r="H2964" t="s">
        <v>13</v>
      </c>
      <c r="I2964">
        <v>12603356</v>
      </c>
      <c r="J2964" s="2">
        <v>302368342025</v>
      </c>
      <c r="K2964" s="4" t="s">
        <v>14991</v>
      </c>
      <c r="L2964" s="1">
        <f t="shared" si="46"/>
        <v>0</v>
      </c>
    </row>
    <row r="2965" spans="1:12" x14ac:dyDescent="0.25">
      <c r="A2965" s="1" t="s">
        <v>3015</v>
      </c>
      <c r="B2965">
        <v>92767</v>
      </c>
      <c r="C2965">
        <v>2431136043</v>
      </c>
      <c r="D2965">
        <v>6237000</v>
      </c>
      <c r="E2965">
        <v>6237000</v>
      </c>
      <c r="F2965" t="s">
        <v>11</v>
      </c>
      <c r="G2965" t="s">
        <v>12</v>
      </c>
      <c r="H2965" t="s">
        <v>13</v>
      </c>
      <c r="I2965">
        <v>1792922</v>
      </c>
      <c r="J2965" s="2">
        <v>302368521993</v>
      </c>
      <c r="K2965" s="4" t="s">
        <v>14992</v>
      </c>
      <c r="L2965" s="1">
        <f t="shared" si="46"/>
        <v>0</v>
      </c>
    </row>
    <row r="2966" spans="1:12" x14ac:dyDescent="0.25">
      <c r="A2966" s="1" t="s">
        <v>3251</v>
      </c>
      <c r="B2966">
        <v>77986</v>
      </c>
      <c r="C2966" t="s">
        <v>3252</v>
      </c>
      <c r="D2966">
        <v>2769250</v>
      </c>
      <c r="E2966">
        <v>2769250</v>
      </c>
      <c r="F2966" t="s">
        <v>11</v>
      </c>
      <c r="G2966" t="s">
        <v>12</v>
      </c>
      <c r="H2966" t="s">
        <v>13</v>
      </c>
      <c r="I2966">
        <v>1792924</v>
      </c>
      <c r="J2966" s="2">
        <v>302368872370</v>
      </c>
      <c r="K2966" s="4" t="s">
        <v>14993</v>
      </c>
      <c r="L2966" s="1">
        <f t="shared" si="46"/>
        <v>0</v>
      </c>
    </row>
    <row r="2967" spans="1:12" x14ac:dyDescent="0.25">
      <c r="A2967" s="1" t="s">
        <v>1077</v>
      </c>
      <c r="B2967">
        <v>156875</v>
      </c>
      <c r="C2967">
        <v>2452425370</v>
      </c>
      <c r="D2967">
        <v>198000</v>
      </c>
      <c r="E2967">
        <v>198000</v>
      </c>
      <c r="F2967" t="s">
        <v>43</v>
      </c>
      <c r="G2967" t="s">
        <v>12</v>
      </c>
      <c r="H2967" t="s">
        <v>13</v>
      </c>
      <c r="I2967">
        <v>12603358</v>
      </c>
      <c r="J2967" s="2">
        <v>302369159966</v>
      </c>
      <c r="K2967" s="4" t="s">
        <v>14994</v>
      </c>
      <c r="L2967" s="1">
        <f t="shared" si="46"/>
        <v>0</v>
      </c>
    </row>
    <row r="2968" spans="1:12" x14ac:dyDescent="0.25">
      <c r="A2968" s="1" t="s">
        <v>1761</v>
      </c>
      <c r="B2968">
        <v>111494</v>
      </c>
      <c r="C2968" t="s">
        <v>1762</v>
      </c>
      <c r="D2968">
        <v>1244320</v>
      </c>
      <c r="E2968">
        <v>1244320</v>
      </c>
      <c r="F2968" t="s">
        <v>11</v>
      </c>
      <c r="G2968" t="s">
        <v>12</v>
      </c>
      <c r="H2968" t="s">
        <v>13</v>
      </c>
      <c r="I2968">
        <v>12603369</v>
      </c>
      <c r="J2968" s="2">
        <v>302371347339</v>
      </c>
      <c r="K2968" s="4" t="s">
        <v>14995</v>
      </c>
      <c r="L2968" s="1">
        <f t="shared" si="46"/>
        <v>0</v>
      </c>
    </row>
    <row r="2969" spans="1:12" x14ac:dyDescent="0.25">
      <c r="A2969" s="1" t="s">
        <v>3191</v>
      </c>
      <c r="B2969">
        <v>78247</v>
      </c>
      <c r="C2969" t="s">
        <v>3192</v>
      </c>
      <c r="D2969">
        <v>2593360</v>
      </c>
      <c r="E2969">
        <v>2593360</v>
      </c>
      <c r="F2969" t="s">
        <v>11</v>
      </c>
      <c r="G2969" t="s">
        <v>12</v>
      </c>
      <c r="H2969" t="s">
        <v>13</v>
      </c>
      <c r="I2969">
        <v>1792973</v>
      </c>
      <c r="J2969" s="2">
        <v>302373455925</v>
      </c>
      <c r="K2969" s="4" t="s">
        <v>14996</v>
      </c>
      <c r="L2969" s="1">
        <f t="shared" si="46"/>
        <v>0</v>
      </c>
    </row>
    <row r="2970" spans="1:12" x14ac:dyDescent="0.25">
      <c r="A2970" s="1" t="s">
        <v>695</v>
      </c>
      <c r="B2970">
        <v>169490</v>
      </c>
      <c r="C2970">
        <v>2440552801</v>
      </c>
      <c r="D2970">
        <v>294800</v>
      </c>
      <c r="E2970">
        <v>294800</v>
      </c>
      <c r="F2970" t="s">
        <v>43</v>
      </c>
      <c r="G2970" t="s">
        <v>12</v>
      </c>
      <c r="H2970" t="s">
        <v>13</v>
      </c>
      <c r="I2970">
        <v>12603404</v>
      </c>
      <c r="J2970" s="2">
        <v>302375802705</v>
      </c>
      <c r="K2970" s="4" t="s">
        <v>14997</v>
      </c>
      <c r="L2970" s="1">
        <f t="shared" si="46"/>
        <v>0</v>
      </c>
    </row>
    <row r="2971" spans="1:12" x14ac:dyDescent="0.25">
      <c r="A2971" s="1" t="s">
        <v>925</v>
      </c>
      <c r="B2971">
        <v>161282</v>
      </c>
      <c r="C2971">
        <v>2491395096</v>
      </c>
      <c r="D2971">
        <v>3300000</v>
      </c>
      <c r="E2971">
        <v>3300000</v>
      </c>
      <c r="F2971" t="s">
        <v>43</v>
      </c>
      <c r="G2971" t="s">
        <v>12</v>
      </c>
      <c r="H2971" t="s">
        <v>13</v>
      </c>
      <c r="I2971">
        <v>12603405</v>
      </c>
      <c r="J2971" s="2">
        <v>302376002065</v>
      </c>
      <c r="K2971" s="4" t="s">
        <v>14998</v>
      </c>
      <c r="L2971" s="1">
        <f t="shared" si="46"/>
        <v>0</v>
      </c>
    </row>
    <row r="2972" spans="1:12" x14ac:dyDescent="0.25">
      <c r="A2972" s="1" t="s">
        <v>2980</v>
      </c>
      <c r="B2972">
        <v>94146</v>
      </c>
      <c r="C2972">
        <v>2420554302</v>
      </c>
      <c r="D2972">
        <v>1089000</v>
      </c>
      <c r="E2972">
        <v>1089000</v>
      </c>
      <c r="F2972" t="s">
        <v>11</v>
      </c>
      <c r="G2972" t="s">
        <v>12</v>
      </c>
      <c r="H2972" t="s">
        <v>13</v>
      </c>
      <c r="I2972">
        <v>1792991</v>
      </c>
      <c r="J2972" s="2">
        <v>302376195222</v>
      </c>
      <c r="K2972" s="4" t="s">
        <v>14999</v>
      </c>
      <c r="L2972" s="1">
        <f t="shared" si="46"/>
        <v>0</v>
      </c>
    </row>
    <row r="2973" spans="1:12" x14ac:dyDescent="0.25">
      <c r="A2973" s="1" t="s">
        <v>1125</v>
      </c>
      <c r="B2973">
        <v>155297</v>
      </c>
      <c r="C2973">
        <v>2299635017</v>
      </c>
      <c r="D2973">
        <v>2593360</v>
      </c>
      <c r="E2973">
        <v>2593360</v>
      </c>
      <c r="F2973" t="s">
        <v>11</v>
      </c>
      <c r="G2973" t="s">
        <v>12</v>
      </c>
      <c r="H2973" t="s">
        <v>13</v>
      </c>
      <c r="I2973">
        <v>12603408</v>
      </c>
      <c r="J2973" s="2">
        <v>302377203614</v>
      </c>
      <c r="K2973" s="4" t="s">
        <v>15000</v>
      </c>
      <c r="L2973" s="1">
        <f t="shared" si="46"/>
        <v>0</v>
      </c>
    </row>
    <row r="2974" spans="1:12" x14ac:dyDescent="0.25">
      <c r="A2974" s="1" t="s">
        <v>3303</v>
      </c>
      <c r="B2974">
        <v>76187</v>
      </c>
      <c r="C2974" t="s">
        <v>3304</v>
      </c>
      <c r="D2974">
        <v>3507000</v>
      </c>
      <c r="E2974">
        <v>3507000</v>
      </c>
      <c r="F2974" t="s">
        <v>11</v>
      </c>
      <c r="G2974" t="s">
        <v>12</v>
      </c>
      <c r="H2974" t="s">
        <v>13</v>
      </c>
      <c r="I2974">
        <v>1792994</v>
      </c>
      <c r="J2974" s="2">
        <v>302377239832</v>
      </c>
      <c r="K2974" s="4" t="s">
        <v>15001</v>
      </c>
      <c r="L2974" s="1">
        <f t="shared" si="46"/>
        <v>0</v>
      </c>
    </row>
    <row r="2975" spans="1:12" x14ac:dyDescent="0.25">
      <c r="A2975" s="1" t="s">
        <v>1675</v>
      </c>
      <c r="B2975">
        <v>114505</v>
      </c>
      <c r="C2975" t="s">
        <v>1676</v>
      </c>
      <c r="D2975">
        <v>1988800</v>
      </c>
      <c r="E2975">
        <v>1988800</v>
      </c>
      <c r="F2975" t="s">
        <v>43</v>
      </c>
      <c r="G2975" t="s">
        <v>12</v>
      </c>
      <c r="H2975" t="s">
        <v>13</v>
      </c>
      <c r="I2975">
        <v>12603409</v>
      </c>
      <c r="J2975" s="2">
        <v>302377584844</v>
      </c>
      <c r="K2975" s="4" t="s">
        <v>15002</v>
      </c>
      <c r="L2975" s="1">
        <f t="shared" si="46"/>
        <v>0</v>
      </c>
    </row>
    <row r="2976" spans="1:12" x14ac:dyDescent="0.25">
      <c r="A2976" s="1" t="s">
        <v>3285</v>
      </c>
      <c r="B2976">
        <v>77027</v>
      </c>
      <c r="C2976" t="s">
        <v>3286</v>
      </c>
      <c r="D2976">
        <v>1595000</v>
      </c>
      <c r="E2976">
        <v>1595000</v>
      </c>
      <c r="F2976" t="s">
        <v>11</v>
      </c>
      <c r="G2976" t="s">
        <v>12</v>
      </c>
      <c r="H2976" t="s">
        <v>13</v>
      </c>
      <c r="I2976">
        <v>1792996</v>
      </c>
      <c r="J2976" s="2">
        <v>302377652859</v>
      </c>
      <c r="K2976" s="4" t="s">
        <v>15003</v>
      </c>
      <c r="L2976" s="1">
        <f t="shared" si="46"/>
        <v>0</v>
      </c>
    </row>
    <row r="2977" spans="1:12" x14ac:dyDescent="0.25">
      <c r="A2977" s="1" t="s">
        <v>708</v>
      </c>
      <c r="B2977">
        <v>169031</v>
      </c>
      <c r="C2977">
        <v>2372429450</v>
      </c>
      <c r="D2977">
        <v>1244320</v>
      </c>
      <c r="E2977">
        <v>1244320</v>
      </c>
      <c r="F2977" t="s">
        <v>11</v>
      </c>
      <c r="G2977" t="s">
        <v>12</v>
      </c>
      <c r="H2977" t="s">
        <v>13</v>
      </c>
      <c r="I2977">
        <v>12603414</v>
      </c>
      <c r="J2977" s="2">
        <v>302377742532</v>
      </c>
      <c r="K2977" s="4" t="s">
        <v>15004</v>
      </c>
      <c r="L2977" s="1">
        <f t="shared" si="46"/>
        <v>0</v>
      </c>
    </row>
    <row r="2978" spans="1:12" x14ac:dyDescent="0.25">
      <c r="A2978" s="1" t="s">
        <v>1436</v>
      </c>
      <c r="B2978">
        <v>131746</v>
      </c>
      <c r="C2978">
        <v>2471467490</v>
      </c>
      <c r="D2978">
        <v>536800</v>
      </c>
      <c r="E2978">
        <v>536800</v>
      </c>
      <c r="F2978" t="s">
        <v>43</v>
      </c>
      <c r="G2978" t="s">
        <v>12</v>
      </c>
      <c r="H2978" t="s">
        <v>13</v>
      </c>
      <c r="I2978">
        <v>12603423</v>
      </c>
      <c r="J2978" s="2">
        <v>302379349456</v>
      </c>
      <c r="K2978" s="4" t="s">
        <v>15005</v>
      </c>
      <c r="L2978" s="1">
        <f t="shared" si="46"/>
        <v>0</v>
      </c>
    </row>
    <row r="2979" spans="1:12" x14ac:dyDescent="0.25">
      <c r="A2979" s="1" t="s">
        <v>3026</v>
      </c>
      <c r="B2979">
        <v>90394</v>
      </c>
      <c r="C2979">
        <v>2420525345</v>
      </c>
      <c r="D2979">
        <v>4400000</v>
      </c>
      <c r="E2979">
        <v>4400000</v>
      </c>
      <c r="F2979" t="s">
        <v>11</v>
      </c>
      <c r="G2979" t="s">
        <v>12</v>
      </c>
      <c r="H2979" t="s">
        <v>13</v>
      </c>
      <c r="I2979">
        <v>1793004</v>
      </c>
      <c r="J2979" s="2">
        <v>302379407783</v>
      </c>
      <c r="K2979" s="4" t="s">
        <v>15006</v>
      </c>
      <c r="L2979" s="1">
        <f t="shared" si="46"/>
        <v>0</v>
      </c>
    </row>
    <row r="2980" spans="1:12" x14ac:dyDescent="0.25">
      <c r="A2980" s="1" t="s">
        <v>2292</v>
      </c>
      <c r="B2980">
        <v>129198</v>
      </c>
      <c r="C2980">
        <v>6480025520</v>
      </c>
      <c r="D2980">
        <v>2079000</v>
      </c>
      <c r="E2980">
        <v>2079000</v>
      </c>
      <c r="F2980" t="s">
        <v>11</v>
      </c>
      <c r="G2980" t="s">
        <v>12</v>
      </c>
      <c r="H2980" t="s">
        <v>13</v>
      </c>
      <c r="I2980">
        <v>1793007</v>
      </c>
      <c r="J2980" s="2">
        <v>302379862763</v>
      </c>
      <c r="K2980" s="4" t="s">
        <v>15007</v>
      </c>
      <c r="L2980" s="1">
        <f t="shared" si="46"/>
        <v>0</v>
      </c>
    </row>
    <row r="2981" spans="1:12" x14ac:dyDescent="0.25">
      <c r="A2981" s="1" t="s">
        <v>697</v>
      </c>
      <c r="B2981">
        <v>169398</v>
      </c>
      <c r="C2981">
        <v>2280452464</v>
      </c>
      <c r="D2981">
        <v>5280000</v>
      </c>
      <c r="E2981">
        <v>5280000</v>
      </c>
      <c r="F2981" t="s">
        <v>43</v>
      </c>
      <c r="G2981" t="s">
        <v>12</v>
      </c>
      <c r="H2981" t="s">
        <v>13</v>
      </c>
      <c r="I2981">
        <v>12603432</v>
      </c>
      <c r="J2981" s="2">
        <v>302383678503</v>
      </c>
      <c r="K2981" s="4" t="s">
        <v>15008</v>
      </c>
      <c r="L2981" s="1">
        <f t="shared" si="46"/>
        <v>0</v>
      </c>
    </row>
    <row r="2982" spans="1:12" x14ac:dyDescent="0.25">
      <c r="A2982" s="1" t="s">
        <v>1357</v>
      </c>
      <c r="B2982">
        <v>142396</v>
      </c>
      <c r="C2982">
        <v>2529964841</v>
      </c>
      <c r="D2982">
        <v>1988800</v>
      </c>
      <c r="E2982">
        <v>1988800</v>
      </c>
      <c r="F2982" t="s">
        <v>43</v>
      </c>
      <c r="G2982" t="s">
        <v>12</v>
      </c>
      <c r="H2982" t="s">
        <v>13</v>
      </c>
      <c r="I2982">
        <v>12603445</v>
      </c>
      <c r="J2982" s="2">
        <v>302385817366</v>
      </c>
      <c r="K2982" s="4" t="s">
        <v>15009</v>
      </c>
      <c r="L2982" s="1">
        <f t="shared" si="46"/>
        <v>0</v>
      </c>
    </row>
    <row r="2983" spans="1:12" x14ac:dyDescent="0.25">
      <c r="A2983" s="1" t="s">
        <v>2316</v>
      </c>
      <c r="B2983">
        <v>128767</v>
      </c>
      <c r="C2983">
        <v>2433197481</v>
      </c>
      <c r="D2983">
        <v>1819400</v>
      </c>
      <c r="E2983">
        <v>1819400</v>
      </c>
      <c r="F2983" t="s">
        <v>43</v>
      </c>
      <c r="G2983" t="s">
        <v>12</v>
      </c>
      <c r="H2983" t="s">
        <v>13</v>
      </c>
      <c r="I2983">
        <v>1793061</v>
      </c>
      <c r="J2983" s="2">
        <v>302386222844</v>
      </c>
      <c r="K2983" s="4" t="s">
        <v>15010</v>
      </c>
      <c r="L2983" s="1">
        <f t="shared" si="46"/>
        <v>0</v>
      </c>
    </row>
    <row r="2984" spans="1:12" x14ac:dyDescent="0.25">
      <c r="A2984" s="1" t="s">
        <v>3087</v>
      </c>
      <c r="B2984">
        <v>85997</v>
      </c>
      <c r="C2984">
        <v>2431978265</v>
      </c>
      <c r="D2984">
        <v>3542000</v>
      </c>
      <c r="E2984">
        <v>3542000</v>
      </c>
      <c r="F2984" t="s">
        <v>11</v>
      </c>
      <c r="G2984" t="s">
        <v>12</v>
      </c>
      <c r="H2984" t="s">
        <v>13</v>
      </c>
      <c r="I2984">
        <v>1793068</v>
      </c>
      <c r="J2984" s="2">
        <v>302388115359</v>
      </c>
      <c r="K2984" s="4" t="s">
        <v>15011</v>
      </c>
      <c r="L2984" s="1">
        <f t="shared" si="46"/>
        <v>0</v>
      </c>
    </row>
    <row r="2985" spans="1:12" x14ac:dyDescent="0.25">
      <c r="A2985" s="1" t="s">
        <v>194</v>
      </c>
      <c r="B2985">
        <v>180135</v>
      </c>
      <c r="C2985">
        <v>2291025619</v>
      </c>
      <c r="D2985">
        <v>3289000</v>
      </c>
      <c r="E2985">
        <v>3289000</v>
      </c>
      <c r="F2985" t="s">
        <v>11</v>
      </c>
      <c r="G2985" t="s">
        <v>12</v>
      </c>
      <c r="H2985" t="s">
        <v>13</v>
      </c>
      <c r="I2985">
        <v>12603451</v>
      </c>
      <c r="J2985" s="2">
        <v>302388299537</v>
      </c>
      <c r="K2985" s="4" t="s">
        <v>15012</v>
      </c>
      <c r="L2985" s="1">
        <f t="shared" si="46"/>
        <v>0</v>
      </c>
    </row>
    <row r="2986" spans="1:12" x14ac:dyDescent="0.25">
      <c r="A2986" s="1" t="s">
        <v>1155</v>
      </c>
      <c r="B2986">
        <v>153740</v>
      </c>
      <c r="C2986">
        <v>2451254726</v>
      </c>
      <c r="D2986">
        <v>2079000</v>
      </c>
      <c r="E2986">
        <v>2079000</v>
      </c>
      <c r="F2986" t="s">
        <v>11</v>
      </c>
      <c r="G2986" t="s">
        <v>12</v>
      </c>
      <c r="H2986" t="s">
        <v>13</v>
      </c>
      <c r="I2986">
        <v>12603452</v>
      </c>
      <c r="J2986" s="2">
        <v>302388621434</v>
      </c>
      <c r="K2986" s="4" t="s">
        <v>15013</v>
      </c>
      <c r="L2986" s="1">
        <f t="shared" si="46"/>
        <v>0</v>
      </c>
    </row>
    <row r="2987" spans="1:12" x14ac:dyDescent="0.25">
      <c r="A2987" s="1" t="s">
        <v>2926</v>
      </c>
      <c r="B2987">
        <v>104235</v>
      </c>
      <c r="C2987">
        <v>4260296973</v>
      </c>
      <c r="D2987">
        <v>8778000</v>
      </c>
      <c r="E2987">
        <v>8778000</v>
      </c>
      <c r="F2987" t="s">
        <v>11</v>
      </c>
      <c r="G2987" t="s">
        <v>12</v>
      </c>
      <c r="H2987" t="s">
        <v>13</v>
      </c>
      <c r="I2987">
        <v>1793082</v>
      </c>
      <c r="J2987" s="2">
        <v>302391287742</v>
      </c>
      <c r="K2987" s="4" t="s">
        <v>15014</v>
      </c>
      <c r="L2987" s="1">
        <f t="shared" si="46"/>
        <v>0</v>
      </c>
    </row>
    <row r="2988" spans="1:12" x14ac:dyDescent="0.25">
      <c r="A2988" s="1" t="s">
        <v>2346</v>
      </c>
      <c r="B2988">
        <v>128198</v>
      </c>
      <c r="C2988">
        <v>2390072801</v>
      </c>
      <c r="D2988">
        <v>1988800</v>
      </c>
      <c r="E2988">
        <v>1988800</v>
      </c>
      <c r="F2988" t="s">
        <v>43</v>
      </c>
      <c r="G2988" t="s">
        <v>12</v>
      </c>
      <c r="H2988" t="s">
        <v>13</v>
      </c>
      <c r="I2988">
        <v>1793085</v>
      </c>
      <c r="J2988" s="2">
        <v>302391433534</v>
      </c>
      <c r="K2988" s="4" t="s">
        <v>15015</v>
      </c>
      <c r="L2988" s="1">
        <f t="shared" si="46"/>
        <v>0</v>
      </c>
    </row>
    <row r="2989" spans="1:12" x14ac:dyDescent="0.25">
      <c r="A2989" s="1" t="s">
        <v>2389</v>
      </c>
      <c r="B2989">
        <v>127221</v>
      </c>
      <c r="C2989">
        <v>2282890264</v>
      </c>
      <c r="D2989">
        <v>924000</v>
      </c>
      <c r="E2989">
        <v>924000</v>
      </c>
      <c r="F2989" t="s">
        <v>43</v>
      </c>
      <c r="G2989" t="s">
        <v>12</v>
      </c>
      <c r="H2989" t="s">
        <v>13</v>
      </c>
      <c r="I2989">
        <v>1793089</v>
      </c>
      <c r="J2989" s="2">
        <v>302391858320</v>
      </c>
      <c r="K2989" s="4" t="s">
        <v>15016</v>
      </c>
      <c r="L2989" s="1">
        <f t="shared" si="46"/>
        <v>0</v>
      </c>
    </row>
    <row r="2990" spans="1:12" x14ac:dyDescent="0.25">
      <c r="A2990" s="1" t="s">
        <v>3210</v>
      </c>
      <c r="B2990">
        <v>78158</v>
      </c>
      <c r="C2990" t="s">
        <v>3211</v>
      </c>
      <c r="D2990">
        <v>2769250</v>
      </c>
      <c r="E2990">
        <v>2769250</v>
      </c>
      <c r="F2990" t="s">
        <v>11</v>
      </c>
      <c r="G2990" t="s">
        <v>12</v>
      </c>
      <c r="H2990" t="s">
        <v>13</v>
      </c>
      <c r="I2990">
        <v>1793092</v>
      </c>
      <c r="J2990" s="2">
        <v>302392046109</v>
      </c>
      <c r="K2990" s="4" t="s">
        <v>15017</v>
      </c>
      <c r="L2990" s="1">
        <f t="shared" si="46"/>
        <v>0</v>
      </c>
    </row>
    <row r="2991" spans="1:12" x14ac:dyDescent="0.25">
      <c r="A2991" s="1" t="s">
        <v>2218</v>
      </c>
      <c r="B2991">
        <v>130443</v>
      </c>
      <c r="C2991">
        <v>2291491458</v>
      </c>
      <c r="D2991">
        <v>924000</v>
      </c>
      <c r="E2991">
        <v>924000</v>
      </c>
      <c r="F2991" t="s">
        <v>43</v>
      </c>
      <c r="G2991" t="s">
        <v>12</v>
      </c>
      <c r="H2991" t="s">
        <v>13</v>
      </c>
      <c r="I2991">
        <v>1793097</v>
      </c>
      <c r="J2991" s="2">
        <v>302393953981</v>
      </c>
      <c r="K2991" s="4" t="s">
        <v>15018</v>
      </c>
      <c r="L2991" s="1">
        <f t="shared" si="46"/>
        <v>0</v>
      </c>
    </row>
    <row r="2992" spans="1:12" x14ac:dyDescent="0.25">
      <c r="A2992" s="1" t="s">
        <v>2107</v>
      </c>
      <c r="B2992">
        <v>131649</v>
      </c>
      <c r="C2992">
        <v>2280072076</v>
      </c>
      <c r="D2992">
        <v>994400</v>
      </c>
      <c r="E2992">
        <v>994400</v>
      </c>
      <c r="F2992" t="s">
        <v>43</v>
      </c>
      <c r="G2992" t="s">
        <v>12</v>
      </c>
      <c r="H2992" t="s">
        <v>13</v>
      </c>
      <c r="I2992">
        <v>1793099</v>
      </c>
      <c r="J2992" s="2">
        <v>302396939137</v>
      </c>
      <c r="K2992" s="4" t="s">
        <v>15019</v>
      </c>
      <c r="L2992" s="1">
        <f t="shared" si="46"/>
        <v>0</v>
      </c>
    </row>
    <row r="2993" spans="1:12" x14ac:dyDescent="0.25">
      <c r="A2993" s="1" t="s">
        <v>365</v>
      </c>
      <c r="B2993">
        <v>177055</v>
      </c>
      <c r="C2993">
        <v>2471493785</v>
      </c>
      <c r="D2993">
        <v>1595000</v>
      </c>
      <c r="E2993">
        <v>1595000</v>
      </c>
      <c r="F2993" t="s">
        <v>11</v>
      </c>
      <c r="G2993" t="s">
        <v>12</v>
      </c>
      <c r="H2993" t="s">
        <v>13</v>
      </c>
      <c r="I2993">
        <v>12603509</v>
      </c>
      <c r="J2993" s="2">
        <v>302399002408</v>
      </c>
      <c r="K2993" s="4" t="s">
        <v>15020</v>
      </c>
      <c r="L2993" s="1">
        <f t="shared" si="46"/>
        <v>0</v>
      </c>
    </row>
    <row r="2994" spans="1:12" x14ac:dyDescent="0.25">
      <c r="A2994" s="1" t="s">
        <v>997</v>
      </c>
      <c r="B2994">
        <v>159450</v>
      </c>
      <c r="C2994">
        <v>2283367425</v>
      </c>
      <c r="D2994">
        <v>536800</v>
      </c>
      <c r="E2994">
        <v>536800</v>
      </c>
      <c r="F2994" t="s">
        <v>43</v>
      </c>
      <c r="G2994" t="s">
        <v>12</v>
      </c>
      <c r="H2994" t="s">
        <v>13</v>
      </c>
      <c r="I2994">
        <v>12603516</v>
      </c>
      <c r="J2994" s="2">
        <v>302399291200</v>
      </c>
      <c r="K2994" s="4" t="s">
        <v>15021</v>
      </c>
      <c r="L2994" s="1">
        <f t="shared" si="46"/>
        <v>0</v>
      </c>
    </row>
    <row r="2995" spans="1:12" x14ac:dyDescent="0.25">
      <c r="A2995" s="1" t="s">
        <v>518</v>
      </c>
      <c r="B2995">
        <v>174413</v>
      </c>
      <c r="C2995">
        <v>5150153427</v>
      </c>
      <c r="D2995">
        <v>924000</v>
      </c>
      <c r="E2995">
        <v>924000</v>
      </c>
      <c r="F2995" t="s">
        <v>43</v>
      </c>
      <c r="G2995" t="s">
        <v>12</v>
      </c>
      <c r="H2995" t="s">
        <v>13</v>
      </c>
      <c r="I2995">
        <v>12603518</v>
      </c>
      <c r="J2995" s="2">
        <v>302399736646</v>
      </c>
      <c r="K2995" s="4" t="s">
        <v>15022</v>
      </c>
      <c r="L2995" s="1">
        <f t="shared" si="46"/>
        <v>0</v>
      </c>
    </row>
    <row r="2996" spans="1:12" x14ac:dyDescent="0.25">
      <c r="A2996" s="1" t="s">
        <v>985</v>
      </c>
      <c r="B2996">
        <v>159777</v>
      </c>
      <c r="C2996">
        <v>6839882780</v>
      </c>
      <c r="D2996">
        <v>2870560</v>
      </c>
      <c r="E2996">
        <v>2870560</v>
      </c>
      <c r="F2996" t="s">
        <v>11</v>
      </c>
      <c r="G2996" t="s">
        <v>12</v>
      </c>
      <c r="H2996" t="s">
        <v>13</v>
      </c>
      <c r="I2996">
        <v>12603524</v>
      </c>
      <c r="J2996" s="2">
        <v>302400200281</v>
      </c>
      <c r="K2996" s="4" t="s">
        <v>15023</v>
      </c>
      <c r="L2996" s="1">
        <f t="shared" si="46"/>
        <v>0</v>
      </c>
    </row>
    <row r="2997" spans="1:12" x14ac:dyDescent="0.25">
      <c r="A2997" s="1" t="s">
        <v>3054</v>
      </c>
      <c r="B2997">
        <v>88387</v>
      </c>
      <c r="C2997">
        <v>2380322082</v>
      </c>
      <c r="D2997">
        <v>2079000</v>
      </c>
      <c r="E2997">
        <v>2079000</v>
      </c>
      <c r="F2997" t="s">
        <v>11</v>
      </c>
      <c r="G2997" t="s">
        <v>12</v>
      </c>
      <c r="H2997" t="s">
        <v>13</v>
      </c>
      <c r="I2997">
        <v>1793193</v>
      </c>
      <c r="J2997" s="2">
        <v>302400680286</v>
      </c>
      <c r="K2997" s="4" t="s">
        <v>15024</v>
      </c>
      <c r="L2997" s="1">
        <f t="shared" si="46"/>
        <v>0</v>
      </c>
    </row>
    <row r="2998" spans="1:12" x14ac:dyDescent="0.25">
      <c r="A2998" s="1" t="s">
        <v>719</v>
      </c>
      <c r="B2998">
        <v>168900</v>
      </c>
      <c r="C2998">
        <v>2299645306</v>
      </c>
      <c r="D2998">
        <v>2079000</v>
      </c>
      <c r="E2998">
        <v>2079000</v>
      </c>
      <c r="F2998" t="s">
        <v>11</v>
      </c>
      <c r="G2998" t="s">
        <v>12</v>
      </c>
      <c r="H2998" t="s">
        <v>13</v>
      </c>
      <c r="I2998">
        <v>12603529</v>
      </c>
      <c r="J2998" s="2">
        <v>302400975117</v>
      </c>
      <c r="K2998" s="4" t="s">
        <v>15025</v>
      </c>
      <c r="L2998" s="1">
        <f t="shared" si="46"/>
        <v>0</v>
      </c>
    </row>
    <row r="2999" spans="1:12" x14ac:dyDescent="0.25">
      <c r="A2999" s="1" t="s">
        <v>2576</v>
      </c>
      <c r="B2999">
        <v>121563</v>
      </c>
      <c r="C2999">
        <v>6489678896</v>
      </c>
      <c r="D2999">
        <v>1244320</v>
      </c>
      <c r="E2999">
        <v>1244320</v>
      </c>
      <c r="F2999" t="s">
        <v>11</v>
      </c>
      <c r="G2999" t="s">
        <v>12</v>
      </c>
      <c r="H2999" t="s">
        <v>13</v>
      </c>
      <c r="I2999">
        <v>1793195</v>
      </c>
      <c r="J2999" s="2">
        <v>302401077335</v>
      </c>
      <c r="K2999" s="4" t="s">
        <v>15026</v>
      </c>
      <c r="L2999" s="1">
        <f t="shared" si="46"/>
        <v>0</v>
      </c>
    </row>
    <row r="3000" spans="1:12" x14ac:dyDescent="0.25">
      <c r="A3000" s="1" t="s">
        <v>2455</v>
      </c>
      <c r="B3000">
        <v>125118</v>
      </c>
      <c r="C3000">
        <v>2390094198</v>
      </c>
      <c r="D3000">
        <v>1089000</v>
      </c>
      <c r="E3000">
        <v>1089000</v>
      </c>
      <c r="F3000" t="s">
        <v>11</v>
      </c>
      <c r="G3000" t="s">
        <v>12</v>
      </c>
      <c r="H3000" t="s">
        <v>13</v>
      </c>
      <c r="I3000">
        <v>1793209</v>
      </c>
      <c r="J3000" s="2">
        <v>302401830655</v>
      </c>
      <c r="K3000" s="4" t="s">
        <v>15027</v>
      </c>
      <c r="L3000" s="1">
        <f t="shared" si="46"/>
        <v>0</v>
      </c>
    </row>
    <row r="3001" spans="1:12" x14ac:dyDescent="0.25">
      <c r="A3001" s="1" t="s">
        <v>1412</v>
      </c>
      <c r="B3001">
        <v>135991</v>
      </c>
      <c r="C3001">
        <v>1819493474</v>
      </c>
      <c r="D3001">
        <v>1988800</v>
      </c>
      <c r="E3001">
        <v>1988800</v>
      </c>
      <c r="F3001" t="s">
        <v>43</v>
      </c>
      <c r="G3001" t="s">
        <v>12</v>
      </c>
      <c r="H3001" t="s">
        <v>13</v>
      </c>
      <c r="I3001">
        <v>12603538</v>
      </c>
      <c r="J3001" s="2">
        <v>302402988586</v>
      </c>
      <c r="K3001" s="4" t="s">
        <v>15028</v>
      </c>
      <c r="L3001" s="1">
        <f t="shared" si="46"/>
        <v>0</v>
      </c>
    </row>
    <row r="3002" spans="1:12" x14ac:dyDescent="0.25">
      <c r="A3002" s="1" t="s">
        <v>2547</v>
      </c>
      <c r="B3002">
        <v>122802</v>
      </c>
      <c r="C3002">
        <v>2490712608</v>
      </c>
      <c r="D3002">
        <v>2079000</v>
      </c>
      <c r="E3002">
        <v>2079000</v>
      </c>
      <c r="F3002" t="s">
        <v>11</v>
      </c>
      <c r="G3002" t="s">
        <v>12</v>
      </c>
      <c r="H3002" t="s">
        <v>13</v>
      </c>
      <c r="I3002">
        <v>1793219</v>
      </c>
      <c r="J3002" s="2">
        <v>302403135635</v>
      </c>
      <c r="K3002" s="4" t="s">
        <v>15029</v>
      </c>
      <c r="L3002" s="1">
        <f t="shared" si="46"/>
        <v>0</v>
      </c>
    </row>
    <row r="3003" spans="1:12" x14ac:dyDescent="0.25">
      <c r="A3003" s="1" t="s">
        <v>1720</v>
      </c>
      <c r="B3003">
        <v>111826</v>
      </c>
      <c r="C3003" t="s">
        <v>1719</v>
      </c>
      <c r="D3003">
        <v>2593360</v>
      </c>
      <c r="E3003">
        <v>2593360</v>
      </c>
      <c r="F3003" t="s">
        <v>11</v>
      </c>
      <c r="G3003" t="s">
        <v>12</v>
      </c>
      <c r="H3003" t="s">
        <v>13</v>
      </c>
      <c r="I3003">
        <v>12603540</v>
      </c>
      <c r="J3003" s="2">
        <v>302403147892</v>
      </c>
      <c r="K3003" s="4" t="s">
        <v>15030</v>
      </c>
      <c r="L3003" s="1">
        <f t="shared" si="46"/>
        <v>0</v>
      </c>
    </row>
    <row r="3004" spans="1:12" x14ac:dyDescent="0.25">
      <c r="A3004" s="1" t="s">
        <v>1718</v>
      </c>
      <c r="B3004">
        <v>111826</v>
      </c>
      <c r="C3004" t="s">
        <v>1719</v>
      </c>
      <c r="D3004">
        <v>5280000</v>
      </c>
      <c r="E3004">
        <v>5280000</v>
      </c>
      <c r="F3004" t="s">
        <v>43</v>
      </c>
      <c r="G3004" t="s">
        <v>12</v>
      </c>
      <c r="H3004" t="s">
        <v>13</v>
      </c>
      <c r="I3004">
        <v>12603542</v>
      </c>
      <c r="J3004" s="2">
        <v>302403263224</v>
      </c>
      <c r="K3004" s="4" t="s">
        <v>15031</v>
      </c>
      <c r="L3004" s="1">
        <f t="shared" si="46"/>
        <v>0</v>
      </c>
    </row>
    <row r="3005" spans="1:12" x14ac:dyDescent="0.25">
      <c r="A3005" s="1" t="s">
        <v>2605</v>
      </c>
      <c r="B3005">
        <v>120479</v>
      </c>
      <c r="C3005">
        <v>2559661497</v>
      </c>
      <c r="D3005">
        <v>2079000</v>
      </c>
      <c r="E3005">
        <v>2079000</v>
      </c>
      <c r="F3005" t="s">
        <v>11</v>
      </c>
      <c r="G3005" t="s">
        <v>12</v>
      </c>
      <c r="H3005" t="s">
        <v>13</v>
      </c>
      <c r="I3005">
        <v>1793221</v>
      </c>
      <c r="J3005" s="2">
        <v>302403535294</v>
      </c>
      <c r="K3005" s="4" t="s">
        <v>15032</v>
      </c>
      <c r="L3005" s="1">
        <f t="shared" si="46"/>
        <v>0</v>
      </c>
    </row>
    <row r="3006" spans="1:12" x14ac:dyDescent="0.25">
      <c r="A3006" s="1" t="s">
        <v>126</v>
      </c>
      <c r="B3006">
        <v>180877</v>
      </c>
      <c r="C3006">
        <v>2520219718</v>
      </c>
      <c r="D3006">
        <v>1988800</v>
      </c>
      <c r="E3006">
        <v>1988800</v>
      </c>
      <c r="F3006" t="s">
        <v>43</v>
      </c>
      <c r="G3006" t="s">
        <v>12</v>
      </c>
      <c r="H3006" t="s">
        <v>13</v>
      </c>
      <c r="I3006">
        <v>12603546</v>
      </c>
      <c r="J3006" s="2">
        <v>302405541534</v>
      </c>
      <c r="K3006" s="4" t="s">
        <v>15033</v>
      </c>
      <c r="L3006" s="1">
        <f t="shared" si="46"/>
        <v>0</v>
      </c>
    </row>
    <row r="3007" spans="1:12" x14ac:dyDescent="0.25">
      <c r="A3007" s="1" t="s">
        <v>2079</v>
      </c>
      <c r="B3007">
        <v>132128</v>
      </c>
      <c r="C3007">
        <v>2420896297</v>
      </c>
      <c r="D3007">
        <v>1390400</v>
      </c>
      <c r="E3007">
        <v>1390400</v>
      </c>
      <c r="F3007" t="s">
        <v>11</v>
      </c>
      <c r="G3007" t="s">
        <v>12</v>
      </c>
      <c r="H3007" t="s">
        <v>13</v>
      </c>
      <c r="I3007">
        <v>1793330</v>
      </c>
      <c r="J3007" s="2">
        <v>302405554711</v>
      </c>
      <c r="K3007" s="4" t="s">
        <v>15034</v>
      </c>
      <c r="L3007" s="1">
        <f t="shared" si="46"/>
        <v>0</v>
      </c>
    </row>
    <row r="3008" spans="1:12" x14ac:dyDescent="0.25">
      <c r="A3008" s="1" t="s">
        <v>2104</v>
      </c>
      <c r="B3008">
        <v>131698</v>
      </c>
      <c r="C3008">
        <v>5469877043</v>
      </c>
      <c r="D3008">
        <v>536800</v>
      </c>
      <c r="E3008">
        <v>536800</v>
      </c>
      <c r="F3008" t="s">
        <v>43</v>
      </c>
      <c r="G3008" t="s">
        <v>12</v>
      </c>
      <c r="H3008" t="s">
        <v>13</v>
      </c>
      <c r="I3008">
        <v>1793389</v>
      </c>
      <c r="J3008" s="2">
        <v>302406044576</v>
      </c>
      <c r="K3008" s="4" t="s">
        <v>15035</v>
      </c>
      <c r="L3008" s="1">
        <f t="shared" si="46"/>
        <v>0</v>
      </c>
    </row>
    <row r="3009" spans="1:12" x14ac:dyDescent="0.25">
      <c r="A3009" s="1" t="s">
        <v>3218</v>
      </c>
      <c r="B3009">
        <v>78088</v>
      </c>
      <c r="C3009" t="s">
        <v>3219</v>
      </c>
      <c r="D3009">
        <v>2769250</v>
      </c>
      <c r="E3009">
        <v>2769250</v>
      </c>
      <c r="F3009" t="s">
        <v>11</v>
      </c>
      <c r="G3009" t="s">
        <v>12</v>
      </c>
      <c r="H3009" t="s">
        <v>13</v>
      </c>
      <c r="I3009">
        <v>1793391</v>
      </c>
      <c r="J3009" s="2">
        <v>302406185222</v>
      </c>
      <c r="K3009" s="4" t="s">
        <v>15036</v>
      </c>
      <c r="L3009" s="1">
        <f t="shared" si="46"/>
        <v>0</v>
      </c>
    </row>
    <row r="3010" spans="1:12" x14ac:dyDescent="0.25">
      <c r="A3010" s="1" t="s">
        <v>2324</v>
      </c>
      <c r="B3010">
        <v>128699</v>
      </c>
      <c r="C3010">
        <v>2430690365</v>
      </c>
      <c r="D3010">
        <v>536800</v>
      </c>
      <c r="E3010">
        <v>536800</v>
      </c>
      <c r="F3010" t="s">
        <v>43</v>
      </c>
      <c r="G3010" t="s">
        <v>12</v>
      </c>
      <c r="H3010" t="s">
        <v>13</v>
      </c>
      <c r="I3010">
        <v>1793390</v>
      </c>
      <c r="J3010" s="2">
        <v>302406208205</v>
      </c>
      <c r="K3010" s="4" t="s">
        <v>15037</v>
      </c>
      <c r="L3010" s="1">
        <f t="shared" si="46"/>
        <v>0</v>
      </c>
    </row>
    <row r="3011" spans="1:12" x14ac:dyDescent="0.25">
      <c r="A3011" s="1" t="s">
        <v>3041</v>
      </c>
      <c r="B3011">
        <v>89439</v>
      </c>
      <c r="C3011">
        <v>2380194270</v>
      </c>
      <c r="D3011">
        <v>924000</v>
      </c>
      <c r="E3011">
        <v>924000</v>
      </c>
      <c r="F3011" t="s">
        <v>43</v>
      </c>
      <c r="G3011" t="s">
        <v>12</v>
      </c>
      <c r="H3011" t="s">
        <v>13</v>
      </c>
      <c r="I3011">
        <v>1793396</v>
      </c>
      <c r="J3011" s="2">
        <v>302407599716</v>
      </c>
      <c r="K3011" s="4" t="s">
        <v>15038</v>
      </c>
      <c r="L3011" s="1">
        <f t="shared" ref="L3011:L3074" si="47">K3011-J3011</f>
        <v>0</v>
      </c>
    </row>
    <row r="3012" spans="1:12" x14ac:dyDescent="0.25">
      <c r="A3012" s="1" t="s">
        <v>124</v>
      </c>
      <c r="B3012">
        <v>180892</v>
      </c>
      <c r="C3012">
        <v>2430872412</v>
      </c>
      <c r="D3012">
        <v>3300000</v>
      </c>
      <c r="E3012">
        <v>3300000</v>
      </c>
      <c r="F3012" t="s">
        <v>43</v>
      </c>
      <c r="G3012" t="s">
        <v>12</v>
      </c>
      <c r="H3012" t="s">
        <v>13</v>
      </c>
      <c r="I3012">
        <v>12603571</v>
      </c>
      <c r="J3012" s="2">
        <v>302409249434</v>
      </c>
      <c r="K3012" s="4" t="s">
        <v>15039</v>
      </c>
      <c r="L3012" s="1">
        <f t="shared" si="47"/>
        <v>0</v>
      </c>
    </row>
    <row r="3013" spans="1:12" x14ac:dyDescent="0.25">
      <c r="A3013" s="1" t="s">
        <v>3132</v>
      </c>
      <c r="B3013">
        <v>82269</v>
      </c>
      <c r="C3013">
        <v>2433174082</v>
      </c>
      <c r="D3013">
        <v>1819400</v>
      </c>
      <c r="E3013">
        <v>1819400</v>
      </c>
      <c r="F3013" t="s">
        <v>43</v>
      </c>
      <c r="G3013" t="s">
        <v>12</v>
      </c>
      <c r="H3013" t="s">
        <v>13</v>
      </c>
      <c r="I3013">
        <v>1793402</v>
      </c>
      <c r="J3013" s="2">
        <v>302412005711</v>
      </c>
      <c r="K3013" s="4" t="s">
        <v>15040</v>
      </c>
      <c r="L3013" s="1">
        <f t="shared" si="47"/>
        <v>0</v>
      </c>
    </row>
    <row r="3014" spans="1:12" x14ac:dyDescent="0.25">
      <c r="A3014" s="1" t="s">
        <v>3131</v>
      </c>
      <c r="B3014">
        <v>82269</v>
      </c>
      <c r="C3014">
        <v>2433174082</v>
      </c>
      <c r="D3014">
        <v>1819400</v>
      </c>
      <c r="E3014">
        <v>1819400</v>
      </c>
      <c r="F3014" t="s">
        <v>43</v>
      </c>
      <c r="G3014" t="s">
        <v>12</v>
      </c>
      <c r="H3014" t="s">
        <v>13</v>
      </c>
      <c r="I3014">
        <v>1793403</v>
      </c>
      <c r="J3014" s="2">
        <v>302412156304</v>
      </c>
      <c r="K3014" s="4" t="s">
        <v>15041</v>
      </c>
      <c r="L3014" s="1">
        <f t="shared" si="47"/>
        <v>0</v>
      </c>
    </row>
    <row r="3015" spans="1:12" x14ac:dyDescent="0.25">
      <c r="A3015" s="1" t="s">
        <v>2081</v>
      </c>
      <c r="B3015">
        <v>132119</v>
      </c>
      <c r="C3015">
        <v>2282094174</v>
      </c>
      <c r="D3015">
        <v>1715560</v>
      </c>
      <c r="E3015">
        <v>1715560</v>
      </c>
      <c r="F3015" t="s">
        <v>11</v>
      </c>
      <c r="G3015" t="s">
        <v>12</v>
      </c>
      <c r="H3015" t="s">
        <v>13</v>
      </c>
      <c r="I3015">
        <v>1793408</v>
      </c>
      <c r="J3015" s="2">
        <v>302414675955</v>
      </c>
      <c r="K3015" s="4" t="s">
        <v>15042</v>
      </c>
      <c r="L3015" s="1">
        <f t="shared" si="47"/>
        <v>0</v>
      </c>
    </row>
    <row r="3016" spans="1:12" x14ac:dyDescent="0.25">
      <c r="A3016" s="1" t="s">
        <v>2193</v>
      </c>
      <c r="B3016">
        <v>130750</v>
      </c>
      <c r="C3016" t="s">
        <v>2194</v>
      </c>
      <c r="D3016">
        <v>908600</v>
      </c>
      <c r="E3016">
        <v>908600</v>
      </c>
      <c r="F3016" t="s">
        <v>11</v>
      </c>
      <c r="G3016" t="s">
        <v>12</v>
      </c>
      <c r="H3016" t="s">
        <v>13</v>
      </c>
      <c r="I3016">
        <v>1793409</v>
      </c>
      <c r="J3016" s="2">
        <v>302414705850</v>
      </c>
      <c r="K3016" s="4" t="s">
        <v>15043</v>
      </c>
      <c r="L3016" s="1">
        <f t="shared" si="47"/>
        <v>0</v>
      </c>
    </row>
    <row r="3017" spans="1:12" x14ac:dyDescent="0.25">
      <c r="A3017" s="1" t="s">
        <v>3168</v>
      </c>
      <c r="B3017">
        <v>79878</v>
      </c>
      <c r="C3017">
        <v>2420674081</v>
      </c>
      <c r="D3017">
        <v>6237000</v>
      </c>
      <c r="E3017">
        <v>6237000</v>
      </c>
      <c r="F3017" t="s">
        <v>11</v>
      </c>
      <c r="G3017" t="s">
        <v>12</v>
      </c>
      <c r="H3017" t="s">
        <v>13</v>
      </c>
      <c r="I3017">
        <v>1793414</v>
      </c>
      <c r="J3017" s="2">
        <v>302416509664</v>
      </c>
      <c r="K3017" s="4" t="s">
        <v>15044</v>
      </c>
      <c r="L3017" s="1">
        <f t="shared" si="47"/>
        <v>0</v>
      </c>
    </row>
    <row r="3018" spans="1:12" x14ac:dyDescent="0.25">
      <c r="A3018" s="1" t="s">
        <v>3206</v>
      </c>
      <c r="B3018">
        <v>78162</v>
      </c>
      <c r="C3018" t="s">
        <v>3207</v>
      </c>
      <c r="D3018">
        <v>2769250</v>
      </c>
      <c r="E3018">
        <v>2769250</v>
      </c>
      <c r="F3018" t="s">
        <v>11</v>
      </c>
      <c r="G3018" t="s">
        <v>12</v>
      </c>
      <c r="H3018" t="s">
        <v>13</v>
      </c>
      <c r="I3018">
        <v>1793416</v>
      </c>
      <c r="J3018" s="2">
        <v>302417792987</v>
      </c>
      <c r="K3018" s="4" t="s">
        <v>15045</v>
      </c>
      <c r="L3018" s="1">
        <f t="shared" si="47"/>
        <v>0</v>
      </c>
    </row>
    <row r="3019" spans="1:12" x14ac:dyDescent="0.25">
      <c r="A3019" s="1" t="s">
        <v>150</v>
      </c>
      <c r="B3019">
        <v>180336</v>
      </c>
      <c r="C3019">
        <v>2471477232</v>
      </c>
      <c r="D3019">
        <v>2079000</v>
      </c>
      <c r="E3019">
        <v>2079000</v>
      </c>
      <c r="F3019" t="s">
        <v>11</v>
      </c>
      <c r="G3019" t="s">
        <v>12</v>
      </c>
      <c r="H3019" t="s">
        <v>13</v>
      </c>
      <c r="I3019">
        <v>12603595</v>
      </c>
      <c r="J3019" s="2">
        <v>302418207630</v>
      </c>
      <c r="K3019" s="4" t="s">
        <v>15046</v>
      </c>
      <c r="L3019" s="1">
        <f t="shared" si="47"/>
        <v>0</v>
      </c>
    </row>
    <row r="3020" spans="1:12" x14ac:dyDescent="0.25">
      <c r="A3020" s="1" t="s">
        <v>955</v>
      </c>
      <c r="B3020">
        <v>160600</v>
      </c>
      <c r="C3020">
        <v>2298627053</v>
      </c>
      <c r="D3020">
        <v>5411560</v>
      </c>
      <c r="E3020">
        <v>5411560</v>
      </c>
      <c r="F3020" t="s">
        <v>11</v>
      </c>
      <c r="G3020" t="s">
        <v>12</v>
      </c>
      <c r="H3020" t="s">
        <v>13</v>
      </c>
      <c r="I3020">
        <v>12603607</v>
      </c>
      <c r="J3020" s="2">
        <v>302422407633</v>
      </c>
      <c r="K3020" s="4" t="s">
        <v>15047</v>
      </c>
      <c r="L3020" s="1">
        <f t="shared" si="47"/>
        <v>0</v>
      </c>
    </row>
    <row r="3021" spans="1:12" x14ac:dyDescent="0.25">
      <c r="A3021" s="1" t="s">
        <v>2049</v>
      </c>
      <c r="B3021">
        <v>132639</v>
      </c>
      <c r="C3021">
        <v>2432442385</v>
      </c>
      <c r="D3021">
        <v>1764000</v>
      </c>
      <c r="E3021">
        <v>1764000</v>
      </c>
      <c r="F3021" t="s">
        <v>11</v>
      </c>
      <c r="G3021" t="s">
        <v>12</v>
      </c>
      <c r="H3021" t="s">
        <v>13</v>
      </c>
      <c r="I3021">
        <v>1793505</v>
      </c>
      <c r="J3021" s="2">
        <v>302423585951</v>
      </c>
      <c r="K3021" s="4" t="s">
        <v>15048</v>
      </c>
      <c r="L3021" s="1">
        <f t="shared" si="47"/>
        <v>0</v>
      </c>
    </row>
    <row r="3022" spans="1:12" x14ac:dyDescent="0.25">
      <c r="A3022" s="1" t="s">
        <v>869</v>
      </c>
      <c r="B3022">
        <v>163016</v>
      </c>
      <c r="C3022">
        <v>2294680014</v>
      </c>
      <c r="D3022">
        <v>294800</v>
      </c>
      <c r="E3022">
        <v>294800</v>
      </c>
      <c r="F3022" t="s">
        <v>43</v>
      </c>
      <c r="G3022" t="s">
        <v>12</v>
      </c>
      <c r="H3022" t="s">
        <v>13</v>
      </c>
      <c r="I3022">
        <v>12603609</v>
      </c>
      <c r="J3022" s="2">
        <v>302423995767</v>
      </c>
      <c r="K3022" s="4" t="s">
        <v>15049</v>
      </c>
      <c r="L3022" s="1">
        <f t="shared" si="47"/>
        <v>0</v>
      </c>
    </row>
    <row r="3023" spans="1:12" x14ac:dyDescent="0.25">
      <c r="A3023" s="1" t="s">
        <v>3280</v>
      </c>
      <c r="B3023">
        <v>77461</v>
      </c>
      <c r="C3023">
        <v>2420298128</v>
      </c>
      <c r="D3023">
        <v>6237000</v>
      </c>
      <c r="E3023">
        <v>6237000</v>
      </c>
      <c r="F3023" t="s">
        <v>11</v>
      </c>
      <c r="G3023" t="s">
        <v>12</v>
      </c>
      <c r="H3023" t="s">
        <v>13</v>
      </c>
      <c r="I3023">
        <v>1793508</v>
      </c>
      <c r="J3023" s="2">
        <v>302424641937</v>
      </c>
      <c r="K3023" s="4" t="s">
        <v>15050</v>
      </c>
      <c r="L3023" s="1">
        <f t="shared" si="47"/>
        <v>0</v>
      </c>
    </row>
    <row r="3024" spans="1:12" x14ac:dyDescent="0.25">
      <c r="A3024" s="1" t="s">
        <v>212</v>
      </c>
      <c r="B3024">
        <v>179974</v>
      </c>
      <c r="C3024">
        <v>2280767791</v>
      </c>
      <c r="D3024">
        <v>5180560</v>
      </c>
      <c r="E3024">
        <v>5180560</v>
      </c>
      <c r="F3024" t="s">
        <v>11</v>
      </c>
      <c r="G3024" t="s">
        <v>12</v>
      </c>
      <c r="H3024" t="s">
        <v>13</v>
      </c>
      <c r="I3024">
        <v>12603614</v>
      </c>
      <c r="J3024" s="2">
        <v>302425027218</v>
      </c>
      <c r="K3024" s="4" t="s">
        <v>15051</v>
      </c>
      <c r="L3024" s="1">
        <f t="shared" si="47"/>
        <v>0</v>
      </c>
    </row>
    <row r="3025" spans="1:12" x14ac:dyDescent="0.25">
      <c r="A3025" s="1" t="s">
        <v>805</v>
      </c>
      <c r="B3025">
        <v>165230</v>
      </c>
      <c r="C3025">
        <v>2471715532</v>
      </c>
      <c r="D3025">
        <v>3300000</v>
      </c>
      <c r="E3025">
        <v>3300000</v>
      </c>
      <c r="F3025" t="s">
        <v>43</v>
      </c>
      <c r="G3025" t="s">
        <v>12</v>
      </c>
      <c r="H3025" t="s">
        <v>13</v>
      </c>
      <c r="I3025">
        <v>12603618</v>
      </c>
      <c r="J3025" s="2">
        <v>302425223308</v>
      </c>
      <c r="K3025" s="4" t="s">
        <v>15052</v>
      </c>
      <c r="L3025" s="1">
        <f t="shared" si="47"/>
        <v>0</v>
      </c>
    </row>
    <row r="3026" spans="1:12" x14ac:dyDescent="0.25">
      <c r="A3026" s="1" t="s">
        <v>1104</v>
      </c>
      <c r="B3026">
        <v>156076</v>
      </c>
      <c r="C3026">
        <v>5489655429</v>
      </c>
      <c r="D3026">
        <v>2079000</v>
      </c>
      <c r="E3026">
        <v>2079000</v>
      </c>
      <c r="F3026" t="s">
        <v>11</v>
      </c>
      <c r="G3026" t="s">
        <v>12</v>
      </c>
      <c r="H3026" t="s">
        <v>13</v>
      </c>
      <c r="I3026">
        <v>12603623</v>
      </c>
      <c r="J3026" s="2">
        <v>302426293455</v>
      </c>
      <c r="K3026" s="4" t="s">
        <v>15053</v>
      </c>
      <c r="L3026" s="1">
        <f t="shared" si="47"/>
        <v>0</v>
      </c>
    </row>
    <row r="3027" spans="1:12" x14ac:dyDescent="0.25">
      <c r="A3027" s="1" t="s">
        <v>1110</v>
      </c>
      <c r="B3027">
        <v>156024</v>
      </c>
      <c r="C3027">
        <v>2282899547</v>
      </c>
      <c r="D3027">
        <v>2870560</v>
      </c>
      <c r="E3027">
        <v>2870560</v>
      </c>
      <c r="F3027" t="s">
        <v>11</v>
      </c>
      <c r="G3027" t="s">
        <v>12</v>
      </c>
      <c r="H3027" t="s">
        <v>13</v>
      </c>
      <c r="I3027">
        <v>12603624</v>
      </c>
      <c r="J3027" s="2">
        <v>302426387061</v>
      </c>
      <c r="K3027" s="4" t="s">
        <v>15054</v>
      </c>
      <c r="L3027" s="1">
        <f t="shared" si="47"/>
        <v>0</v>
      </c>
    </row>
    <row r="3028" spans="1:12" x14ac:dyDescent="0.25">
      <c r="A3028" s="1" t="s">
        <v>106</v>
      </c>
      <c r="B3028">
        <v>181089</v>
      </c>
      <c r="C3028">
        <v>2480615758</v>
      </c>
      <c r="D3028">
        <v>1595000</v>
      </c>
      <c r="E3028">
        <v>1595000</v>
      </c>
      <c r="F3028" t="s">
        <v>11</v>
      </c>
      <c r="G3028" t="s">
        <v>12</v>
      </c>
      <c r="H3028" t="s">
        <v>13</v>
      </c>
      <c r="I3028">
        <v>12603636</v>
      </c>
      <c r="J3028" s="2">
        <v>302426929799</v>
      </c>
      <c r="K3028" s="4" t="s">
        <v>15055</v>
      </c>
      <c r="L3028" s="1">
        <f t="shared" si="47"/>
        <v>0</v>
      </c>
    </row>
    <row r="3029" spans="1:12" x14ac:dyDescent="0.25">
      <c r="A3029" s="1" t="s">
        <v>779</v>
      </c>
      <c r="B3029">
        <v>166211</v>
      </c>
      <c r="C3029">
        <v>2281555852</v>
      </c>
      <c r="D3029">
        <v>9240000</v>
      </c>
      <c r="E3029">
        <v>9240000</v>
      </c>
      <c r="F3029" t="s">
        <v>11</v>
      </c>
      <c r="G3029" t="s">
        <v>12</v>
      </c>
      <c r="H3029" t="s">
        <v>13</v>
      </c>
      <c r="I3029">
        <v>12603662</v>
      </c>
      <c r="J3029" s="2">
        <v>302430022460</v>
      </c>
      <c r="K3029" s="4" t="s">
        <v>15056</v>
      </c>
      <c r="L3029" s="1">
        <f t="shared" si="47"/>
        <v>0</v>
      </c>
    </row>
    <row r="3030" spans="1:12" x14ac:dyDescent="0.25">
      <c r="A3030" s="1" t="s">
        <v>1320</v>
      </c>
      <c r="B3030">
        <v>144523</v>
      </c>
      <c r="C3030">
        <v>2451162090</v>
      </c>
      <c r="D3030">
        <v>13819960</v>
      </c>
      <c r="E3030">
        <v>13819960</v>
      </c>
      <c r="F3030" t="s">
        <v>11</v>
      </c>
      <c r="G3030" t="s">
        <v>12</v>
      </c>
      <c r="H3030" t="s">
        <v>13</v>
      </c>
      <c r="I3030">
        <v>12603664</v>
      </c>
      <c r="J3030" s="2">
        <v>302430141841</v>
      </c>
      <c r="K3030" s="4" t="s">
        <v>15057</v>
      </c>
      <c r="L3030" s="1">
        <f t="shared" si="47"/>
        <v>0</v>
      </c>
    </row>
    <row r="3031" spans="1:12" x14ac:dyDescent="0.25">
      <c r="A3031" s="1" t="s">
        <v>1007</v>
      </c>
      <c r="B3031">
        <v>159371</v>
      </c>
      <c r="C3031">
        <v>2450874879</v>
      </c>
      <c r="D3031">
        <v>2079000</v>
      </c>
      <c r="E3031">
        <v>2079000</v>
      </c>
      <c r="F3031" t="s">
        <v>11</v>
      </c>
      <c r="G3031" t="s">
        <v>12</v>
      </c>
      <c r="H3031" t="s">
        <v>13</v>
      </c>
      <c r="I3031">
        <v>12603667</v>
      </c>
      <c r="J3031" s="2">
        <v>302430350009</v>
      </c>
      <c r="K3031" s="4" t="s">
        <v>15058</v>
      </c>
      <c r="L3031" s="1">
        <f t="shared" si="47"/>
        <v>0</v>
      </c>
    </row>
    <row r="3032" spans="1:12" x14ac:dyDescent="0.25">
      <c r="A3032" s="1" t="s">
        <v>2618</v>
      </c>
      <c r="B3032">
        <v>119824</v>
      </c>
      <c r="C3032">
        <v>2452057142</v>
      </c>
      <c r="D3032">
        <v>2079000</v>
      </c>
      <c r="E3032">
        <v>2079000</v>
      </c>
      <c r="F3032" t="s">
        <v>11</v>
      </c>
      <c r="G3032" t="s">
        <v>12</v>
      </c>
      <c r="H3032" t="s">
        <v>13</v>
      </c>
      <c r="I3032">
        <v>1793549</v>
      </c>
      <c r="J3032" s="2">
        <v>302431726222</v>
      </c>
      <c r="K3032" s="4" t="s">
        <v>15059</v>
      </c>
      <c r="L3032" s="1">
        <f t="shared" si="47"/>
        <v>0</v>
      </c>
    </row>
    <row r="3033" spans="1:12" x14ac:dyDescent="0.25">
      <c r="A3033" s="1" t="s">
        <v>2663</v>
      </c>
      <c r="B3033">
        <v>118788</v>
      </c>
      <c r="C3033">
        <v>2452354686</v>
      </c>
      <c r="D3033">
        <v>1715560</v>
      </c>
      <c r="E3033">
        <v>1715560</v>
      </c>
      <c r="F3033" t="s">
        <v>11</v>
      </c>
      <c r="G3033" t="s">
        <v>12</v>
      </c>
      <c r="H3033" t="s">
        <v>13</v>
      </c>
      <c r="I3033">
        <v>1793563</v>
      </c>
      <c r="J3033" s="2">
        <v>302435362345</v>
      </c>
      <c r="K3033" s="4" t="s">
        <v>15060</v>
      </c>
      <c r="L3033" s="1">
        <f t="shared" si="47"/>
        <v>0</v>
      </c>
    </row>
    <row r="3034" spans="1:12" x14ac:dyDescent="0.25">
      <c r="A3034" s="1" t="s">
        <v>1861</v>
      </c>
      <c r="B3034">
        <v>103514</v>
      </c>
      <c r="C3034" t="s">
        <v>1862</v>
      </c>
      <c r="D3034">
        <v>536800</v>
      </c>
      <c r="E3034">
        <v>536800</v>
      </c>
      <c r="F3034" t="s">
        <v>43</v>
      </c>
      <c r="G3034" t="s">
        <v>12</v>
      </c>
      <c r="H3034" t="s">
        <v>13</v>
      </c>
      <c r="I3034">
        <v>12603704</v>
      </c>
      <c r="J3034" s="2">
        <v>302435380807</v>
      </c>
      <c r="K3034" s="4" t="s">
        <v>15061</v>
      </c>
      <c r="L3034" s="1">
        <f t="shared" si="47"/>
        <v>0</v>
      </c>
    </row>
    <row r="3035" spans="1:12" x14ac:dyDescent="0.25">
      <c r="A3035" s="1" t="s">
        <v>1012</v>
      </c>
      <c r="B3035">
        <v>159206</v>
      </c>
      <c r="C3035">
        <v>2451255927</v>
      </c>
      <c r="D3035">
        <v>924000</v>
      </c>
      <c r="E3035">
        <v>924000</v>
      </c>
      <c r="F3035" t="s">
        <v>43</v>
      </c>
      <c r="G3035" t="s">
        <v>12</v>
      </c>
      <c r="H3035" t="s">
        <v>13</v>
      </c>
      <c r="I3035">
        <v>12603706</v>
      </c>
      <c r="J3035" s="2">
        <v>302435609839</v>
      </c>
      <c r="K3035" s="4" t="s">
        <v>15062</v>
      </c>
      <c r="L3035" s="1">
        <f t="shared" si="47"/>
        <v>0</v>
      </c>
    </row>
    <row r="3036" spans="1:12" x14ac:dyDescent="0.25">
      <c r="A3036" s="1" t="s">
        <v>2153</v>
      </c>
      <c r="B3036">
        <v>131133</v>
      </c>
      <c r="C3036">
        <v>2282416041</v>
      </c>
      <c r="D3036">
        <v>5411560</v>
      </c>
      <c r="E3036">
        <v>5411560</v>
      </c>
      <c r="F3036" t="s">
        <v>11</v>
      </c>
      <c r="G3036" t="s">
        <v>12</v>
      </c>
      <c r="H3036" t="s">
        <v>13</v>
      </c>
      <c r="I3036">
        <v>1793565</v>
      </c>
      <c r="J3036" s="2">
        <v>302435814629</v>
      </c>
      <c r="K3036" s="4" t="s">
        <v>15063</v>
      </c>
      <c r="L3036" s="1">
        <f t="shared" si="47"/>
        <v>0</v>
      </c>
    </row>
    <row r="3037" spans="1:12" x14ac:dyDescent="0.25">
      <c r="A3037" s="1" t="s">
        <v>78</v>
      </c>
      <c r="B3037">
        <v>181459</v>
      </c>
      <c r="C3037">
        <v>2299654305</v>
      </c>
      <c r="D3037">
        <v>924000</v>
      </c>
      <c r="E3037">
        <v>924000</v>
      </c>
      <c r="F3037" t="s">
        <v>43</v>
      </c>
      <c r="G3037" t="s">
        <v>12</v>
      </c>
      <c r="H3037" t="s">
        <v>13</v>
      </c>
      <c r="I3037">
        <v>12603708</v>
      </c>
      <c r="J3037" s="2">
        <v>302435835843</v>
      </c>
      <c r="K3037" s="4" t="s">
        <v>15064</v>
      </c>
      <c r="L3037" s="1">
        <f t="shared" si="47"/>
        <v>0</v>
      </c>
    </row>
    <row r="3038" spans="1:12" x14ac:dyDescent="0.25">
      <c r="A3038" s="1" t="s">
        <v>1198</v>
      </c>
      <c r="B3038">
        <v>150968</v>
      </c>
      <c r="C3038">
        <v>2291704141</v>
      </c>
      <c r="D3038">
        <v>536800</v>
      </c>
      <c r="E3038">
        <v>536800</v>
      </c>
      <c r="F3038" t="s">
        <v>43</v>
      </c>
      <c r="G3038" t="s">
        <v>12</v>
      </c>
      <c r="H3038" t="s">
        <v>13</v>
      </c>
      <c r="I3038">
        <v>12603709</v>
      </c>
      <c r="J3038" s="2">
        <v>302435962515</v>
      </c>
      <c r="K3038" s="4" t="s">
        <v>15065</v>
      </c>
      <c r="L3038" s="1">
        <f t="shared" si="47"/>
        <v>0</v>
      </c>
    </row>
    <row r="3039" spans="1:12" x14ac:dyDescent="0.25">
      <c r="A3039" s="1" t="s">
        <v>2836</v>
      </c>
      <c r="B3039">
        <v>109897</v>
      </c>
      <c r="C3039">
        <v>6489844427</v>
      </c>
      <c r="D3039">
        <v>9107560</v>
      </c>
      <c r="E3039">
        <v>9107560</v>
      </c>
      <c r="F3039" t="s">
        <v>11</v>
      </c>
      <c r="G3039" t="s">
        <v>12</v>
      </c>
      <c r="H3039" t="s">
        <v>13</v>
      </c>
      <c r="I3039">
        <v>1793568</v>
      </c>
      <c r="J3039" s="2">
        <v>302436692853</v>
      </c>
      <c r="K3039" s="4" t="s">
        <v>15066</v>
      </c>
      <c r="L3039" s="1">
        <f t="shared" si="47"/>
        <v>0</v>
      </c>
    </row>
    <row r="3040" spans="1:12" x14ac:dyDescent="0.25">
      <c r="A3040" s="1" t="s">
        <v>1771</v>
      </c>
      <c r="B3040">
        <v>110146</v>
      </c>
      <c r="C3040" t="s">
        <v>1772</v>
      </c>
      <c r="D3040">
        <v>8778000</v>
      </c>
      <c r="E3040">
        <v>8778000</v>
      </c>
      <c r="F3040" t="s">
        <v>11</v>
      </c>
      <c r="G3040" t="s">
        <v>12</v>
      </c>
      <c r="H3040" t="s">
        <v>13</v>
      </c>
      <c r="I3040">
        <v>12603716</v>
      </c>
      <c r="J3040" s="2">
        <v>302438234917</v>
      </c>
      <c r="K3040" s="4" t="s">
        <v>15067</v>
      </c>
      <c r="L3040" s="1">
        <f t="shared" si="47"/>
        <v>0</v>
      </c>
    </row>
    <row r="3041" spans="1:12" x14ac:dyDescent="0.25">
      <c r="A3041" s="1" t="s">
        <v>3187</v>
      </c>
      <c r="B3041">
        <v>78677</v>
      </c>
      <c r="C3041">
        <v>6489980037</v>
      </c>
      <c r="D3041">
        <v>1595000</v>
      </c>
      <c r="E3041">
        <v>1595000</v>
      </c>
      <c r="F3041" t="s">
        <v>11</v>
      </c>
      <c r="G3041" t="s">
        <v>12</v>
      </c>
      <c r="H3041" t="s">
        <v>13</v>
      </c>
      <c r="I3041">
        <v>1793573</v>
      </c>
      <c r="J3041" s="2">
        <v>302438964587</v>
      </c>
      <c r="K3041" s="4" t="s">
        <v>15068</v>
      </c>
      <c r="L3041" s="1">
        <f t="shared" si="47"/>
        <v>0</v>
      </c>
    </row>
    <row r="3042" spans="1:12" x14ac:dyDescent="0.25">
      <c r="A3042" s="1" t="s">
        <v>1461</v>
      </c>
      <c r="B3042">
        <v>129311</v>
      </c>
      <c r="C3042">
        <v>6839832724</v>
      </c>
      <c r="D3042">
        <v>1715560</v>
      </c>
      <c r="E3042">
        <v>1715560</v>
      </c>
      <c r="F3042" t="s">
        <v>11</v>
      </c>
      <c r="G3042" t="s">
        <v>12</v>
      </c>
      <c r="H3042" t="s">
        <v>13</v>
      </c>
      <c r="I3042">
        <v>12603719</v>
      </c>
      <c r="J3042" s="2">
        <v>302439534314</v>
      </c>
      <c r="K3042" s="4" t="s">
        <v>15069</v>
      </c>
      <c r="L3042" s="1">
        <f t="shared" si="47"/>
        <v>0</v>
      </c>
    </row>
    <row r="3043" spans="1:12" x14ac:dyDescent="0.25">
      <c r="A3043" s="1" t="s">
        <v>3183</v>
      </c>
      <c r="B3043">
        <v>78855</v>
      </c>
      <c r="C3043">
        <v>2392210683</v>
      </c>
      <c r="D3043">
        <v>2079000</v>
      </c>
      <c r="E3043">
        <v>2079000</v>
      </c>
      <c r="F3043" t="s">
        <v>11</v>
      </c>
      <c r="G3043" t="s">
        <v>12</v>
      </c>
      <c r="H3043" t="s">
        <v>13</v>
      </c>
      <c r="I3043">
        <v>1793580</v>
      </c>
      <c r="J3043" s="2">
        <v>302440625620</v>
      </c>
      <c r="K3043" s="4" t="s">
        <v>15070</v>
      </c>
      <c r="L3043" s="1">
        <f t="shared" si="47"/>
        <v>0</v>
      </c>
    </row>
    <row r="3044" spans="1:12" x14ac:dyDescent="0.25">
      <c r="A3044" s="1" t="s">
        <v>3287</v>
      </c>
      <c r="B3044">
        <v>76808</v>
      </c>
      <c r="C3044" t="s">
        <v>3288</v>
      </c>
      <c r="D3044">
        <v>1595000</v>
      </c>
      <c r="E3044">
        <v>1595000</v>
      </c>
      <c r="F3044" t="s">
        <v>11</v>
      </c>
      <c r="G3044" t="s">
        <v>12</v>
      </c>
      <c r="H3044" t="s">
        <v>13</v>
      </c>
      <c r="I3044">
        <v>1793595</v>
      </c>
      <c r="J3044" s="2">
        <v>302441618938</v>
      </c>
      <c r="K3044" s="4" t="s">
        <v>15071</v>
      </c>
      <c r="L3044" s="1">
        <f t="shared" si="47"/>
        <v>0</v>
      </c>
    </row>
    <row r="3045" spans="1:12" x14ac:dyDescent="0.25">
      <c r="A3045" s="1" t="s">
        <v>2946</v>
      </c>
      <c r="B3045">
        <v>102233</v>
      </c>
      <c r="C3045" t="s">
        <v>2947</v>
      </c>
      <c r="D3045">
        <v>924000</v>
      </c>
      <c r="E3045">
        <v>924000</v>
      </c>
      <c r="F3045" t="s">
        <v>43</v>
      </c>
      <c r="G3045" t="s">
        <v>12</v>
      </c>
      <c r="H3045" t="s">
        <v>13</v>
      </c>
      <c r="I3045">
        <v>1793611</v>
      </c>
      <c r="J3045" s="2">
        <v>302442960759</v>
      </c>
      <c r="K3045" s="4" t="s">
        <v>15072</v>
      </c>
      <c r="L3045" s="1">
        <f t="shared" si="47"/>
        <v>0</v>
      </c>
    </row>
    <row r="3046" spans="1:12" x14ac:dyDescent="0.25">
      <c r="A3046" s="1" t="s">
        <v>2444</v>
      </c>
      <c r="B3046">
        <v>125713</v>
      </c>
      <c r="C3046">
        <v>2480489914</v>
      </c>
      <c r="D3046">
        <v>536800</v>
      </c>
      <c r="E3046">
        <v>536800</v>
      </c>
      <c r="F3046" t="s">
        <v>43</v>
      </c>
      <c r="G3046" t="s">
        <v>12</v>
      </c>
      <c r="H3046" t="s">
        <v>13</v>
      </c>
      <c r="I3046">
        <v>1793612</v>
      </c>
      <c r="J3046" s="2">
        <v>302443041896</v>
      </c>
      <c r="K3046" s="4" t="s">
        <v>15073</v>
      </c>
      <c r="L3046" s="1">
        <f t="shared" si="47"/>
        <v>0</v>
      </c>
    </row>
    <row r="3047" spans="1:12" x14ac:dyDescent="0.25">
      <c r="A3047" s="1" t="s">
        <v>10</v>
      </c>
      <c r="B3047">
        <v>181792</v>
      </c>
      <c r="C3047">
        <v>6560034941</v>
      </c>
      <c r="D3047">
        <v>1089000</v>
      </c>
      <c r="E3047">
        <v>1089000</v>
      </c>
      <c r="F3047" t="s">
        <v>11</v>
      </c>
      <c r="G3047" t="s">
        <v>12</v>
      </c>
      <c r="H3047" t="s">
        <v>13</v>
      </c>
      <c r="I3047">
        <v>12603732</v>
      </c>
      <c r="J3047" s="2">
        <v>302445469253</v>
      </c>
      <c r="K3047" s="4" t="s">
        <v>15074</v>
      </c>
      <c r="L3047" s="1">
        <f t="shared" si="47"/>
        <v>0</v>
      </c>
    </row>
    <row r="3048" spans="1:12" x14ac:dyDescent="0.25">
      <c r="A3048" s="1" t="s">
        <v>3428</v>
      </c>
      <c r="B3048">
        <v>67531</v>
      </c>
      <c r="C3048" t="s">
        <v>3429</v>
      </c>
      <c r="D3048">
        <v>2870560</v>
      </c>
      <c r="E3048">
        <v>2870560</v>
      </c>
      <c r="F3048" t="s">
        <v>11</v>
      </c>
      <c r="G3048" t="s">
        <v>12</v>
      </c>
      <c r="H3048" t="s">
        <v>13</v>
      </c>
      <c r="I3048">
        <v>1793638</v>
      </c>
      <c r="J3048" s="2">
        <v>302446437251</v>
      </c>
      <c r="K3048" s="4" t="s">
        <v>15075</v>
      </c>
      <c r="L3048" s="1">
        <f t="shared" si="47"/>
        <v>0</v>
      </c>
    </row>
    <row r="3049" spans="1:12" x14ac:dyDescent="0.25">
      <c r="A3049" s="1" t="s">
        <v>2950</v>
      </c>
      <c r="B3049">
        <v>100126</v>
      </c>
      <c r="C3049">
        <v>2451600446</v>
      </c>
      <c r="D3049">
        <v>64560</v>
      </c>
      <c r="E3049">
        <v>64560</v>
      </c>
      <c r="F3049" t="s">
        <v>11</v>
      </c>
      <c r="G3049" t="s">
        <v>12</v>
      </c>
      <c r="H3049" t="s">
        <v>13</v>
      </c>
      <c r="I3049">
        <v>1793639</v>
      </c>
      <c r="J3049" s="2">
        <v>302446527529</v>
      </c>
      <c r="K3049" s="4" t="s">
        <v>15076</v>
      </c>
      <c r="L3049" s="1">
        <f t="shared" si="47"/>
        <v>0</v>
      </c>
    </row>
    <row r="3050" spans="1:12" x14ac:dyDescent="0.25">
      <c r="A3050" s="1" t="s">
        <v>3369</v>
      </c>
      <c r="B3050">
        <v>70453</v>
      </c>
      <c r="C3050" t="s">
        <v>3370</v>
      </c>
      <c r="D3050">
        <v>1715560</v>
      </c>
      <c r="E3050">
        <v>1715560</v>
      </c>
      <c r="F3050" t="s">
        <v>11</v>
      </c>
      <c r="G3050" t="s">
        <v>12</v>
      </c>
      <c r="H3050" t="s">
        <v>13</v>
      </c>
      <c r="I3050">
        <v>1793680</v>
      </c>
      <c r="J3050" s="2">
        <v>302447354909</v>
      </c>
      <c r="K3050" s="4" t="s">
        <v>15077</v>
      </c>
      <c r="L3050" s="1">
        <f t="shared" si="47"/>
        <v>0</v>
      </c>
    </row>
    <row r="3051" spans="1:12" x14ac:dyDescent="0.25">
      <c r="A3051" s="1" t="s">
        <v>545</v>
      </c>
      <c r="B3051">
        <v>173723</v>
      </c>
      <c r="C3051">
        <v>2549868072</v>
      </c>
      <c r="D3051">
        <v>2079000</v>
      </c>
      <c r="E3051">
        <v>2079000</v>
      </c>
      <c r="F3051" t="s">
        <v>11</v>
      </c>
      <c r="G3051" t="s">
        <v>12</v>
      </c>
      <c r="H3051" t="s">
        <v>13</v>
      </c>
      <c r="I3051">
        <v>12603740</v>
      </c>
      <c r="J3051" s="2">
        <v>302447962966</v>
      </c>
      <c r="K3051" s="4" t="s">
        <v>15078</v>
      </c>
      <c r="L3051" s="1">
        <f t="shared" si="47"/>
        <v>0</v>
      </c>
    </row>
    <row r="3052" spans="1:12" x14ac:dyDescent="0.25">
      <c r="A3052" s="1" t="s">
        <v>531</v>
      </c>
      <c r="B3052">
        <v>174088</v>
      </c>
      <c r="C3052">
        <v>321789342</v>
      </c>
      <c r="D3052">
        <v>5411560</v>
      </c>
      <c r="E3052">
        <v>5411560</v>
      </c>
      <c r="F3052" t="s">
        <v>11</v>
      </c>
      <c r="G3052" t="s">
        <v>12</v>
      </c>
      <c r="H3052" t="s">
        <v>13</v>
      </c>
      <c r="I3052">
        <v>12603743</v>
      </c>
      <c r="J3052" s="2">
        <v>302448014987</v>
      </c>
      <c r="K3052" s="4" t="s">
        <v>15079</v>
      </c>
      <c r="L3052" s="1">
        <f t="shared" si="47"/>
        <v>0</v>
      </c>
    </row>
    <row r="3053" spans="1:12" x14ac:dyDescent="0.25">
      <c r="A3053" s="1" t="s">
        <v>2557</v>
      </c>
      <c r="B3053">
        <v>122080</v>
      </c>
      <c r="C3053">
        <v>2550191226</v>
      </c>
      <c r="D3053">
        <v>1715560</v>
      </c>
      <c r="E3053">
        <v>1715560</v>
      </c>
      <c r="F3053" t="s">
        <v>11</v>
      </c>
      <c r="G3053" t="s">
        <v>12</v>
      </c>
      <c r="H3053" t="s">
        <v>13</v>
      </c>
      <c r="I3053">
        <v>1793683</v>
      </c>
      <c r="J3053" s="2">
        <v>302448275598</v>
      </c>
      <c r="K3053" s="4" t="s">
        <v>15080</v>
      </c>
      <c r="L3053" s="1">
        <f t="shared" si="47"/>
        <v>0</v>
      </c>
    </row>
    <row r="3054" spans="1:12" x14ac:dyDescent="0.25">
      <c r="A3054" s="1" t="s">
        <v>813</v>
      </c>
      <c r="B3054">
        <v>164942</v>
      </c>
      <c r="C3054">
        <v>2451241624</v>
      </c>
      <c r="D3054">
        <v>2079000</v>
      </c>
      <c r="E3054">
        <v>2079000</v>
      </c>
      <c r="F3054" t="s">
        <v>11</v>
      </c>
      <c r="G3054" t="s">
        <v>12</v>
      </c>
      <c r="H3054" t="s">
        <v>13</v>
      </c>
      <c r="I3054">
        <v>12603744</v>
      </c>
      <c r="J3054" s="2">
        <v>302449001082</v>
      </c>
      <c r="K3054" s="4" t="s">
        <v>15081</v>
      </c>
      <c r="L3054" s="1">
        <f t="shared" si="47"/>
        <v>0</v>
      </c>
    </row>
    <row r="3055" spans="1:12" x14ac:dyDescent="0.25">
      <c r="A3055" s="1" t="s">
        <v>216</v>
      </c>
      <c r="B3055">
        <v>179927</v>
      </c>
      <c r="C3055">
        <v>2300695189</v>
      </c>
      <c r="D3055">
        <v>3300000</v>
      </c>
      <c r="E3055">
        <v>3300000</v>
      </c>
      <c r="F3055" t="s">
        <v>43</v>
      </c>
      <c r="G3055" t="s">
        <v>12</v>
      </c>
      <c r="H3055" t="s">
        <v>13</v>
      </c>
      <c r="I3055">
        <v>12603773</v>
      </c>
      <c r="J3055" s="2">
        <v>302453952251</v>
      </c>
      <c r="K3055" s="4" t="s">
        <v>15082</v>
      </c>
      <c r="L3055" s="1">
        <f t="shared" si="47"/>
        <v>0</v>
      </c>
    </row>
    <row r="3056" spans="1:12" x14ac:dyDescent="0.25">
      <c r="A3056" s="1" t="s">
        <v>2209</v>
      </c>
      <c r="B3056">
        <v>130549</v>
      </c>
      <c r="C3056" t="s">
        <v>2210</v>
      </c>
      <c r="D3056">
        <v>3542000</v>
      </c>
      <c r="E3056">
        <v>3542000</v>
      </c>
      <c r="F3056" t="s">
        <v>11</v>
      </c>
      <c r="G3056" t="s">
        <v>12</v>
      </c>
      <c r="H3056" t="s">
        <v>13</v>
      </c>
      <c r="I3056">
        <v>1793878</v>
      </c>
      <c r="J3056" s="2">
        <v>302454290975</v>
      </c>
      <c r="K3056" s="4" t="s">
        <v>15083</v>
      </c>
      <c r="L3056" s="1">
        <f t="shared" si="47"/>
        <v>0</v>
      </c>
    </row>
    <row r="3057" spans="1:12" x14ac:dyDescent="0.25">
      <c r="A3057" s="1" t="s">
        <v>3072</v>
      </c>
      <c r="B3057">
        <v>86967</v>
      </c>
      <c r="C3057">
        <v>2420598806</v>
      </c>
      <c r="D3057">
        <v>3289000</v>
      </c>
      <c r="E3057">
        <v>3289000</v>
      </c>
      <c r="F3057" t="s">
        <v>11</v>
      </c>
      <c r="G3057" t="s">
        <v>12</v>
      </c>
      <c r="H3057" t="s">
        <v>13</v>
      </c>
      <c r="I3057">
        <v>1793881</v>
      </c>
      <c r="J3057" s="2">
        <v>302455069987</v>
      </c>
      <c r="K3057" s="4" t="s">
        <v>15084</v>
      </c>
      <c r="L3057" s="1">
        <f t="shared" si="47"/>
        <v>0</v>
      </c>
    </row>
    <row r="3058" spans="1:12" x14ac:dyDescent="0.25">
      <c r="A3058" s="1" t="s">
        <v>619</v>
      </c>
      <c r="B3058">
        <v>171530</v>
      </c>
      <c r="C3058">
        <v>2451191661</v>
      </c>
      <c r="D3058">
        <v>1244320</v>
      </c>
      <c r="E3058">
        <v>1244320</v>
      </c>
      <c r="F3058" t="s">
        <v>11</v>
      </c>
      <c r="G3058" t="s">
        <v>12</v>
      </c>
      <c r="H3058" t="s">
        <v>13</v>
      </c>
      <c r="I3058">
        <v>12603776</v>
      </c>
      <c r="J3058" s="2">
        <v>302455573878</v>
      </c>
      <c r="K3058" s="4" t="s">
        <v>15085</v>
      </c>
      <c r="L3058" s="1">
        <f t="shared" si="47"/>
        <v>0</v>
      </c>
    </row>
    <row r="3059" spans="1:12" x14ac:dyDescent="0.25">
      <c r="A3059" s="1" t="s">
        <v>2784</v>
      </c>
      <c r="B3059">
        <v>112164</v>
      </c>
      <c r="C3059">
        <v>4269763523</v>
      </c>
      <c r="D3059">
        <v>2593360</v>
      </c>
      <c r="E3059">
        <v>2593360</v>
      </c>
      <c r="F3059" t="s">
        <v>11</v>
      </c>
      <c r="G3059" t="s">
        <v>12</v>
      </c>
      <c r="H3059" t="s">
        <v>13</v>
      </c>
      <c r="I3059">
        <v>1793920</v>
      </c>
      <c r="J3059" s="2">
        <v>302455824838</v>
      </c>
      <c r="K3059" s="4" t="s">
        <v>15086</v>
      </c>
      <c r="L3059" s="1">
        <f t="shared" si="47"/>
        <v>0</v>
      </c>
    </row>
    <row r="3060" spans="1:12" x14ac:dyDescent="0.25">
      <c r="A3060" s="1" t="s">
        <v>1364</v>
      </c>
      <c r="B3060">
        <v>141589</v>
      </c>
      <c r="C3060">
        <v>2520158662</v>
      </c>
      <c r="D3060">
        <v>2079000</v>
      </c>
      <c r="E3060">
        <v>2079000</v>
      </c>
      <c r="F3060" t="s">
        <v>11</v>
      </c>
      <c r="G3060" t="s">
        <v>12</v>
      </c>
      <c r="H3060" t="s">
        <v>13</v>
      </c>
      <c r="I3060">
        <v>12603789</v>
      </c>
      <c r="J3060" s="2">
        <v>302457102015</v>
      </c>
      <c r="K3060" s="4" t="s">
        <v>15087</v>
      </c>
      <c r="L3060" s="1">
        <f t="shared" si="47"/>
        <v>0</v>
      </c>
    </row>
    <row r="3061" spans="1:12" x14ac:dyDescent="0.25">
      <c r="A3061" s="1" t="s">
        <v>2056</v>
      </c>
      <c r="B3061">
        <v>132484</v>
      </c>
      <c r="C3061">
        <v>6489912384</v>
      </c>
      <c r="D3061">
        <v>2079000</v>
      </c>
      <c r="E3061">
        <v>2079000</v>
      </c>
      <c r="F3061" t="s">
        <v>11</v>
      </c>
      <c r="G3061" t="s">
        <v>12</v>
      </c>
      <c r="H3061" t="s">
        <v>13</v>
      </c>
      <c r="I3061">
        <v>1794014</v>
      </c>
      <c r="J3061" s="2">
        <v>302459780278</v>
      </c>
      <c r="K3061" s="4" t="s">
        <v>15088</v>
      </c>
      <c r="L3061" s="1">
        <f t="shared" si="47"/>
        <v>0</v>
      </c>
    </row>
    <row r="3062" spans="1:12" x14ac:dyDescent="0.25">
      <c r="A3062" s="1" t="s">
        <v>2992</v>
      </c>
      <c r="B3062">
        <v>93711</v>
      </c>
      <c r="C3062">
        <v>2282269020</v>
      </c>
      <c r="D3062">
        <v>2079000</v>
      </c>
      <c r="E3062">
        <v>2079000</v>
      </c>
      <c r="F3062" t="s">
        <v>11</v>
      </c>
      <c r="G3062" t="s">
        <v>12</v>
      </c>
      <c r="H3062" t="s">
        <v>13</v>
      </c>
      <c r="I3062">
        <v>1794043</v>
      </c>
      <c r="J3062" s="2">
        <v>302461062043</v>
      </c>
      <c r="K3062" s="4" t="s">
        <v>15089</v>
      </c>
      <c r="L3062" s="1">
        <f t="shared" si="47"/>
        <v>0</v>
      </c>
    </row>
    <row r="3063" spans="1:12" x14ac:dyDescent="0.25">
      <c r="A3063" s="1" t="s">
        <v>2777</v>
      </c>
      <c r="B3063">
        <v>112802</v>
      </c>
      <c r="C3063">
        <v>6489867801</v>
      </c>
      <c r="D3063">
        <v>2079000</v>
      </c>
      <c r="E3063">
        <v>2079000</v>
      </c>
      <c r="F3063" t="s">
        <v>11</v>
      </c>
      <c r="G3063" t="s">
        <v>12</v>
      </c>
      <c r="H3063" t="s">
        <v>13</v>
      </c>
      <c r="I3063">
        <v>1794048</v>
      </c>
      <c r="J3063" s="2">
        <v>302462068120</v>
      </c>
      <c r="K3063" s="4" t="s">
        <v>15090</v>
      </c>
      <c r="L3063" s="1">
        <f t="shared" si="47"/>
        <v>0</v>
      </c>
    </row>
    <row r="3064" spans="1:12" x14ac:dyDescent="0.25">
      <c r="A3064" s="1" t="s">
        <v>2715</v>
      </c>
      <c r="B3064">
        <v>116240</v>
      </c>
      <c r="C3064">
        <v>2491771535</v>
      </c>
      <c r="D3064">
        <v>3517360</v>
      </c>
      <c r="E3064">
        <v>3517360</v>
      </c>
      <c r="F3064" t="s">
        <v>11</v>
      </c>
      <c r="G3064" t="s">
        <v>12</v>
      </c>
      <c r="H3064" t="s">
        <v>13</v>
      </c>
      <c r="I3064">
        <v>1794050</v>
      </c>
      <c r="J3064" s="2">
        <v>302462073431</v>
      </c>
      <c r="K3064" s="4" t="s">
        <v>15091</v>
      </c>
      <c r="L3064" s="1">
        <f t="shared" si="47"/>
        <v>0</v>
      </c>
    </row>
    <row r="3065" spans="1:12" x14ac:dyDescent="0.25">
      <c r="A3065" s="1" t="s">
        <v>2315</v>
      </c>
      <c r="B3065">
        <v>128771</v>
      </c>
      <c r="C3065">
        <v>2391323964</v>
      </c>
      <c r="D3065">
        <v>1715560</v>
      </c>
      <c r="E3065">
        <v>1715560</v>
      </c>
      <c r="F3065" t="s">
        <v>11</v>
      </c>
      <c r="G3065" t="s">
        <v>12</v>
      </c>
      <c r="H3065" t="s">
        <v>13</v>
      </c>
      <c r="I3065">
        <v>1794054</v>
      </c>
      <c r="J3065" s="2">
        <v>302462325356</v>
      </c>
      <c r="K3065" s="4" t="s">
        <v>15092</v>
      </c>
      <c r="L3065" s="1">
        <f t="shared" si="47"/>
        <v>0</v>
      </c>
    </row>
    <row r="3066" spans="1:12" x14ac:dyDescent="0.25">
      <c r="A3066" s="1" t="s">
        <v>2536</v>
      </c>
      <c r="B3066">
        <v>123145</v>
      </c>
      <c r="C3066">
        <v>2431496562</v>
      </c>
      <c r="D3066">
        <v>2593360</v>
      </c>
      <c r="E3066">
        <v>2593360</v>
      </c>
      <c r="F3066" t="s">
        <v>11</v>
      </c>
      <c r="G3066" t="s">
        <v>12</v>
      </c>
      <c r="H3066" t="s">
        <v>13</v>
      </c>
      <c r="I3066">
        <v>1794056</v>
      </c>
      <c r="J3066" s="2">
        <v>302463001099</v>
      </c>
      <c r="K3066" s="4" t="s">
        <v>15093</v>
      </c>
      <c r="L3066" s="1">
        <f t="shared" si="47"/>
        <v>0</v>
      </c>
    </row>
    <row r="3067" spans="1:12" x14ac:dyDescent="0.25">
      <c r="A3067" s="1" t="s">
        <v>2582</v>
      </c>
      <c r="B3067">
        <v>121276</v>
      </c>
      <c r="C3067">
        <v>2431527603</v>
      </c>
      <c r="D3067">
        <v>2079000</v>
      </c>
      <c r="E3067">
        <v>2079000</v>
      </c>
      <c r="F3067" t="s">
        <v>11</v>
      </c>
      <c r="G3067" t="s">
        <v>12</v>
      </c>
      <c r="H3067" t="s">
        <v>13</v>
      </c>
      <c r="I3067">
        <v>1794057</v>
      </c>
      <c r="J3067" s="2">
        <v>302463151370</v>
      </c>
      <c r="K3067" s="4" t="s">
        <v>15094</v>
      </c>
      <c r="L3067" s="1">
        <f t="shared" si="47"/>
        <v>0</v>
      </c>
    </row>
    <row r="3068" spans="1:12" x14ac:dyDescent="0.25">
      <c r="A3068" s="1" t="s">
        <v>940</v>
      </c>
      <c r="B3068">
        <v>160995</v>
      </c>
      <c r="C3068">
        <v>2299645195</v>
      </c>
      <c r="D3068">
        <v>1244320</v>
      </c>
      <c r="E3068">
        <v>1244320</v>
      </c>
      <c r="F3068" t="s">
        <v>11</v>
      </c>
      <c r="G3068" t="s">
        <v>12</v>
      </c>
      <c r="H3068" t="s">
        <v>13</v>
      </c>
      <c r="I3068">
        <v>12603888</v>
      </c>
      <c r="J3068" s="2">
        <v>302464171769</v>
      </c>
      <c r="K3068" s="4" t="s">
        <v>15095</v>
      </c>
      <c r="L3068" s="1">
        <f t="shared" si="47"/>
        <v>0</v>
      </c>
    </row>
    <row r="3069" spans="1:12" x14ac:dyDescent="0.25">
      <c r="A3069" s="1" t="s">
        <v>3166</v>
      </c>
      <c r="B3069">
        <v>80412</v>
      </c>
      <c r="C3069">
        <v>2420928288</v>
      </c>
      <c r="D3069">
        <v>2593360</v>
      </c>
      <c r="E3069">
        <v>2593360</v>
      </c>
      <c r="F3069" t="s">
        <v>11</v>
      </c>
      <c r="G3069" t="s">
        <v>12</v>
      </c>
      <c r="H3069" t="s">
        <v>13</v>
      </c>
      <c r="I3069">
        <v>1794073</v>
      </c>
      <c r="J3069" s="2">
        <v>302465012902</v>
      </c>
      <c r="K3069" s="4" t="s">
        <v>15096</v>
      </c>
      <c r="L3069" s="1">
        <f t="shared" si="47"/>
        <v>0</v>
      </c>
    </row>
    <row r="3070" spans="1:12" x14ac:dyDescent="0.25">
      <c r="A3070" s="1" t="s">
        <v>2125</v>
      </c>
      <c r="B3070">
        <v>131408</v>
      </c>
      <c r="C3070">
        <v>2432878078</v>
      </c>
      <c r="D3070">
        <v>2079000</v>
      </c>
      <c r="E3070">
        <v>2079000</v>
      </c>
      <c r="F3070" t="s">
        <v>11</v>
      </c>
      <c r="G3070" t="s">
        <v>12</v>
      </c>
      <c r="H3070" t="s">
        <v>13</v>
      </c>
      <c r="I3070">
        <v>1794074</v>
      </c>
      <c r="J3070" s="2">
        <v>302465668838</v>
      </c>
      <c r="K3070" s="4" t="s">
        <v>15097</v>
      </c>
      <c r="L3070" s="1">
        <f t="shared" si="47"/>
        <v>0</v>
      </c>
    </row>
    <row r="3071" spans="1:12" x14ac:dyDescent="0.25">
      <c r="A3071" s="1" t="s">
        <v>2971</v>
      </c>
      <c r="B3071">
        <v>94493</v>
      </c>
      <c r="C3071">
        <v>2420860098</v>
      </c>
      <c r="D3071">
        <v>2050400</v>
      </c>
      <c r="E3071">
        <v>2050400</v>
      </c>
      <c r="F3071" t="s">
        <v>11</v>
      </c>
      <c r="G3071" t="s">
        <v>12</v>
      </c>
      <c r="H3071" t="s">
        <v>13</v>
      </c>
      <c r="I3071">
        <v>1794077</v>
      </c>
      <c r="J3071" s="2">
        <v>302465931030</v>
      </c>
      <c r="K3071" s="4" t="s">
        <v>15098</v>
      </c>
      <c r="L3071" s="1">
        <f t="shared" si="47"/>
        <v>0</v>
      </c>
    </row>
    <row r="3072" spans="1:12" x14ac:dyDescent="0.25">
      <c r="A3072" s="1" t="s">
        <v>3094</v>
      </c>
      <c r="B3072">
        <v>85544</v>
      </c>
      <c r="C3072" t="s">
        <v>3095</v>
      </c>
      <c r="D3072">
        <v>5045872</v>
      </c>
      <c r="E3072">
        <v>5045872</v>
      </c>
      <c r="F3072" t="s">
        <v>11</v>
      </c>
      <c r="G3072" t="s">
        <v>12</v>
      </c>
      <c r="H3072" t="s">
        <v>13</v>
      </c>
      <c r="I3072">
        <v>1794078</v>
      </c>
      <c r="J3072" s="2">
        <v>302466675509</v>
      </c>
      <c r="K3072" s="4" t="s">
        <v>15099</v>
      </c>
      <c r="L3072" s="1">
        <f t="shared" si="47"/>
        <v>0</v>
      </c>
    </row>
    <row r="3073" spans="1:12" x14ac:dyDescent="0.25">
      <c r="A3073" s="1" t="s">
        <v>3343</v>
      </c>
      <c r="B3073">
        <v>73080</v>
      </c>
      <c r="C3073" t="s">
        <v>3344</v>
      </c>
      <c r="D3073">
        <v>3300000</v>
      </c>
      <c r="E3073">
        <v>3300000</v>
      </c>
      <c r="F3073" t="s">
        <v>43</v>
      </c>
      <c r="G3073" t="s">
        <v>12</v>
      </c>
      <c r="H3073" t="s">
        <v>13</v>
      </c>
      <c r="I3073">
        <v>1794079</v>
      </c>
      <c r="J3073" s="2">
        <v>302466683467</v>
      </c>
      <c r="K3073" s="4" t="s">
        <v>15100</v>
      </c>
      <c r="L3073" s="1">
        <f t="shared" si="47"/>
        <v>0</v>
      </c>
    </row>
    <row r="3074" spans="1:12" x14ac:dyDescent="0.25">
      <c r="A3074" s="1" t="s">
        <v>2057</v>
      </c>
      <c r="B3074">
        <v>132478</v>
      </c>
      <c r="C3074">
        <v>2392052077</v>
      </c>
      <c r="D3074">
        <v>4487560</v>
      </c>
      <c r="E3074">
        <v>4487560</v>
      </c>
      <c r="F3074" t="s">
        <v>11</v>
      </c>
      <c r="G3074" t="s">
        <v>12</v>
      </c>
      <c r="H3074" t="s">
        <v>13</v>
      </c>
      <c r="I3074">
        <v>1794086</v>
      </c>
      <c r="J3074" s="2">
        <v>302467052629</v>
      </c>
      <c r="K3074" s="4" t="s">
        <v>15101</v>
      </c>
      <c r="L3074" s="1">
        <f t="shared" si="47"/>
        <v>0</v>
      </c>
    </row>
    <row r="3075" spans="1:12" x14ac:dyDescent="0.25">
      <c r="A3075" s="1" t="s">
        <v>2109</v>
      </c>
      <c r="B3075">
        <v>131634</v>
      </c>
      <c r="C3075">
        <v>2432586204</v>
      </c>
      <c r="D3075">
        <v>1390400</v>
      </c>
      <c r="E3075">
        <v>1390400</v>
      </c>
      <c r="F3075" t="s">
        <v>11</v>
      </c>
      <c r="G3075" t="s">
        <v>12</v>
      </c>
      <c r="H3075" t="s">
        <v>13</v>
      </c>
      <c r="I3075">
        <v>1794088</v>
      </c>
      <c r="J3075" s="2">
        <v>302467336652</v>
      </c>
      <c r="K3075" s="4" t="s">
        <v>15102</v>
      </c>
      <c r="L3075" s="1">
        <f t="shared" ref="L3075:L3087" si="48">K3075-J3075</f>
        <v>0</v>
      </c>
    </row>
    <row r="3076" spans="1:12" x14ac:dyDescent="0.25">
      <c r="A3076" s="1" t="s">
        <v>2108</v>
      </c>
      <c r="B3076">
        <v>131634</v>
      </c>
      <c r="C3076">
        <v>2432586204</v>
      </c>
      <c r="D3076">
        <v>171600</v>
      </c>
      <c r="E3076">
        <v>171600</v>
      </c>
      <c r="F3076" t="s">
        <v>43</v>
      </c>
      <c r="G3076" t="s">
        <v>12</v>
      </c>
      <c r="H3076" t="s">
        <v>13</v>
      </c>
      <c r="I3076">
        <v>1794089</v>
      </c>
      <c r="J3076" s="2">
        <v>302467421266</v>
      </c>
      <c r="K3076" s="4" t="s">
        <v>15103</v>
      </c>
      <c r="L3076" s="1">
        <f t="shared" si="48"/>
        <v>0</v>
      </c>
    </row>
    <row r="3077" spans="1:12" x14ac:dyDescent="0.25">
      <c r="A3077" s="1" t="s">
        <v>1370</v>
      </c>
      <c r="B3077">
        <v>141315</v>
      </c>
      <c r="C3077">
        <v>2538997291</v>
      </c>
      <c r="D3077">
        <v>2870560</v>
      </c>
      <c r="E3077">
        <v>2870560</v>
      </c>
      <c r="F3077" t="s">
        <v>11</v>
      </c>
      <c r="G3077" t="s">
        <v>12</v>
      </c>
      <c r="H3077" t="s">
        <v>13</v>
      </c>
      <c r="I3077">
        <v>12603932</v>
      </c>
      <c r="J3077" s="2">
        <v>302468009303</v>
      </c>
      <c r="K3077" s="4" t="s">
        <v>15104</v>
      </c>
      <c r="L3077" s="1">
        <f t="shared" si="48"/>
        <v>0</v>
      </c>
    </row>
    <row r="3078" spans="1:12" x14ac:dyDescent="0.25">
      <c r="A3078" s="1" t="s">
        <v>3070</v>
      </c>
      <c r="B3078">
        <v>87399</v>
      </c>
      <c r="C3078">
        <v>2380138631</v>
      </c>
      <c r="D3078">
        <v>2870560</v>
      </c>
      <c r="E3078">
        <v>2870560</v>
      </c>
      <c r="F3078" t="s">
        <v>11</v>
      </c>
      <c r="G3078" t="s">
        <v>12</v>
      </c>
      <c r="H3078" t="s">
        <v>13</v>
      </c>
      <c r="I3078">
        <v>1794103</v>
      </c>
      <c r="J3078" s="2">
        <v>302469158203</v>
      </c>
      <c r="K3078" s="4" t="s">
        <v>15105</v>
      </c>
      <c r="L3078" s="1">
        <f t="shared" si="48"/>
        <v>0</v>
      </c>
    </row>
    <row r="3079" spans="1:12" x14ac:dyDescent="0.25">
      <c r="A3079" s="1" t="s">
        <v>1808</v>
      </c>
      <c r="B3079">
        <v>107933</v>
      </c>
      <c r="C3079" t="s">
        <v>1809</v>
      </c>
      <c r="D3079">
        <v>3517360</v>
      </c>
      <c r="E3079">
        <v>3517360</v>
      </c>
      <c r="F3079" t="s">
        <v>11</v>
      </c>
      <c r="G3079" t="s">
        <v>12</v>
      </c>
      <c r="H3079" t="s">
        <v>13</v>
      </c>
      <c r="I3079">
        <v>12603943</v>
      </c>
      <c r="J3079" s="2">
        <v>302470023341</v>
      </c>
      <c r="K3079" s="4" t="s">
        <v>15106</v>
      </c>
      <c r="L3079" s="1">
        <f t="shared" si="48"/>
        <v>0</v>
      </c>
    </row>
    <row r="3080" spans="1:12" x14ac:dyDescent="0.25">
      <c r="A3080" s="1" t="s">
        <v>1216</v>
      </c>
      <c r="B3080">
        <v>150379</v>
      </c>
      <c r="C3080">
        <v>2281171736</v>
      </c>
      <c r="D3080">
        <v>536800</v>
      </c>
      <c r="E3080">
        <v>536800</v>
      </c>
      <c r="F3080" t="s">
        <v>43</v>
      </c>
      <c r="G3080" t="s">
        <v>12</v>
      </c>
      <c r="H3080" t="s">
        <v>13</v>
      </c>
      <c r="I3080">
        <v>12603944</v>
      </c>
      <c r="J3080" s="2">
        <v>302470040174</v>
      </c>
      <c r="K3080" s="4" t="s">
        <v>15107</v>
      </c>
      <c r="L3080" s="1">
        <f t="shared" si="48"/>
        <v>0</v>
      </c>
    </row>
    <row r="3081" spans="1:12" x14ac:dyDescent="0.25">
      <c r="A3081" s="1" t="s">
        <v>2581</v>
      </c>
      <c r="B3081">
        <v>121289</v>
      </c>
      <c r="C3081">
        <v>2420258991</v>
      </c>
      <c r="D3081">
        <v>268400</v>
      </c>
      <c r="E3081">
        <v>268400</v>
      </c>
      <c r="F3081" t="s">
        <v>43</v>
      </c>
      <c r="G3081" t="s">
        <v>12</v>
      </c>
      <c r="H3081" t="s">
        <v>13</v>
      </c>
      <c r="I3081">
        <v>1794115</v>
      </c>
      <c r="J3081" s="2">
        <v>302470265343</v>
      </c>
      <c r="K3081" s="4" t="s">
        <v>15108</v>
      </c>
      <c r="L3081" s="1">
        <f t="shared" si="48"/>
        <v>0</v>
      </c>
    </row>
    <row r="3082" spans="1:12" x14ac:dyDescent="0.25">
      <c r="A3082" s="1" t="s">
        <v>2500</v>
      </c>
      <c r="B3082">
        <v>124060</v>
      </c>
      <c r="C3082">
        <v>6480073436</v>
      </c>
      <c r="D3082">
        <v>1089000</v>
      </c>
      <c r="E3082">
        <v>1089000</v>
      </c>
      <c r="F3082" t="s">
        <v>11</v>
      </c>
      <c r="G3082" t="s">
        <v>12</v>
      </c>
      <c r="H3082" t="s">
        <v>13</v>
      </c>
      <c r="I3082">
        <v>1794120</v>
      </c>
      <c r="J3082" s="2">
        <v>302470910500</v>
      </c>
      <c r="K3082" s="4" t="s">
        <v>15109</v>
      </c>
      <c r="L3082" s="1">
        <f t="shared" si="48"/>
        <v>0</v>
      </c>
    </row>
    <row r="3083" spans="1:12" x14ac:dyDescent="0.25">
      <c r="A3083" s="1" t="s">
        <v>278</v>
      </c>
      <c r="B3083">
        <v>178939</v>
      </c>
      <c r="C3083">
        <v>2291504479</v>
      </c>
      <c r="D3083">
        <v>1595000</v>
      </c>
      <c r="E3083">
        <v>1595000</v>
      </c>
      <c r="F3083" t="s">
        <v>11</v>
      </c>
      <c r="G3083" t="s">
        <v>12</v>
      </c>
      <c r="H3083" t="s">
        <v>13</v>
      </c>
      <c r="I3083">
        <v>12603951</v>
      </c>
      <c r="J3083" s="2">
        <v>302471377303</v>
      </c>
      <c r="K3083" s="4" t="s">
        <v>15110</v>
      </c>
      <c r="L3083" s="1">
        <f t="shared" si="48"/>
        <v>0</v>
      </c>
    </row>
    <row r="3084" spans="1:12" x14ac:dyDescent="0.25">
      <c r="A3084" s="1" t="s">
        <v>2102</v>
      </c>
      <c r="B3084">
        <v>131750</v>
      </c>
      <c r="C3084">
        <v>2451360097</v>
      </c>
      <c r="D3084">
        <v>5411560</v>
      </c>
      <c r="E3084">
        <v>5411560</v>
      </c>
      <c r="F3084" t="s">
        <v>11</v>
      </c>
      <c r="G3084" t="s">
        <v>12</v>
      </c>
      <c r="H3084" t="s">
        <v>13</v>
      </c>
      <c r="I3084">
        <v>1794134</v>
      </c>
      <c r="J3084" s="2">
        <v>302471615875</v>
      </c>
      <c r="K3084" s="4" t="s">
        <v>15111</v>
      </c>
      <c r="L3084" s="1">
        <f t="shared" si="48"/>
        <v>0</v>
      </c>
    </row>
    <row r="3085" spans="1:12" x14ac:dyDescent="0.25">
      <c r="A3085" s="1" t="s">
        <v>2485</v>
      </c>
      <c r="B3085">
        <v>124544</v>
      </c>
      <c r="C3085">
        <v>2431136507</v>
      </c>
      <c r="D3085">
        <v>2769250</v>
      </c>
      <c r="E3085">
        <v>2769250</v>
      </c>
      <c r="F3085" t="s">
        <v>11</v>
      </c>
      <c r="G3085" t="s">
        <v>12</v>
      </c>
      <c r="H3085" t="s">
        <v>13</v>
      </c>
      <c r="I3085">
        <v>1794151</v>
      </c>
      <c r="J3085" s="2">
        <v>302472452662</v>
      </c>
      <c r="K3085" s="4" t="s">
        <v>15112</v>
      </c>
      <c r="L3085" s="1">
        <f t="shared" si="48"/>
        <v>0</v>
      </c>
    </row>
    <row r="3086" spans="1:12" x14ac:dyDescent="0.25">
      <c r="A3086" s="1" t="s">
        <v>3020</v>
      </c>
      <c r="B3086">
        <v>91104</v>
      </c>
      <c r="C3086">
        <v>2420519930</v>
      </c>
      <c r="D3086">
        <v>1595000</v>
      </c>
      <c r="E3086">
        <v>1595000</v>
      </c>
      <c r="F3086" t="s">
        <v>11</v>
      </c>
      <c r="G3086" t="s">
        <v>12</v>
      </c>
      <c r="H3086" t="s">
        <v>13</v>
      </c>
      <c r="I3086">
        <v>1794152</v>
      </c>
      <c r="J3086" s="2">
        <v>302472534296</v>
      </c>
      <c r="K3086" s="4" t="s">
        <v>15113</v>
      </c>
      <c r="L3086" s="1">
        <f t="shared" si="48"/>
        <v>0</v>
      </c>
    </row>
    <row r="3087" spans="1:12" x14ac:dyDescent="0.25">
      <c r="A3087" s="1" t="s">
        <v>3253</v>
      </c>
      <c r="B3087">
        <v>77967</v>
      </c>
      <c r="C3087" t="s">
        <v>3254</v>
      </c>
      <c r="D3087">
        <v>1595000</v>
      </c>
      <c r="E3087">
        <v>1595000</v>
      </c>
      <c r="F3087" t="s">
        <v>11</v>
      </c>
      <c r="G3087" t="s">
        <v>12</v>
      </c>
      <c r="H3087" t="s">
        <v>13</v>
      </c>
      <c r="I3087">
        <v>1794153</v>
      </c>
      <c r="J3087" s="2">
        <v>302472610835</v>
      </c>
      <c r="K3087" s="4" t="s">
        <v>15114</v>
      </c>
      <c r="L3087" s="1">
        <f t="shared" si="48"/>
        <v>0</v>
      </c>
    </row>
  </sheetData>
  <sortState ref="A2:J3087">
    <sortCondition ref="J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02"/>
  <sheetViews>
    <sheetView topLeftCell="A2285" workbookViewId="0">
      <selection activeCell="L2302" sqref="L2302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9.140625" customWidth="1"/>
    <col min="11" max="11" width="25" customWidth="1"/>
    <col min="12" max="12" width="18.28515625" customWidth="1"/>
    <col min="13" max="13" width="16.8554687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15115</v>
      </c>
    </row>
    <row r="2" spans="1:12" x14ac:dyDescent="0.25">
      <c r="A2" s="1" t="s">
        <v>4376</v>
      </c>
      <c r="B2">
        <v>153806</v>
      </c>
      <c r="C2">
        <v>2292841150</v>
      </c>
      <c r="D2">
        <v>1089000</v>
      </c>
      <c r="E2">
        <v>1089000</v>
      </c>
      <c r="F2" t="s">
        <v>11</v>
      </c>
      <c r="G2" t="s">
        <v>12</v>
      </c>
      <c r="H2" t="s">
        <v>3457</v>
      </c>
      <c r="I2">
        <v>12584504</v>
      </c>
      <c r="J2">
        <v>2097265372</v>
      </c>
      <c r="K2">
        <v>2097265372</v>
      </c>
      <c r="L2">
        <f>K2-J2</f>
        <v>0</v>
      </c>
    </row>
    <row r="3" spans="1:12" x14ac:dyDescent="0.25">
      <c r="A3" s="1" t="s">
        <v>4556</v>
      </c>
      <c r="B3">
        <v>136282</v>
      </c>
      <c r="C3">
        <v>2471809601</v>
      </c>
      <c r="D3">
        <v>2593360</v>
      </c>
      <c r="E3">
        <v>2593360</v>
      </c>
      <c r="F3" t="s">
        <v>11</v>
      </c>
      <c r="G3" t="s">
        <v>12</v>
      </c>
      <c r="H3" t="s">
        <v>3457</v>
      </c>
      <c r="I3">
        <v>12584507</v>
      </c>
      <c r="J3">
        <v>2097268380</v>
      </c>
      <c r="K3">
        <v>2097268380</v>
      </c>
      <c r="L3">
        <f t="shared" ref="L3:L66" si="0">K3-J3</f>
        <v>0</v>
      </c>
    </row>
    <row r="4" spans="1:12" x14ac:dyDescent="0.25">
      <c r="A4" s="1" t="s">
        <v>5185</v>
      </c>
      <c r="B4">
        <v>126931</v>
      </c>
      <c r="C4">
        <v>2491770814</v>
      </c>
      <c r="D4">
        <v>536800</v>
      </c>
      <c r="E4">
        <v>536800</v>
      </c>
      <c r="F4" t="s">
        <v>43</v>
      </c>
      <c r="G4" t="s">
        <v>12</v>
      </c>
      <c r="H4" t="s">
        <v>3457</v>
      </c>
      <c r="I4">
        <v>1773258</v>
      </c>
      <c r="J4">
        <v>2097273397</v>
      </c>
      <c r="K4">
        <v>2097273397</v>
      </c>
      <c r="L4">
        <f t="shared" si="0"/>
        <v>0</v>
      </c>
    </row>
    <row r="5" spans="1:12" x14ac:dyDescent="0.25">
      <c r="A5" s="1" t="s">
        <v>5658</v>
      </c>
      <c r="B5">
        <v>103814</v>
      </c>
      <c r="C5">
        <v>5149850901</v>
      </c>
      <c r="D5">
        <v>2238500</v>
      </c>
      <c r="E5">
        <v>2238500</v>
      </c>
      <c r="F5" t="s">
        <v>11</v>
      </c>
      <c r="G5" t="s">
        <v>12</v>
      </c>
      <c r="H5" t="s">
        <v>3457</v>
      </c>
      <c r="I5">
        <v>1773265</v>
      </c>
      <c r="J5">
        <v>2097280810</v>
      </c>
      <c r="K5">
        <v>2097280810</v>
      </c>
      <c r="L5">
        <f t="shared" si="0"/>
        <v>0</v>
      </c>
    </row>
    <row r="6" spans="1:12" x14ac:dyDescent="0.25">
      <c r="A6" s="1" t="s">
        <v>3765</v>
      </c>
      <c r="B6">
        <v>175041</v>
      </c>
      <c r="C6">
        <v>6830030935</v>
      </c>
      <c r="D6">
        <v>924000</v>
      </c>
      <c r="E6">
        <v>924000</v>
      </c>
      <c r="F6" t="s">
        <v>43</v>
      </c>
      <c r="G6" t="s">
        <v>12</v>
      </c>
      <c r="H6" t="s">
        <v>3457</v>
      </c>
      <c r="I6">
        <v>12584513</v>
      </c>
      <c r="J6">
        <v>2097280953</v>
      </c>
      <c r="K6">
        <v>2097280953</v>
      </c>
      <c r="L6">
        <f t="shared" si="0"/>
        <v>0</v>
      </c>
    </row>
    <row r="7" spans="1:12" x14ac:dyDescent="0.25">
      <c r="A7" s="1" t="s">
        <v>3793</v>
      </c>
      <c r="B7">
        <v>173993</v>
      </c>
      <c r="C7">
        <v>5159748741</v>
      </c>
      <c r="D7">
        <v>5180560</v>
      </c>
      <c r="E7">
        <v>5180560</v>
      </c>
      <c r="F7" t="s">
        <v>11</v>
      </c>
      <c r="G7" t="s">
        <v>12</v>
      </c>
      <c r="H7" t="s">
        <v>3457</v>
      </c>
      <c r="I7">
        <v>12584515</v>
      </c>
      <c r="J7">
        <v>2097282519</v>
      </c>
      <c r="K7">
        <v>2097282519</v>
      </c>
      <c r="L7">
        <f t="shared" si="0"/>
        <v>0</v>
      </c>
    </row>
    <row r="8" spans="1:12" x14ac:dyDescent="0.25">
      <c r="A8" s="1" t="s">
        <v>3559</v>
      </c>
      <c r="B8">
        <v>179937</v>
      </c>
      <c r="C8">
        <v>2297819439</v>
      </c>
      <c r="D8">
        <v>1700560</v>
      </c>
      <c r="E8">
        <v>1700560</v>
      </c>
      <c r="F8" t="s">
        <v>11</v>
      </c>
      <c r="G8" t="s">
        <v>12</v>
      </c>
      <c r="H8" t="s">
        <v>3457</v>
      </c>
      <c r="I8">
        <v>12584516</v>
      </c>
      <c r="J8">
        <v>2097283750</v>
      </c>
      <c r="K8">
        <v>2097283750</v>
      </c>
      <c r="L8">
        <f t="shared" si="0"/>
        <v>0</v>
      </c>
    </row>
    <row r="9" spans="1:12" x14ac:dyDescent="0.25">
      <c r="A9" s="1" t="s">
        <v>4426</v>
      </c>
      <c r="B9">
        <v>149206</v>
      </c>
      <c r="C9">
        <v>2390817858</v>
      </c>
      <c r="D9">
        <v>3300000</v>
      </c>
      <c r="E9">
        <v>3300000</v>
      </c>
      <c r="F9" t="s">
        <v>43</v>
      </c>
      <c r="G9" t="s">
        <v>12</v>
      </c>
      <c r="H9" t="s">
        <v>3457</v>
      </c>
      <c r="I9">
        <v>12584522</v>
      </c>
      <c r="J9">
        <v>2097292323</v>
      </c>
      <c r="K9">
        <v>2097292323</v>
      </c>
      <c r="L9">
        <f t="shared" si="0"/>
        <v>0</v>
      </c>
    </row>
    <row r="10" spans="1:12" x14ac:dyDescent="0.25">
      <c r="A10" s="1" t="s">
        <v>4057</v>
      </c>
      <c r="B10">
        <v>162889</v>
      </c>
      <c r="C10">
        <v>2281295044</v>
      </c>
      <c r="D10">
        <v>2593360</v>
      </c>
      <c r="E10">
        <v>2593360</v>
      </c>
      <c r="F10" t="s">
        <v>11</v>
      </c>
      <c r="G10" t="s">
        <v>12</v>
      </c>
      <c r="H10" t="s">
        <v>3457</v>
      </c>
      <c r="I10">
        <v>12584523</v>
      </c>
      <c r="J10">
        <v>2097293623</v>
      </c>
      <c r="K10">
        <v>2097293623</v>
      </c>
      <c r="L10">
        <f t="shared" si="0"/>
        <v>0</v>
      </c>
    </row>
    <row r="11" spans="1:12" x14ac:dyDescent="0.25">
      <c r="A11" s="1" t="s">
        <v>4566</v>
      </c>
      <c r="B11">
        <v>136026</v>
      </c>
      <c r="C11">
        <v>2539975917</v>
      </c>
      <c r="D11">
        <v>536800</v>
      </c>
      <c r="E11">
        <v>536800</v>
      </c>
      <c r="F11" t="s">
        <v>43</v>
      </c>
      <c r="G11" t="s">
        <v>12</v>
      </c>
      <c r="H11" t="s">
        <v>3457</v>
      </c>
      <c r="I11">
        <v>12584525</v>
      </c>
      <c r="J11">
        <v>2097296435</v>
      </c>
      <c r="K11">
        <v>2097296435</v>
      </c>
      <c r="L11">
        <f t="shared" si="0"/>
        <v>0</v>
      </c>
    </row>
    <row r="12" spans="1:12" x14ac:dyDescent="0.25">
      <c r="A12" s="1" t="s">
        <v>4553</v>
      </c>
      <c r="B12">
        <v>136599</v>
      </c>
      <c r="C12">
        <v>2530140731</v>
      </c>
      <c r="D12">
        <v>1089000</v>
      </c>
      <c r="E12">
        <v>1089000</v>
      </c>
      <c r="F12" t="s">
        <v>11</v>
      </c>
      <c r="G12" t="s">
        <v>12</v>
      </c>
      <c r="H12" t="s">
        <v>3457</v>
      </c>
      <c r="I12">
        <v>12584531</v>
      </c>
      <c r="J12">
        <v>2097304535</v>
      </c>
      <c r="K12">
        <v>2097304535</v>
      </c>
      <c r="L12">
        <f t="shared" si="0"/>
        <v>0</v>
      </c>
    </row>
    <row r="13" spans="1:12" x14ac:dyDescent="0.25">
      <c r="A13" s="1" t="s">
        <v>5683</v>
      </c>
      <c r="B13">
        <v>93926</v>
      </c>
      <c r="C13">
        <v>4269032081</v>
      </c>
      <c r="D13">
        <v>536800</v>
      </c>
      <c r="E13">
        <v>536800</v>
      </c>
      <c r="F13" t="s">
        <v>43</v>
      </c>
      <c r="G13" t="s">
        <v>12</v>
      </c>
      <c r="H13" t="s">
        <v>3457</v>
      </c>
      <c r="I13">
        <v>1773274</v>
      </c>
      <c r="J13">
        <v>2097310118</v>
      </c>
      <c r="K13">
        <v>2097310118</v>
      </c>
      <c r="L13">
        <f t="shared" si="0"/>
        <v>0</v>
      </c>
    </row>
    <row r="14" spans="1:12" x14ac:dyDescent="0.25">
      <c r="A14" s="1" t="s">
        <v>5844</v>
      </c>
      <c r="B14">
        <v>72855</v>
      </c>
      <c r="C14">
        <v>2391161573</v>
      </c>
      <c r="D14">
        <v>1988800</v>
      </c>
      <c r="E14">
        <v>1988800</v>
      </c>
      <c r="F14" t="s">
        <v>43</v>
      </c>
      <c r="G14" t="s">
        <v>12</v>
      </c>
      <c r="H14" t="s">
        <v>3457</v>
      </c>
      <c r="I14">
        <v>1773277</v>
      </c>
      <c r="J14">
        <v>2097310646</v>
      </c>
      <c r="K14">
        <v>2097310646</v>
      </c>
      <c r="L14">
        <f t="shared" si="0"/>
        <v>0</v>
      </c>
    </row>
    <row r="15" spans="1:12" x14ac:dyDescent="0.25">
      <c r="A15" s="1" t="s">
        <v>3744</v>
      </c>
      <c r="B15">
        <v>175402</v>
      </c>
      <c r="C15">
        <v>2296487459</v>
      </c>
      <c r="D15">
        <v>9892960</v>
      </c>
      <c r="E15">
        <v>9892960</v>
      </c>
      <c r="F15" t="s">
        <v>11</v>
      </c>
      <c r="G15" t="s">
        <v>12</v>
      </c>
      <c r="H15" t="s">
        <v>3457</v>
      </c>
      <c r="I15">
        <v>12584552</v>
      </c>
      <c r="J15">
        <v>2097319086</v>
      </c>
      <c r="K15">
        <v>2097319086</v>
      </c>
      <c r="L15">
        <f t="shared" si="0"/>
        <v>0</v>
      </c>
    </row>
    <row r="16" spans="1:12" x14ac:dyDescent="0.25">
      <c r="A16" s="1" t="s">
        <v>4891</v>
      </c>
      <c r="B16">
        <v>133269</v>
      </c>
      <c r="C16">
        <v>6489973774</v>
      </c>
      <c r="D16">
        <v>1089000</v>
      </c>
      <c r="E16">
        <v>1089000</v>
      </c>
      <c r="F16" t="s">
        <v>11</v>
      </c>
      <c r="G16" t="s">
        <v>12</v>
      </c>
      <c r="H16" t="s">
        <v>3457</v>
      </c>
      <c r="I16">
        <v>1773303</v>
      </c>
      <c r="J16">
        <v>2097342497</v>
      </c>
      <c r="K16">
        <v>2097342497</v>
      </c>
      <c r="L16">
        <f t="shared" si="0"/>
        <v>0</v>
      </c>
    </row>
    <row r="17" spans="1:12" x14ac:dyDescent="0.25">
      <c r="A17" s="1" t="s">
        <v>4774</v>
      </c>
      <c r="B17">
        <v>112966</v>
      </c>
      <c r="C17" t="s">
        <v>4773</v>
      </c>
      <c r="D17">
        <v>1988800</v>
      </c>
      <c r="E17">
        <v>1988800</v>
      </c>
      <c r="F17" t="s">
        <v>43</v>
      </c>
      <c r="G17" t="s">
        <v>12</v>
      </c>
      <c r="H17" t="s">
        <v>3457</v>
      </c>
      <c r="I17">
        <v>12584565</v>
      </c>
      <c r="J17">
        <v>2097343537</v>
      </c>
      <c r="K17">
        <v>2097343537</v>
      </c>
      <c r="L17">
        <f t="shared" si="0"/>
        <v>0</v>
      </c>
    </row>
    <row r="18" spans="1:12" x14ac:dyDescent="0.25">
      <c r="A18" s="1" t="s">
        <v>5531</v>
      </c>
      <c r="B18">
        <v>113639</v>
      </c>
      <c r="C18">
        <v>2451039027</v>
      </c>
      <c r="D18">
        <v>198000</v>
      </c>
      <c r="E18">
        <v>198000</v>
      </c>
      <c r="F18" t="s">
        <v>43</v>
      </c>
      <c r="G18" t="s">
        <v>12</v>
      </c>
      <c r="H18" t="s">
        <v>3457</v>
      </c>
      <c r="I18">
        <v>1773310</v>
      </c>
      <c r="J18">
        <v>2097358493</v>
      </c>
      <c r="K18">
        <v>2097358493</v>
      </c>
      <c r="L18">
        <f t="shared" si="0"/>
        <v>0</v>
      </c>
    </row>
    <row r="19" spans="1:12" x14ac:dyDescent="0.25">
      <c r="A19" s="1" t="s">
        <v>3630</v>
      </c>
      <c r="B19">
        <v>178216</v>
      </c>
      <c r="C19">
        <v>2491536641</v>
      </c>
      <c r="D19">
        <v>5280000</v>
      </c>
      <c r="E19">
        <v>5280000</v>
      </c>
      <c r="F19" t="s">
        <v>43</v>
      </c>
      <c r="G19" t="s">
        <v>12</v>
      </c>
      <c r="H19" t="s">
        <v>3457</v>
      </c>
      <c r="I19">
        <v>12584577</v>
      </c>
      <c r="J19">
        <v>2097392092</v>
      </c>
      <c r="K19">
        <v>2097392092</v>
      </c>
      <c r="L19">
        <f t="shared" si="0"/>
        <v>0</v>
      </c>
    </row>
    <row r="20" spans="1:12" x14ac:dyDescent="0.25">
      <c r="A20" s="1" t="s">
        <v>5443</v>
      </c>
      <c r="B20">
        <v>117883</v>
      </c>
      <c r="C20">
        <v>2420184599</v>
      </c>
      <c r="D20">
        <v>536800</v>
      </c>
      <c r="E20">
        <v>536800</v>
      </c>
      <c r="F20" t="s">
        <v>43</v>
      </c>
      <c r="G20" t="s">
        <v>12</v>
      </c>
      <c r="H20" t="s">
        <v>3457</v>
      </c>
      <c r="I20">
        <v>1773325</v>
      </c>
      <c r="J20">
        <v>2097395400</v>
      </c>
      <c r="K20">
        <v>2097395400</v>
      </c>
      <c r="L20">
        <f t="shared" si="0"/>
        <v>0</v>
      </c>
    </row>
    <row r="21" spans="1:12" x14ac:dyDescent="0.25">
      <c r="A21" s="1" t="s">
        <v>4124</v>
      </c>
      <c r="B21">
        <v>162715</v>
      </c>
      <c r="C21">
        <v>2460132158</v>
      </c>
      <c r="D21">
        <v>536800</v>
      </c>
      <c r="E21">
        <v>536800</v>
      </c>
      <c r="F21" t="s">
        <v>43</v>
      </c>
      <c r="G21" t="s">
        <v>12</v>
      </c>
      <c r="H21" t="s">
        <v>3457</v>
      </c>
      <c r="I21">
        <v>12584581</v>
      </c>
      <c r="J21">
        <v>2097399521</v>
      </c>
      <c r="K21">
        <v>2097399521</v>
      </c>
      <c r="L21">
        <f t="shared" si="0"/>
        <v>0</v>
      </c>
    </row>
    <row r="22" spans="1:12" x14ac:dyDescent="0.25">
      <c r="A22" s="1" t="s">
        <v>4280</v>
      </c>
      <c r="B22">
        <v>158201</v>
      </c>
      <c r="C22">
        <v>4230300662</v>
      </c>
      <c r="D22">
        <v>294800</v>
      </c>
      <c r="E22">
        <v>294800</v>
      </c>
      <c r="F22" t="s">
        <v>43</v>
      </c>
      <c r="G22" t="s">
        <v>12</v>
      </c>
      <c r="H22" t="s">
        <v>3457</v>
      </c>
      <c r="I22">
        <v>12584593</v>
      </c>
      <c r="J22">
        <v>2097443084</v>
      </c>
      <c r="K22">
        <v>2097443084</v>
      </c>
      <c r="L22">
        <f t="shared" si="0"/>
        <v>0</v>
      </c>
    </row>
    <row r="23" spans="1:12" x14ac:dyDescent="0.25">
      <c r="A23" s="1" t="s">
        <v>3788</v>
      </c>
      <c r="B23">
        <v>174012</v>
      </c>
      <c r="C23">
        <v>2296295452</v>
      </c>
      <c r="D23">
        <v>3517360</v>
      </c>
      <c r="E23">
        <v>3517360</v>
      </c>
      <c r="F23" t="s">
        <v>11</v>
      </c>
      <c r="G23" t="s">
        <v>12</v>
      </c>
      <c r="H23" t="s">
        <v>3457</v>
      </c>
      <c r="I23">
        <v>12584611</v>
      </c>
      <c r="J23">
        <v>2097464656</v>
      </c>
      <c r="K23">
        <v>2097464656</v>
      </c>
      <c r="L23">
        <f t="shared" si="0"/>
        <v>0</v>
      </c>
    </row>
    <row r="24" spans="1:12" x14ac:dyDescent="0.25">
      <c r="A24" s="1" t="s">
        <v>5034</v>
      </c>
      <c r="B24">
        <v>131454</v>
      </c>
      <c r="C24">
        <v>2433139041</v>
      </c>
      <c r="D24">
        <v>924000</v>
      </c>
      <c r="E24">
        <v>924000</v>
      </c>
      <c r="F24" t="s">
        <v>43</v>
      </c>
      <c r="G24" t="s">
        <v>12</v>
      </c>
      <c r="H24" t="s">
        <v>3457</v>
      </c>
      <c r="I24">
        <v>1773484</v>
      </c>
      <c r="J24">
        <v>2097468439</v>
      </c>
      <c r="K24">
        <v>2097468439</v>
      </c>
      <c r="L24">
        <f t="shared" si="0"/>
        <v>0</v>
      </c>
    </row>
    <row r="25" spans="1:12" x14ac:dyDescent="0.25">
      <c r="A25" s="1" t="s">
        <v>3961</v>
      </c>
      <c r="B25">
        <v>166003</v>
      </c>
      <c r="C25">
        <v>2432951867</v>
      </c>
      <c r="D25">
        <v>1988800</v>
      </c>
      <c r="E25">
        <v>1988800</v>
      </c>
      <c r="F25" t="s">
        <v>43</v>
      </c>
      <c r="G25" t="s">
        <v>12</v>
      </c>
      <c r="H25" t="s">
        <v>3457</v>
      </c>
      <c r="I25">
        <v>12584612</v>
      </c>
      <c r="J25">
        <v>2097474732</v>
      </c>
      <c r="K25">
        <v>2097474732</v>
      </c>
      <c r="L25">
        <f t="shared" si="0"/>
        <v>0</v>
      </c>
    </row>
    <row r="26" spans="1:12" x14ac:dyDescent="0.25">
      <c r="A26" s="1" t="s">
        <v>3835</v>
      </c>
      <c r="B26">
        <v>171467</v>
      </c>
      <c r="C26" t="s">
        <v>3836</v>
      </c>
      <c r="D26">
        <v>23937760</v>
      </c>
      <c r="E26">
        <v>23937760</v>
      </c>
      <c r="F26" t="s">
        <v>11</v>
      </c>
      <c r="G26" t="s">
        <v>12</v>
      </c>
      <c r="H26" t="s">
        <v>3457</v>
      </c>
      <c r="I26">
        <v>12584615</v>
      </c>
      <c r="J26">
        <v>2097490428</v>
      </c>
      <c r="K26">
        <v>2097490428</v>
      </c>
      <c r="L26">
        <f t="shared" si="0"/>
        <v>0</v>
      </c>
    </row>
    <row r="27" spans="1:12" x14ac:dyDescent="0.25">
      <c r="A27" s="1" t="s">
        <v>3893</v>
      </c>
      <c r="B27">
        <v>169545</v>
      </c>
      <c r="C27">
        <v>2293074935</v>
      </c>
      <c r="D27">
        <v>294800</v>
      </c>
      <c r="E27">
        <v>294800</v>
      </c>
      <c r="F27" t="s">
        <v>43</v>
      </c>
      <c r="G27" t="s">
        <v>12</v>
      </c>
      <c r="H27" t="s">
        <v>3457</v>
      </c>
      <c r="I27">
        <v>12584617</v>
      </c>
      <c r="J27">
        <v>2097494136</v>
      </c>
      <c r="K27">
        <v>2097494136</v>
      </c>
      <c r="L27">
        <f t="shared" si="0"/>
        <v>0</v>
      </c>
    </row>
    <row r="28" spans="1:12" x14ac:dyDescent="0.25">
      <c r="A28" s="1" t="s">
        <v>4315</v>
      </c>
      <c r="B28">
        <v>156439</v>
      </c>
      <c r="C28">
        <v>2291061046</v>
      </c>
      <c r="D28">
        <v>924000</v>
      </c>
      <c r="E28">
        <v>924000</v>
      </c>
      <c r="F28" t="s">
        <v>43</v>
      </c>
      <c r="G28" t="s">
        <v>12</v>
      </c>
      <c r="H28" t="s">
        <v>3457</v>
      </c>
      <c r="I28">
        <v>12584629</v>
      </c>
      <c r="J28">
        <v>2097510860</v>
      </c>
      <c r="K28">
        <v>2097510860</v>
      </c>
      <c r="L28">
        <f t="shared" si="0"/>
        <v>0</v>
      </c>
    </row>
    <row r="29" spans="1:12" x14ac:dyDescent="0.25">
      <c r="A29" s="1" t="s">
        <v>5420</v>
      </c>
      <c r="B29">
        <v>119381</v>
      </c>
      <c r="C29">
        <v>2420515064</v>
      </c>
      <c r="D29">
        <v>1390400</v>
      </c>
      <c r="E29">
        <v>1390400</v>
      </c>
      <c r="F29" t="s">
        <v>11</v>
      </c>
      <c r="G29" t="s">
        <v>12</v>
      </c>
      <c r="H29" t="s">
        <v>3457</v>
      </c>
      <c r="I29">
        <v>1773493</v>
      </c>
      <c r="J29">
        <v>2097516098</v>
      </c>
      <c r="K29">
        <v>2097516098</v>
      </c>
      <c r="L29">
        <f t="shared" si="0"/>
        <v>0</v>
      </c>
    </row>
    <row r="30" spans="1:12" x14ac:dyDescent="0.25">
      <c r="A30" s="1" t="s">
        <v>5298</v>
      </c>
      <c r="B30">
        <v>123505</v>
      </c>
      <c r="C30">
        <v>2433144418</v>
      </c>
      <c r="D30">
        <v>536800</v>
      </c>
      <c r="E30">
        <v>536800</v>
      </c>
      <c r="F30" t="s">
        <v>43</v>
      </c>
      <c r="G30" t="s">
        <v>12</v>
      </c>
      <c r="H30" t="s">
        <v>3457</v>
      </c>
      <c r="I30">
        <v>1773499</v>
      </c>
      <c r="J30">
        <v>2097528842</v>
      </c>
      <c r="K30">
        <v>2097528842</v>
      </c>
      <c r="L30">
        <f t="shared" si="0"/>
        <v>0</v>
      </c>
    </row>
    <row r="31" spans="1:12" x14ac:dyDescent="0.25">
      <c r="A31" s="1" t="s">
        <v>5768</v>
      </c>
      <c r="B31">
        <v>79290</v>
      </c>
      <c r="C31" t="s">
        <v>5766</v>
      </c>
      <c r="D31">
        <v>1988800</v>
      </c>
      <c r="E31">
        <v>1988800</v>
      </c>
      <c r="F31" t="s">
        <v>43</v>
      </c>
      <c r="G31" t="s">
        <v>12</v>
      </c>
      <c r="H31" t="s">
        <v>3457</v>
      </c>
      <c r="I31">
        <v>1773500</v>
      </c>
      <c r="J31">
        <v>2097533191</v>
      </c>
      <c r="K31">
        <v>2097533191</v>
      </c>
      <c r="L31">
        <f t="shared" si="0"/>
        <v>0</v>
      </c>
    </row>
    <row r="32" spans="1:12" x14ac:dyDescent="0.25">
      <c r="A32" s="1" t="s">
        <v>3599</v>
      </c>
      <c r="B32">
        <v>179079</v>
      </c>
      <c r="C32">
        <v>2549648803</v>
      </c>
      <c r="D32">
        <v>1988800</v>
      </c>
      <c r="E32">
        <v>1988800</v>
      </c>
      <c r="F32" t="s">
        <v>43</v>
      </c>
      <c r="G32" t="s">
        <v>12</v>
      </c>
      <c r="H32" t="s">
        <v>3457</v>
      </c>
      <c r="I32">
        <v>12584642</v>
      </c>
      <c r="J32">
        <v>2097534232</v>
      </c>
      <c r="K32">
        <v>2097534232</v>
      </c>
      <c r="L32">
        <f t="shared" si="0"/>
        <v>0</v>
      </c>
    </row>
    <row r="33" spans="1:12" x14ac:dyDescent="0.25">
      <c r="A33" s="1" t="s">
        <v>4704</v>
      </c>
      <c r="B33">
        <v>119051</v>
      </c>
      <c r="C33">
        <v>2530057575</v>
      </c>
      <c r="D33">
        <v>1715560</v>
      </c>
      <c r="E33">
        <v>1715560</v>
      </c>
      <c r="F33" t="s">
        <v>11</v>
      </c>
      <c r="G33" t="s">
        <v>12</v>
      </c>
      <c r="H33" t="s">
        <v>3457</v>
      </c>
      <c r="I33">
        <v>12584643</v>
      </c>
      <c r="J33">
        <v>2097535452</v>
      </c>
      <c r="K33">
        <v>2097535452</v>
      </c>
      <c r="L33">
        <f t="shared" si="0"/>
        <v>0</v>
      </c>
    </row>
    <row r="34" spans="1:12" x14ac:dyDescent="0.25">
      <c r="A34" s="1" t="s">
        <v>5317</v>
      </c>
      <c r="B34">
        <v>122322</v>
      </c>
      <c r="C34">
        <v>4260047401</v>
      </c>
      <c r="D34">
        <v>3300000</v>
      </c>
      <c r="E34">
        <v>3300000</v>
      </c>
      <c r="F34" t="s">
        <v>43</v>
      </c>
      <c r="G34" t="s">
        <v>12</v>
      </c>
      <c r="H34" t="s">
        <v>3457</v>
      </c>
      <c r="I34">
        <v>1773506</v>
      </c>
      <c r="J34">
        <v>2097552409</v>
      </c>
      <c r="K34">
        <v>2097552409</v>
      </c>
      <c r="L34">
        <f t="shared" si="0"/>
        <v>0</v>
      </c>
    </row>
    <row r="35" spans="1:12" x14ac:dyDescent="0.25">
      <c r="A35" s="1" t="s">
        <v>3467</v>
      </c>
      <c r="B35">
        <v>181621</v>
      </c>
      <c r="C35">
        <v>2298274576</v>
      </c>
      <c r="D35">
        <v>1244320</v>
      </c>
      <c r="E35">
        <v>1244320</v>
      </c>
      <c r="F35" t="s">
        <v>11</v>
      </c>
      <c r="G35" t="s">
        <v>12</v>
      </c>
      <c r="H35" t="s">
        <v>3457</v>
      </c>
      <c r="I35">
        <v>12584651</v>
      </c>
      <c r="J35">
        <v>2097559095</v>
      </c>
      <c r="K35">
        <v>2097559095</v>
      </c>
      <c r="L35">
        <f t="shared" si="0"/>
        <v>0</v>
      </c>
    </row>
    <row r="36" spans="1:12" x14ac:dyDescent="0.25">
      <c r="A36" s="1" t="s">
        <v>5067</v>
      </c>
      <c r="B36">
        <v>130569</v>
      </c>
      <c r="C36">
        <v>2432599950</v>
      </c>
      <c r="D36">
        <v>536800</v>
      </c>
      <c r="E36">
        <v>536800</v>
      </c>
      <c r="F36" t="s">
        <v>43</v>
      </c>
      <c r="G36" t="s">
        <v>12</v>
      </c>
      <c r="H36" t="s">
        <v>3457</v>
      </c>
      <c r="I36">
        <v>1773512</v>
      </c>
      <c r="J36">
        <v>2097592118</v>
      </c>
      <c r="K36">
        <v>2097592118</v>
      </c>
      <c r="L36">
        <f t="shared" si="0"/>
        <v>0</v>
      </c>
    </row>
    <row r="37" spans="1:12" x14ac:dyDescent="0.25">
      <c r="A37" s="1" t="s">
        <v>4020</v>
      </c>
      <c r="B37">
        <v>164213</v>
      </c>
      <c r="C37">
        <v>2291066099</v>
      </c>
      <c r="D37">
        <v>1715560</v>
      </c>
      <c r="E37">
        <v>1715560</v>
      </c>
      <c r="F37" t="s">
        <v>11</v>
      </c>
      <c r="G37" t="s">
        <v>12</v>
      </c>
      <c r="H37" t="s">
        <v>3457</v>
      </c>
      <c r="I37">
        <v>12584673</v>
      </c>
      <c r="J37">
        <v>2097593277</v>
      </c>
      <c r="K37">
        <v>2097593277</v>
      </c>
      <c r="L37">
        <f t="shared" si="0"/>
        <v>0</v>
      </c>
    </row>
    <row r="38" spans="1:12" x14ac:dyDescent="0.25">
      <c r="A38" s="1" t="s">
        <v>3995</v>
      </c>
      <c r="B38">
        <v>164897</v>
      </c>
      <c r="C38" t="s">
        <v>3996</v>
      </c>
      <c r="D38">
        <v>9107560</v>
      </c>
      <c r="E38">
        <v>9107560</v>
      </c>
      <c r="F38" t="s">
        <v>11</v>
      </c>
      <c r="G38" t="s">
        <v>12</v>
      </c>
      <c r="H38" t="s">
        <v>3457</v>
      </c>
      <c r="I38">
        <v>12584685</v>
      </c>
      <c r="J38">
        <v>2097602479</v>
      </c>
      <c r="K38">
        <v>2097602479</v>
      </c>
      <c r="L38">
        <f t="shared" si="0"/>
        <v>0</v>
      </c>
    </row>
    <row r="39" spans="1:12" x14ac:dyDescent="0.25">
      <c r="A39" s="1" t="s">
        <v>5609</v>
      </c>
      <c r="B39">
        <v>107410</v>
      </c>
      <c r="C39">
        <v>2420584376</v>
      </c>
      <c r="D39">
        <v>1089000</v>
      </c>
      <c r="E39">
        <v>1089000</v>
      </c>
      <c r="F39" t="s">
        <v>11</v>
      </c>
      <c r="G39" t="s">
        <v>12</v>
      </c>
      <c r="H39" t="s">
        <v>3457</v>
      </c>
      <c r="I39">
        <v>1773514</v>
      </c>
      <c r="J39">
        <v>2097614914</v>
      </c>
      <c r="K39">
        <v>2097614914</v>
      </c>
      <c r="L39">
        <f t="shared" si="0"/>
        <v>0</v>
      </c>
    </row>
    <row r="40" spans="1:12" x14ac:dyDescent="0.25">
      <c r="A40" s="1" t="s">
        <v>4771</v>
      </c>
      <c r="B40">
        <v>113052</v>
      </c>
      <c r="C40" t="s">
        <v>4769</v>
      </c>
      <c r="D40">
        <v>1089000</v>
      </c>
      <c r="E40">
        <v>1089000</v>
      </c>
      <c r="F40" t="s">
        <v>11</v>
      </c>
      <c r="G40" t="s">
        <v>12</v>
      </c>
      <c r="H40" t="s">
        <v>3457</v>
      </c>
      <c r="I40">
        <v>12584693</v>
      </c>
      <c r="J40">
        <v>2097628460</v>
      </c>
      <c r="K40">
        <v>2097628460</v>
      </c>
      <c r="L40">
        <f t="shared" si="0"/>
        <v>0</v>
      </c>
    </row>
    <row r="41" spans="1:12" x14ac:dyDescent="0.25">
      <c r="A41" s="1" t="s">
        <v>5877</v>
      </c>
      <c r="B41">
        <v>68773</v>
      </c>
      <c r="C41" t="s">
        <v>5876</v>
      </c>
      <c r="D41">
        <v>1715560</v>
      </c>
      <c r="E41">
        <v>1715560</v>
      </c>
      <c r="F41" t="s">
        <v>11</v>
      </c>
      <c r="G41" t="s">
        <v>12</v>
      </c>
      <c r="H41" t="s">
        <v>3457</v>
      </c>
      <c r="I41">
        <v>1773536</v>
      </c>
      <c r="J41">
        <v>2097649594</v>
      </c>
      <c r="K41">
        <v>2097649594</v>
      </c>
      <c r="L41">
        <f t="shared" si="0"/>
        <v>0</v>
      </c>
    </row>
    <row r="42" spans="1:12" x14ac:dyDescent="0.25">
      <c r="A42" s="1" t="s">
        <v>3594</v>
      </c>
      <c r="B42">
        <v>179103</v>
      </c>
      <c r="C42">
        <v>2420072715</v>
      </c>
      <c r="D42">
        <v>3996993</v>
      </c>
      <c r="E42">
        <v>3996993</v>
      </c>
      <c r="F42" t="s">
        <v>11</v>
      </c>
      <c r="G42" t="s">
        <v>12</v>
      </c>
      <c r="H42" t="s">
        <v>3457</v>
      </c>
      <c r="I42">
        <v>12584712</v>
      </c>
      <c r="J42">
        <v>2097661530</v>
      </c>
      <c r="K42">
        <v>2097661530</v>
      </c>
      <c r="L42">
        <f t="shared" si="0"/>
        <v>0</v>
      </c>
    </row>
    <row r="43" spans="1:12" x14ac:dyDescent="0.25">
      <c r="A43" s="1" t="s">
        <v>4645</v>
      </c>
      <c r="B43">
        <v>125330</v>
      </c>
      <c r="C43">
        <v>2471795307</v>
      </c>
      <c r="D43">
        <v>2079000</v>
      </c>
      <c r="E43">
        <v>2079000</v>
      </c>
      <c r="F43" t="s">
        <v>11</v>
      </c>
      <c r="G43" t="s">
        <v>12</v>
      </c>
      <c r="H43" t="s">
        <v>3457</v>
      </c>
      <c r="I43">
        <v>12584721</v>
      </c>
      <c r="J43">
        <v>2097668894</v>
      </c>
      <c r="K43">
        <v>2097668894</v>
      </c>
      <c r="L43">
        <f t="shared" si="0"/>
        <v>0</v>
      </c>
    </row>
    <row r="44" spans="1:12" x14ac:dyDescent="0.25">
      <c r="A44" s="1" t="s">
        <v>3491</v>
      </c>
      <c r="B44">
        <v>181251</v>
      </c>
      <c r="C44">
        <v>2295388007</v>
      </c>
      <c r="D44">
        <v>2870560</v>
      </c>
      <c r="E44">
        <v>2870560</v>
      </c>
      <c r="F44" t="s">
        <v>11</v>
      </c>
      <c r="G44" t="s">
        <v>12</v>
      </c>
      <c r="H44" t="s">
        <v>3457</v>
      </c>
      <c r="I44">
        <v>12584727</v>
      </c>
      <c r="J44">
        <v>2097679733</v>
      </c>
      <c r="K44">
        <v>2097679733</v>
      </c>
      <c r="L44">
        <f t="shared" si="0"/>
        <v>0</v>
      </c>
    </row>
    <row r="45" spans="1:12" x14ac:dyDescent="0.25">
      <c r="A45" s="1" t="s">
        <v>5199</v>
      </c>
      <c r="B45">
        <v>126566</v>
      </c>
      <c r="C45">
        <v>5479732315</v>
      </c>
      <c r="D45">
        <v>1089000</v>
      </c>
      <c r="E45">
        <v>1089000</v>
      </c>
      <c r="F45" t="s">
        <v>11</v>
      </c>
      <c r="G45" t="s">
        <v>12</v>
      </c>
      <c r="H45" t="s">
        <v>3457</v>
      </c>
      <c r="I45">
        <v>1773544</v>
      </c>
      <c r="J45">
        <v>2097681641</v>
      </c>
      <c r="K45">
        <v>2097681641</v>
      </c>
      <c r="L45">
        <f t="shared" si="0"/>
        <v>0</v>
      </c>
    </row>
    <row r="46" spans="1:12" x14ac:dyDescent="0.25">
      <c r="A46" s="1" t="s">
        <v>4624</v>
      </c>
      <c r="B46">
        <v>128067</v>
      </c>
      <c r="C46">
        <v>2530084671</v>
      </c>
      <c r="D46">
        <v>536800</v>
      </c>
      <c r="E46">
        <v>536800</v>
      </c>
      <c r="F46" t="s">
        <v>43</v>
      </c>
      <c r="G46" t="s">
        <v>12</v>
      </c>
      <c r="H46" t="s">
        <v>3457</v>
      </c>
      <c r="I46">
        <v>12584732</v>
      </c>
      <c r="J46">
        <v>2097683760</v>
      </c>
      <c r="K46">
        <v>2097683760</v>
      </c>
      <c r="L46">
        <f t="shared" si="0"/>
        <v>0</v>
      </c>
    </row>
    <row r="47" spans="1:12" x14ac:dyDescent="0.25">
      <c r="A47" s="1" t="s">
        <v>4551</v>
      </c>
      <c r="B47">
        <v>136748</v>
      </c>
      <c r="C47">
        <v>2440436501</v>
      </c>
      <c r="D47">
        <v>3517360</v>
      </c>
      <c r="E47">
        <v>3517360</v>
      </c>
      <c r="F47" t="s">
        <v>11</v>
      </c>
      <c r="G47" t="s">
        <v>12</v>
      </c>
      <c r="H47" t="s">
        <v>3457</v>
      </c>
      <c r="I47">
        <v>12584736</v>
      </c>
      <c r="J47">
        <v>2097689148</v>
      </c>
      <c r="K47">
        <v>2097689148</v>
      </c>
      <c r="L47">
        <f t="shared" si="0"/>
        <v>0</v>
      </c>
    </row>
    <row r="48" spans="1:12" x14ac:dyDescent="0.25">
      <c r="A48" s="1" t="s">
        <v>5617</v>
      </c>
      <c r="B48">
        <v>106069</v>
      </c>
      <c r="C48">
        <v>9179309588</v>
      </c>
      <c r="D48">
        <v>1988800</v>
      </c>
      <c r="E48">
        <v>1988800</v>
      </c>
      <c r="F48" t="s">
        <v>43</v>
      </c>
      <c r="G48" t="s">
        <v>12</v>
      </c>
      <c r="H48" t="s">
        <v>3457</v>
      </c>
      <c r="I48">
        <v>1773550</v>
      </c>
      <c r="J48">
        <v>2097704436</v>
      </c>
      <c r="K48">
        <v>2097704436</v>
      </c>
      <c r="L48">
        <f t="shared" si="0"/>
        <v>0</v>
      </c>
    </row>
    <row r="49" spans="1:12" x14ac:dyDescent="0.25">
      <c r="A49" s="1" t="s">
        <v>4370</v>
      </c>
      <c r="B49">
        <v>154098</v>
      </c>
      <c r="C49">
        <v>2440079766</v>
      </c>
      <c r="D49">
        <v>1244320</v>
      </c>
      <c r="E49">
        <v>1244320</v>
      </c>
      <c r="F49" t="s">
        <v>11</v>
      </c>
      <c r="G49" t="s">
        <v>12</v>
      </c>
      <c r="H49" t="s">
        <v>3457</v>
      </c>
      <c r="I49">
        <v>12584772</v>
      </c>
      <c r="J49">
        <v>2097717975</v>
      </c>
      <c r="K49">
        <v>2097717975</v>
      </c>
      <c r="L49">
        <f t="shared" si="0"/>
        <v>0</v>
      </c>
    </row>
    <row r="50" spans="1:12" x14ac:dyDescent="0.25">
      <c r="A50" s="1" t="s">
        <v>4263</v>
      </c>
      <c r="B50">
        <v>158805</v>
      </c>
      <c r="C50">
        <v>2301310116</v>
      </c>
      <c r="D50">
        <v>536800</v>
      </c>
      <c r="E50">
        <v>536800</v>
      </c>
      <c r="F50" t="s">
        <v>43</v>
      </c>
      <c r="G50" t="s">
        <v>12</v>
      </c>
      <c r="H50" t="s">
        <v>3457</v>
      </c>
      <c r="I50">
        <v>12584791</v>
      </c>
      <c r="J50">
        <v>2097734076</v>
      </c>
      <c r="K50">
        <v>2097734076</v>
      </c>
      <c r="L50">
        <f t="shared" si="0"/>
        <v>0</v>
      </c>
    </row>
    <row r="51" spans="1:12" x14ac:dyDescent="0.25">
      <c r="A51" s="1" t="s">
        <v>5313</v>
      </c>
      <c r="B51">
        <v>122663</v>
      </c>
      <c r="C51">
        <v>2420762584</v>
      </c>
      <c r="D51">
        <v>924000</v>
      </c>
      <c r="E51">
        <v>924000</v>
      </c>
      <c r="F51" t="s">
        <v>43</v>
      </c>
      <c r="G51" t="s">
        <v>12</v>
      </c>
      <c r="H51" t="s">
        <v>3457</v>
      </c>
      <c r="I51">
        <v>1773571</v>
      </c>
      <c r="J51">
        <v>2097748626</v>
      </c>
      <c r="K51">
        <v>2097748626</v>
      </c>
      <c r="L51">
        <f t="shared" si="0"/>
        <v>0</v>
      </c>
    </row>
    <row r="52" spans="1:12" x14ac:dyDescent="0.25">
      <c r="A52" s="1" t="s">
        <v>5790</v>
      </c>
      <c r="B52">
        <v>78121</v>
      </c>
      <c r="C52" t="s">
        <v>5788</v>
      </c>
      <c r="D52">
        <v>1595000</v>
      </c>
      <c r="E52">
        <v>1595000</v>
      </c>
      <c r="F52" t="s">
        <v>11</v>
      </c>
      <c r="G52" t="s">
        <v>12</v>
      </c>
      <c r="H52" t="s">
        <v>3457</v>
      </c>
      <c r="I52">
        <v>1773585</v>
      </c>
      <c r="J52">
        <v>2097757343</v>
      </c>
      <c r="K52">
        <v>2097757343</v>
      </c>
      <c r="L52">
        <f t="shared" si="0"/>
        <v>0</v>
      </c>
    </row>
    <row r="53" spans="1:12" x14ac:dyDescent="0.25">
      <c r="A53" s="1" t="s">
        <v>4955</v>
      </c>
      <c r="B53">
        <v>132315</v>
      </c>
      <c r="C53">
        <v>2380405336</v>
      </c>
      <c r="D53">
        <v>536800</v>
      </c>
      <c r="E53">
        <v>536800</v>
      </c>
      <c r="F53" t="s">
        <v>43</v>
      </c>
      <c r="G53" t="s">
        <v>12</v>
      </c>
      <c r="H53" t="s">
        <v>3457</v>
      </c>
      <c r="I53">
        <v>1773602</v>
      </c>
      <c r="J53">
        <v>2097790463</v>
      </c>
      <c r="K53">
        <v>2097790463</v>
      </c>
      <c r="L53">
        <f t="shared" si="0"/>
        <v>0</v>
      </c>
    </row>
    <row r="54" spans="1:12" x14ac:dyDescent="0.25">
      <c r="A54" s="1" t="s">
        <v>5680</v>
      </c>
      <c r="B54">
        <v>94075</v>
      </c>
      <c r="C54">
        <v>4260073532</v>
      </c>
      <c r="D54">
        <v>2238500</v>
      </c>
      <c r="E54">
        <v>2238500</v>
      </c>
      <c r="F54" t="s">
        <v>11</v>
      </c>
      <c r="G54" t="s">
        <v>12</v>
      </c>
      <c r="H54" t="s">
        <v>3457</v>
      </c>
      <c r="I54">
        <v>1773618</v>
      </c>
      <c r="J54">
        <v>2097815062</v>
      </c>
      <c r="K54">
        <v>2097815062</v>
      </c>
      <c r="L54">
        <f t="shared" si="0"/>
        <v>0</v>
      </c>
    </row>
    <row r="55" spans="1:12" x14ac:dyDescent="0.25">
      <c r="A55" s="1" t="s">
        <v>3820</v>
      </c>
      <c r="B55">
        <v>171996</v>
      </c>
      <c r="C55">
        <v>2301670996</v>
      </c>
      <c r="D55">
        <v>2079000</v>
      </c>
      <c r="E55">
        <v>2079000</v>
      </c>
      <c r="F55" t="s">
        <v>11</v>
      </c>
      <c r="G55" t="s">
        <v>12</v>
      </c>
      <c r="H55" t="s">
        <v>3457</v>
      </c>
      <c r="I55">
        <v>12584835</v>
      </c>
      <c r="J55">
        <v>2097860794</v>
      </c>
      <c r="K55">
        <v>2097860794</v>
      </c>
      <c r="L55">
        <f t="shared" si="0"/>
        <v>0</v>
      </c>
    </row>
    <row r="56" spans="1:12" x14ac:dyDescent="0.25">
      <c r="A56" s="1" t="s">
        <v>5115</v>
      </c>
      <c r="B56">
        <v>129145</v>
      </c>
      <c r="C56">
        <v>6489932350</v>
      </c>
      <c r="D56">
        <v>1715560</v>
      </c>
      <c r="E56">
        <v>1715560</v>
      </c>
      <c r="F56" t="s">
        <v>11</v>
      </c>
      <c r="G56" t="s">
        <v>12</v>
      </c>
      <c r="H56" t="s">
        <v>3457</v>
      </c>
      <c r="I56">
        <v>1773682</v>
      </c>
      <c r="J56">
        <v>2097868493</v>
      </c>
      <c r="K56">
        <v>2097868493</v>
      </c>
      <c r="L56">
        <f t="shared" si="0"/>
        <v>0</v>
      </c>
    </row>
    <row r="57" spans="1:12" x14ac:dyDescent="0.25">
      <c r="A57" s="1" t="s">
        <v>4260</v>
      </c>
      <c r="B57">
        <v>159029</v>
      </c>
      <c r="C57">
        <v>2471463711</v>
      </c>
      <c r="D57">
        <v>2079000</v>
      </c>
      <c r="E57">
        <v>2079000</v>
      </c>
      <c r="F57" t="s">
        <v>11</v>
      </c>
      <c r="G57" t="s">
        <v>12</v>
      </c>
      <c r="H57" t="s">
        <v>3457</v>
      </c>
      <c r="I57">
        <v>12584849</v>
      </c>
      <c r="J57">
        <v>2097873579</v>
      </c>
      <c r="K57">
        <v>2097873579</v>
      </c>
      <c r="L57">
        <f t="shared" si="0"/>
        <v>0</v>
      </c>
    </row>
    <row r="58" spans="1:12" x14ac:dyDescent="0.25">
      <c r="A58" s="1" t="s">
        <v>3624</v>
      </c>
      <c r="B58">
        <v>178338</v>
      </c>
      <c r="C58">
        <v>2549359917</v>
      </c>
      <c r="D58">
        <v>9892960</v>
      </c>
      <c r="E58">
        <v>9892960</v>
      </c>
      <c r="F58" t="s">
        <v>11</v>
      </c>
      <c r="G58" t="s">
        <v>12</v>
      </c>
      <c r="H58" t="s">
        <v>3457</v>
      </c>
      <c r="I58">
        <v>12584854</v>
      </c>
      <c r="J58">
        <v>2097882367</v>
      </c>
      <c r="K58">
        <v>2097882367</v>
      </c>
      <c r="L58">
        <f t="shared" si="0"/>
        <v>0</v>
      </c>
    </row>
    <row r="59" spans="1:12" x14ac:dyDescent="0.25">
      <c r="A59" s="1" t="s">
        <v>5295</v>
      </c>
      <c r="B59">
        <v>123586</v>
      </c>
      <c r="C59">
        <v>2559108070</v>
      </c>
      <c r="D59">
        <v>924000</v>
      </c>
      <c r="E59">
        <v>924000</v>
      </c>
      <c r="F59" t="s">
        <v>43</v>
      </c>
      <c r="G59" t="s">
        <v>12</v>
      </c>
      <c r="H59" t="s">
        <v>3457</v>
      </c>
      <c r="I59">
        <v>1773698</v>
      </c>
      <c r="J59">
        <v>2097892137</v>
      </c>
      <c r="K59">
        <v>2097892137</v>
      </c>
      <c r="L59">
        <f t="shared" si="0"/>
        <v>0</v>
      </c>
    </row>
    <row r="60" spans="1:12" x14ac:dyDescent="0.25">
      <c r="A60" s="1" t="s">
        <v>4651</v>
      </c>
      <c r="B60">
        <v>125128</v>
      </c>
      <c r="C60">
        <v>2471445535</v>
      </c>
      <c r="D60">
        <v>2238500</v>
      </c>
      <c r="E60">
        <v>2238500</v>
      </c>
      <c r="F60" t="s">
        <v>11</v>
      </c>
      <c r="G60" t="s">
        <v>12</v>
      </c>
      <c r="H60" t="s">
        <v>3457</v>
      </c>
      <c r="I60">
        <v>12584861</v>
      </c>
      <c r="J60">
        <v>2097892416</v>
      </c>
      <c r="K60">
        <v>2097892416</v>
      </c>
      <c r="L60">
        <f t="shared" si="0"/>
        <v>0</v>
      </c>
    </row>
    <row r="61" spans="1:12" x14ac:dyDescent="0.25">
      <c r="A61" s="1" t="s">
        <v>4040</v>
      </c>
      <c r="B61">
        <v>163885</v>
      </c>
      <c r="C61">
        <v>2296546552</v>
      </c>
      <c r="D61">
        <v>924000</v>
      </c>
      <c r="E61">
        <v>924000</v>
      </c>
      <c r="F61" t="s">
        <v>43</v>
      </c>
      <c r="G61" t="s">
        <v>12</v>
      </c>
      <c r="H61" t="s">
        <v>3457</v>
      </c>
      <c r="I61">
        <v>12584872</v>
      </c>
      <c r="J61">
        <v>2097896219</v>
      </c>
      <c r="K61">
        <v>2097896219</v>
      </c>
      <c r="L61">
        <f t="shared" si="0"/>
        <v>0</v>
      </c>
    </row>
    <row r="62" spans="1:12" x14ac:dyDescent="0.25">
      <c r="A62" s="1" t="s">
        <v>5232</v>
      </c>
      <c r="B62">
        <v>125785</v>
      </c>
      <c r="C62">
        <v>2451348534</v>
      </c>
      <c r="D62">
        <v>294800</v>
      </c>
      <c r="E62">
        <v>294800</v>
      </c>
      <c r="F62" t="s">
        <v>43</v>
      </c>
      <c r="G62" t="s">
        <v>12</v>
      </c>
      <c r="H62" t="s">
        <v>3457</v>
      </c>
      <c r="I62">
        <v>1773723</v>
      </c>
      <c r="J62">
        <v>2097905207</v>
      </c>
      <c r="K62">
        <v>2097905207</v>
      </c>
      <c r="L62">
        <f t="shared" si="0"/>
        <v>0</v>
      </c>
    </row>
    <row r="63" spans="1:12" x14ac:dyDescent="0.25">
      <c r="A63" s="1" t="s">
        <v>3979</v>
      </c>
      <c r="B63">
        <v>165810</v>
      </c>
      <c r="C63">
        <v>5479667939</v>
      </c>
      <c r="D63">
        <v>1988800</v>
      </c>
      <c r="E63">
        <v>1988800</v>
      </c>
      <c r="F63" t="s">
        <v>43</v>
      </c>
      <c r="G63" t="s">
        <v>12</v>
      </c>
      <c r="H63" t="s">
        <v>3457</v>
      </c>
      <c r="I63">
        <v>12584989</v>
      </c>
      <c r="J63">
        <v>2097917220</v>
      </c>
      <c r="K63">
        <v>2097917220</v>
      </c>
      <c r="L63">
        <f t="shared" si="0"/>
        <v>0</v>
      </c>
    </row>
    <row r="64" spans="1:12" x14ac:dyDescent="0.25">
      <c r="A64" s="1" t="s">
        <v>4929</v>
      </c>
      <c r="B64">
        <v>132375</v>
      </c>
      <c r="C64">
        <v>4230719175</v>
      </c>
      <c r="D64">
        <v>2079000</v>
      </c>
      <c r="E64">
        <v>2079000</v>
      </c>
      <c r="F64" t="s">
        <v>11</v>
      </c>
      <c r="G64" t="s">
        <v>12</v>
      </c>
      <c r="H64" t="s">
        <v>3457</v>
      </c>
      <c r="I64">
        <v>1773732</v>
      </c>
      <c r="J64">
        <v>2097920322</v>
      </c>
      <c r="K64">
        <v>2097920322</v>
      </c>
      <c r="L64">
        <f t="shared" si="0"/>
        <v>0</v>
      </c>
    </row>
    <row r="65" spans="1:12" x14ac:dyDescent="0.25">
      <c r="A65" s="1" t="s">
        <v>5364</v>
      </c>
      <c r="B65">
        <v>120854</v>
      </c>
      <c r="C65">
        <v>2372460463</v>
      </c>
      <c r="D65">
        <v>294800</v>
      </c>
      <c r="E65">
        <v>294800</v>
      </c>
      <c r="F65" t="s">
        <v>43</v>
      </c>
      <c r="G65" t="s">
        <v>12</v>
      </c>
      <c r="H65" t="s">
        <v>3457</v>
      </c>
      <c r="I65">
        <v>1773742</v>
      </c>
      <c r="J65">
        <v>2097935821</v>
      </c>
      <c r="K65">
        <v>2097935821</v>
      </c>
      <c r="L65">
        <f t="shared" si="0"/>
        <v>0</v>
      </c>
    </row>
    <row r="66" spans="1:12" x14ac:dyDescent="0.25">
      <c r="A66" s="1" t="s">
        <v>5652</v>
      </c>
      <c r="B66">
        <v>104486</v>
      </c>
      <c r="C66">
        <v>4269933712</v>
      </c>
      <c r="D66">
        <v>2079000</v>
      </c>
      <c r="E66">
        <v>2079000</v>
      </c>
      <c r="F66" t="s">
        <v>11</v>
      </c>
      <c r="G66" t="s">
        <v>12</v>
      </c>
      <c r="H66" t="s">
        <v>3457</v>
      </c>
      <c r="I66">
        <v>1773743</v>
      </c>
      <c r="J66">
        <v>2097938595</v>
      </c>
      <c r="K66">
        <v>2097938595</v>
      </c>
      <c r="L66">
        <f t="shared" si="0"/>
        <v>0</v>
      </c>
    </row>
    <row r="67" spans="1:12" x14ac:dyDescent="0.25">
      <c r="A67" s="1" t="s">
        <v>4123</v>
      </c>
      <c r="B67">
        <v>162715</v>
      </c>
      <c r="C67">
        <v>2460132158</v>
      </c>
      <c r="D67">
        <v>294800</v>
      </c>
      <c r="E67">
        <v>294800</v>
      </c>
      <c r="F67" t="s">
        <v>43</v>
      </c>
      <c r="G67" t="s">
        <v>12</v>
      </c>
      <c r="H67" t="s">
        <v>3457</v>
      </c>
      <c r="I67">
        <v>12585018</v>
      </c>
      <c r="J67">
        <v>2097946564</v>
      </c>
      <c r="K67">
        <v>2097946564</v>
      </c>
      <c r="L67">
        <f t="shared" ref="L67:L130" si="1">K67-J67</f>
        <v>0</v>
      </c>
    </row>
    <row r="68" spans="1:12" x14ac:dyDescent="0.25">
      <c r="A68" s="1" t="s">
        <v>3526</v>
      </c>
      <c r="B68">
        <v>180731</v>
      </c>
      <c r="C68">
        <v>2295193834</v>
      </c>
      <c r="D68">
        <v>3517360</v>
      </c>
      <c r="E68">
        <v>3517360</v>
      </c>
      <c r="F68" t="s">
        <v>11</v>
      </c>
      <c r="G68" t="s">
        <v>12</v>
      </c>
      <c r="H68" t="s">
        <v>3457</v>
      </c>
      <c r="I68">
        <v>12585023</v>
      </c>
      <c r="J68">
        <v>2097949042</v>
      </c>
      <c r="K68">
        <v>2097949042</v>
      </c>
      <c r="L68">
        <f t="shared" si="1"/>
        <v>0</v>
      </c>
    </row>
    <row r="69" spans="1:12" x14ac:dyDescent="0.25">
      <c r="A69" s="1" t="s">
        <v>3560</v>
      </c>
      <c r="B69">
        <v>179935</v>
      </c>
      <c r="C69">
        <v>6579956674</v>
      </c>
      <c r="D69">
        <v>1244320</v>
      </c>
      <c r="E69">
        <v>1244320</v>
      </c>
      <c r="F69" t="s">
        <v>11</v>
      </c>
      <c r="G69" t="s">
        <v>12</v>
      </c>
      <c r="H69" t="s">
        <v>3457</v>
      </c>
      <c r="I69">
        <v>12585031</v>
      </c>
      <c r="J69">
        <v>2097957601</v>
      </c>
      <c r="K69">
        <v>2097957601</v>
      </c>
      <c r="L69">
        <f t="shared" si="1"/>
        <v>0</v>
      </c>
    </row>
    <row r="70" spans="1:12" x14ac:dyDescent="0.25">
      <c r="A70" s="1" t="s">
        <v>5075</v>
      </c>
      <c r="B70">
        <v>130399</v>
      </c>
      <c r="C70">
        <v>6830012181</v>
      </c>
      <c r="D70">
        <v>3300000</v>
      </c>
      <c r="E70">
        <v>3300000</v>
      </c>
      <c r="F70" t="s">
        <v>43</v>
      </c>
      <c r="G70" t="s">
        <v>12</v>
      </c>
      <c r="H70" t="s">
        <v>3457</v>
      </c>
      <c r="I70">
        <v>1773786</v>
      </c>
      <c r="J70">
        <v>2097962296</v>
      </c>
      <c r="K70">
        <v>2097962296</v>
      </c>
      <c r="L70">
        <f t="shared" si="1"/>
        <v>0</v>
      </c>
    </row>
    <row r="71" spans="1:12" x14ac:dyDescent="0.25">
      <c r="A71" s="1" t="s">
        <v>5069</v>
      </c>
      <c r="B71">
        <v>130522</v>
      </c>
      <c r="C71">
        <v>4689558019</v>
      </c>
      <c r="D71">
        <v>2079000</v>
      </c>
      <c r="E71">
        <v>2079000</v>
      </c>
      <c r="F71" t="s">
        <v>11</v>
      </c>
      <c r="G71" t="s">
        <v>12</v>
      </c>
      <c r="H71" t="s">
        <v>3457</v>
      </c>
      <c r="I71">
        <v>1773804</v>
      </c>
      <c r="J71">
        <v>2097965944</v>
      </c>
      <c r="K71">
        <v>2097965944</v>
      </c>
      <c r="L71">
        <f t="shared" si="1"/>
        <v>0</v>
      </c>
    </row>
    <row r="72" spans="1:12" x14ac:dyDescent="0.25">
      <c r="A72" s="1" t="s">
        <v>4860</v>
      </c>
      <c r="B72">
        <v>102868</v>
      </c>
      <c r="C72" t="s">
        <v>4861</v>
      </c>
      <c r="D72">
        <v>311560</v>
      </c>
      <c r="E72">
        <v>311560</v>
      </c>
      <c r="F72" t="s">
        <v>11</v>
      </c>
      <c r="G72" t="s">
        <v>12</v>
      </c>
      <c r="H72" t="s">
        <v>3457</v>
      </c>
      <c r="I72">
        <v>12585041</v>
      </c>
      <c r="J72">
        <v>2097967205</v>
      </c>
      <c r="K72">
        <v>2097967205</v>
      </c>
      <c r="L72">
        <f t="shared" si="1"/>
        <v>0</v>
      </c>
    </row>
    <row r="73" spans="1:12" x14ac:dyDescent="0.25">
      <c r="A73" s="1" t="s">
        <v>4531</v>
      </c>
      <c r="B73">
        <v>141025</v>
      </c>
      <c r="C73">
        <v>3391833173</v>
      </c>
      <c r="D73">
        <v>536800</v>
      </c>
      <c r="E73">
        <v>536800</v>
      </c>
      <c r="F73" t="s">
        <v>43</v>
      </c>
      <c r="G73" t="s">
        <v>12</v>
      </c>
      <c r="H73" t="s">
        <v>3457</v>
      </c>
      <c r="I73">
        <v>12585045</v>
      </c>
      <c r="J73">
        <v>2097969873</v>
      </c>
      <c r="K73">
        <v>2097969873</v>
      </c>
      <c r="L73">
        <f t="shared" si="1"/>
        <v>0</v>
      </c>
    </row>
    <row r="74" spans="1:12" x14ac:dyDescent="0.25">
      <c r="A74" s="1" t="s">
        <v>5331</v>
      </c>
      <c r="B74">
        <v>121839</v>
      </c>
      <c r="C74">
        <v>2491774658</v>
      </c>
      <c r="D74">
        <v>536800</v>
      </c>
      <c r="E74">
        <v>536800</v>
      </c>
      <c r="F74" t="s">
        <v>43</v>
      </c>
      <c r="G74" t="s">
        <v>12</v>
      </c>
      <c r="H74" t="s">
        <v>3457</v>
      </c>
      <c r="I74">
        <v>1773821</v>
      </c>
      <c r="J74">
        <v>2097971670</v>
      </c>
      <c r="K74">
        <v>2097971670</v>
      </c>
      <c r="L74">
        <f t="shared" si="1"/>
        <v>0</v>
      </c>
    </row>
    <row r="75" spans="1:12" x14ac:dyDescent="0.25">
      <c r="A75" s="1" t="s">
        <v>4920</v>
      </c>
      <c r="B75">
        <v>132512</v>
      </c>
      <c r="C75">
        <v>2511919435</v>
      </c>
      <c r="D75">
        <v>1715560</v>
      </c>
      <c r="E75">
        <v>1715560</v>
      </c>
      <c r="F75" t="s">
        <v>11</v>
      </c>
      <c r="G75" t="s">
        <v>12</v>
      </c>
      <c r="H75" t="s">
        <v>3457</v>
      </c>
      <c r="I75">
        <v>1773823</v>
      </c>
      <c r="J75">
        <v>2097972057</v>
      </c>
      <c r="K75">
        <v>2097972057</v>
      </c>
      <c r="L75">
        <f t="shared" si="1"/>
        <v>0</v>
      </c>
    </row>
    <row r="76" spans="1:12" x14ac:dyDescent="0.25">
      <c r="A76" s="1" t="s">
        <v>5344</v>
      </c>
      <c r="B76">
        <v>120902</v>
      </c>
      <c r="C76">
        <v>2431767094</v>
      </c>
      <c r="D76">
        <v>9892960</v>
      </c>
      <c r="E76">
        <v>9892960</v>
      </c>
      <c r="F76" t="s">
        <v>11</v>
      </c>
      <c r="G76" t="s">
        <v>12</v>
      </c>
      <c r="H76" t="s">
        <v>3457</v>
      </c>
      <c r="I76">
        <v>1773829</v>
      </c>
      <c r="J76">
        <v>2097978466</v>
      </c>
      <c r="K76">
        <v>2097978466</v>
      </c>
      <c r="L76">
        <f t="shared" si="1"/>
        <v>0</v>
      </c>
    </row>
    <row r="77" spans="1:12" x14ac:dyDescent="0.25">
      <c r="A77" s="1" t="s">
        <v>5343</v>
      </c>
      <c r="B77">
        <v>120902</v>
      </c>
      <c r="C77">
        <v>2431767094</v>
      </c>
      <c r="D77">
        <v>13200000</v>
      </c>
      <c r="E77">
        <v>13200000</v>
      </c>
      <c r="G77" t="s">
        <v>12</v>
      </c>
      <c r="H77" t="s">
        <v>3457</v>
      </c>
      <c r="I77">
        <v>1773830</v>
      </c>
      <c r="J77">
        <v>2097978780</v>
      </c>
      <c r="K77">
        <v>2097978780</v>
      </c>
      <c r="L77">
        <f t="shared" si="1"/>
        <v>0</v>
      </c>
    </row>
    <row r="78" spans="1:12" x14ac:dyDescent="0.25">
      <c r="A78" s="1" t="s">
        <v>5654</v>
      </c>
      <c r="B78">
        <v>104339</v>
      </c>
      <c r="C78">
        <v>4260219820</v>
      </c>
      <c r="D78">
        <v>1715560</v>
      </c>
      <c r="E78">
        <v>1715560</v>
      </c>
      <c r="F78" t="s">
        <v>11</v>
      </c>
      <c r="G78" t="s">
        <v>12</v>
      </c>
      <c r="H78" t="s">
        <v>3457</v>
      </c>
      <c r="I78">
        <v>1773840</v>
      </c>
      <c r="J78">
        <v>2097996342</v>
      </c>
      <c r="K78">
        <v>2097996342</v>
      </c>
      <c r="L78">
        <f t="shared" si="1"/>
        <v>0</v>
      </c>
    </row>
    <row r="79" spans="1:12" x14ac:dyDescent="0.25">
      <c r="A79" s="1" t="s">
        <v>4788</v>
      </c>
      <c r="B79">
        <v>111772</v>
      </c>
      <c r="C79" t="s">
        <v>4787</v>
      </c>
      <c r="D79">
        <v>924000</v>
      </c>
      <c r="E79">
        <v>924000</v>
      </c>
      <c r="F79" t="s">
        <v>43</v>
      </c>
      <c r="G79" t="s">
        <v>12</v>
      </c>
      <c r="H79" t="s">
        <v>3457</v>
      </c>
      <c r="I79">
        <v>12585090</v>
      </c>
      <c r="J79">
        <v>2097998436</v>
      </c>
      <c r="K79">
        <v>2097998436</v>
      </c>
      <c r="L79">
        <f t="shared" si="1"/>
        <v>0</v>
      </c>
    </row>
    <row r="80" spans="1:12" x14ac:dyDescent="0.25">
      <c r="A80" s="1" t="s">
        <v>4890</v>
      </c>
      <c r="B80">
        <v>133315</v>
      </c>
      <c r="C80">
        <v>2420211510</v>
      </c>
      <c r="D80">
        <v>1595000</v>
      </c>
      <c r="E80">
        <v>1595000</v>
      </c>
      <c r="F80" t="s">
        <v>11</v>
      </c>
      <c r="G80" t="s">
        <v>12</v>
      </c>
      <c r="H80" t="s">
        <v>3457</v>
      </c>
      <c r="I80">
        <v>1773848</v>
      </c>
      <c r="J80">
        <v>2098003530</v>
      </c>
      <c r="K80">
        <v>2098003530</v>
      </c>
      <c r="L80">
        <f t="shared" si="1"/>
        <v>0</v>
      </c>
    </row>
    <row r="81" spans="1:12" x14ac:dyDescent="0.25">
      <c r="A81" s="1" t="s">
        <v>3672</v>
      </c>
      <c r="B81">
        <v>177284</v>
      </c>
      <c r="C81">
        <v>5150050709</v>
      </c>
      <c r="D81">
        <v>994400</v>
      </c>
      <c r="E81">
        <v>994400</v>
      </c>
      <c r="F81" t="s">
        <v>43</v>
      </c>
      <c r="G81" t="s">
        <v>12</v>
      </c>
      <c r="H81" t="s">
        <v>3457</v>
      </c>
      <c r="I81">
        <v>12585096</v>
      </c>
      <c r="J81">
        <v>2098004215</v>
      </c>
      <c r="K81">
        <v>2098004215</v>
      </c>
      <c r="L81">
        <f t="shared" si="1"/>
        <v>0</v>
      </c>
    </row>
    <row r="82" spans="1:12" x14ac:dyDescent="0.25">
      <c r="A82" s="1" t="s">
        <v>4271</v>
      </c>
      <c r="B82">
        <v>158230</v>
      </c>
      <c r="C82">
        <v>2451447001</v>
      </c>
      <c r="D82">
        <v>1089000</v>
      </c>
      <c r="E82">
        <v>1089000</v>
      </c>
      <c r="F82" t="s">
        <v>11</v>
      </c>
      <c r="G82" t="s">
        <v>12</v>
      </c>
      <c r="H82" t="s">
        <v>3457</v>
      </c>
      <c r="I82">
        <v>12585100</v>
      </c>
      <c r="J82">
        <v>2098008792</v>
      </c>
      <c r="K82">
        <v>2098008792</v>
      </c>
      <c r="L82">
        <f t="shared" si="1"/>
        <v>0</v>
      </c>
    </row>
    <row r="83" spans="1:12" x14ac:dyDescent="0.25">
      <c r="A83" s="1" t="s">
        <v>4972</v>
      </c>
      <c r="B83">
        <v>132026</v>
      </c>
      <c r="C83">
        <v>9178951257</v>
      </c>
      <c r="D83">
        <v>536800</v>
      </c>
      <c r="E83">
        <v>536800</v>
      </c>
      <c r="F83" t="s">
        <v>43</v>
      </c>
      <c r="G83" t="s">
        <v>12</v>
      </c>
      <c r="H83" t="s">
        <v>3457</v>
      </c>
      <c r="I83">
        <v>1773858</v>
      </c>
      <c r="J83">
        <v>2098009876</v>
      </c>
      <c r="K83">
        <v>2098009876</v>
      </c>
      <c r="L83">
        <f t="shared" si="1"/>
        <v>0</v>
      </c>
    </row>
    <row r="84" spans="1:12" x14ac:dyDescent="0.25">
      <c r="A84" s="1" t="s">
        <v>4742</v>
      </c>
      <c r="B84">
        <v>115436</v>
      </c>
      <c r="C84" t="s">
        <v>4741</v>
      </c>
      <c r="D84">
        <v>198000</v>
      </c>
      <c r="E84">
        <v>198000</v>
      </c>
      <c r="F84" t="s">
        <v>43</v>
      </c>
      <c r="G84" t="s">
        <v>12</v>
      </c>
      <c r="H84" t="s">
        <v>3457</v>
      </c>
      <c r="I84">
        <v>12585150</v>
      </c>
      <c r="J84">
        <v>2098023033</v>
      </c>
      <c r="K84">
        <v>2098023033</v>
      </c>
      <c r="L84">
        <f t="shared" si="1"/>
        <v>0</v>
      </c>
    </row>
    <row r="85" spans="1:12" x14ac:dyDescent="0.25">
      <c r="A85" s="1" t="s">
        <v>4173</v>
      </c>
      <c r="B85">
        <v>161285</v>
      </c>
      <c r="C85">
        <v>2520148691</v>
      </c>
      <c r="D85">
        <v>198000</v>
      </c>
      <c r="E85">
        <v>198000</v>
      </c>
      <c r="F85" t="s">
        <v>43</v>
      </c>
      <c r="G85" t="s">
        <v>12</v>
      </c>
      <c r="H85" t="s">
        <v>3457</v>
      </c>
      <c r="I85">
        <v>12585153</v>
      </c>
      <c r="J85">
        <v>2098029823</v>
      </c>
      <c r="K85">
        <v>2098029823</v>
      </c>
      <c r="L85">
        <f t="shared" si="1"/>
        <v>0</v>
      </c>
    </row>
    <row r="86" spans="1:12" x14ac:dyDescent="0.25">
      <c r="A86" s="1" t="s">
        <v>5690</v>
      </c>
      <c r="B86">
        <v>93301</v>
      </c>
      <c r="C86">
        <v>2380858063</v>
      </c>
      <c r="D86">
        <v>3784560</v>
      </c>
      <c r="E86">
        <v>3784560</v>
      </c>
      <c r="F86" t="s">
        <v>11</v>
      </c>
      <c r="G86" t="s">
        <v>12</v>
      </c>
      <c r="H86" t="s">
        <v>3457</v>
      </c>
      <c r="I86">
        <v>1773880</v>
      </c>
      <c r="J86">
        <v>2098063440</v>
      </c>
      <c r="K86">
        <v>2098063440</v>
      </c>
      <c r="L86">
        <f t="shared" si="1"/>
        <v>0</v>
      </c>
    </row>
    <row r="87" spans="1:12" x14ac:dyDescent="0.25">
      <c r="A87" s="1" t="s">
        <v>4715</v>
      </c>
      <c r="B87">
        <v>117477</v>
      </c>
      <c r="C87">
        <v>2530019746</v>
      </c>
      <c r="D87">
        <v>1988800</v>
      </c>
      <c r="E87">
        <v>1988800</v>
      </c>
      <c r="F87" t="s">
        <v>43</v>
      </c>
      <c r="G87" t="s">
        <v>12</v>
      </c>
      <c r="H87" t="s">
        <v>3457</v>
      </c>
      <c r="I87">
        <v>12585207</v>
      </c>
      <c r="J87">
        <v>2098064847</v>
      </c>
      <c r="K87">
        <v>2098064847</v>
      </c>
      <c r="L87">
        <f t="shared" si="1"/>
        <v>0</v>
      </c>
    </row>
    <row r="88" spans="1:12" x14ac:dyDescent="0.25">
      <c r="A88" s="1" t="s">
        <v>4621</v>
      </c>
      <c r="B88">
        <v>129008</v>
      </c>
      <c r="C88">
        <v>2520126711</v>
      </c>
      <c r="D88">
        <v>536800</v>
      </c>
      <c r="E88">
        <v>536800</v>
      </c>
      <c r="F88" t="s">
        <v>43</v>
      </c>
      <c r="G88" t="s">
        <v>12</v>
      </c>
      <c r="H88" t="s">
        <v>3457</v>
      </c>
      <c r="I88">
        <v>12585208</v>
      </c>
      <c r="J88">
        <v>2098068094</v>
      </c>
      <c r="K88">
        <v>2098068094</v>
      </c>
      <c r="L88">
        <f t="shared" si="1"/>
        <v>0</v>
      </c>
    </row>
    <row r="89" spans="1:12" x14ac:dyDescent="0.25">
      <c r="A89" s="1" t="s">
        <v>5514</v>
      </c>
      <c r="B89">
        <v>114919</v>
      </c>
      <c r="C89">
        <v>6870006326</v>
      </c>
      <c r="D89">
        <v>2079000</v>
      </c>
      <c r="E89">
        <v>2079000</v>
      </c>
      <c r="F89" t="s">
        <v>11</v>
      </c>
      <c r="G89" t="s">
        <v>12</v>
      </c>
      <c r="H89" t="s">
        <v>3457</v>
      </c>
      <c r="I89">
        <v>1773883</v>
      </c>
      <c r="J89">
        <v>2098071794</v>
      </c>
      <c r="K89">
        <v>2098071794</v>
      </c>
      <c r="L89">
        <f t="shared" si="1"/>
        <v>0</v>
      </c>
    </row>
    <row r="90" spans="1:12" x14ac:dyDescent="0.25">
      <c r="A90" s="1" t="s">
        <v>5061</v>
      </c>
      <c r="B90">
        <v>130723</v>
      </c>
      <c r="C90">
        <v>6480089901</v>
      </c>
      <c r="D90">
        <v>1089000</v>
      </c>
      <c r="E90">
        <v>1089000</v>
      </c>
      <c r="F90" t="s">
        <v>11</v>
      </c>
      <c r="G90" t="s">
        <v>12</v>
      </c>
      <c r="H90" t="s">
        <v>3457</v>
      </c>
      <c r="I90">
        <v>1773886</v>
      </c>
      <c r="J90">
        <v>2098086477</v>
      </c>
      <c r="K90">
        <v>2098086477</v>
      </c>
      <c r="L90">
        <f t="shared" si="1"/>
        <v>0</v>
      </c>
    </row>
    <row r="91" spans="1:12" x14ac:dyDescent="0.25">
      <c r="A91" s="1" t="s">
        <v>5042</v>
      </c>
      <c r="B91">
        <v>131154</v>
      </c>
      <c r="C91">
        <v>2559524430</v>
      </c>
      <c r="D91">
        <v>6237000</v>
      </c>
      <c r="E91">
        <v>6237000</v>
      </c>
      <c r="F91" t="s">
        <v>11</v>
      </c>
      <c r="G91" t="s">
        <v>12</v>
      </c>
      <c r="H91" t="s">
        <v>3457</v>
      </c>
      <c r="I91">
        <v>1773894</v>
      </c>
      <c r="J91">
        <v>2098102526</v>
      </c>
      <c r="K91">
        <v>2098102526</v>
      </c>
      <c r="L91">
        <f t="shared" si="1"/>
        <v>0</v>
      </c>
    </row>
    <row r="92" spans="1:12" x14ac:dyDescent="0.25">
      <c r="A92" s="1" t="s">
        <v>4661</v>
      </c>
      <c r="B92">
        <v>124547</v>
      </c>
      <c r="C92">
        <v>2471806988</v>
      </c>
      <c r="D92">
        <v>1078000</v>
      </c>
      <c r="E92">
        <v>1078000</v>
      </c>
      <c r="F92" t="s">
        <v>11</v>
      </c>
      <c r="G92" t="s">
        <v>12</v>
      </c>
      <c r="H92" t="s">
        <v>3457</v>
      </c>
      <c r="I92">
        <v>12585232</v>
      </c>
      <c r="J92">
        <v>2098116760</v>
      </c>
      <c r="K92">
        <v>2098116760</v>
      </c>
      <c r="L92">
        <f t="shared" si="1"/>
        <v>0</v>
      </c>
    </row>
    <row r="93" spans="1:12" x14ac:dyDescent="0.25">
      <c r="A93" s="1" t="s">
        <v>4154</v>
      </c>
      <c r="B93">
        <v>161641</v>
      </c>
      <c r="C93">
        <v>2291690930</v>
      </c>
      <c r="D93">
        <v>2870560</v>
      </c>
      <c r="E93">
        <v>2870560</v>
      </c>
      <c r="F93" t="s">
        <v>11</v>
      </c>
      <c r="G93" t="s">
        <v>12</v>
      </c>
      <c r="H93" t="s">
        <v>3457</v>
      </c>
      <c r="I93">
        <v>12585257</v>
      </c>
      <c r="J93">
        <v>2098164855</v>
      </c>
      <c r="K93">
        <v>2098164855</v>
      </c>
      <c r="L93">
        <f t="shared" si="1"/>
        <v>0</v>
      </c>
    </row>
    <row r="94" spans="1:12" x14ac:dyDescent="0.25">
      <c r="A94" s="1" t="s">
        <v>3745</v>
      </c>
      <c r="B94">
        <v>175263</v>
      </c>
      <c r="C94">
        <v>2520148349</v>
      </c>
      <c r="D94">
        <v>1595000</v>
      </c>
      <c r="E94">
        <v>1595000</v>
      </c>
      <c r="F94" t="s">
        <v>11</v>
      </c>
      <c r="G94" t="s">
        <v>12</v>
      </c>
      <c r="H94" t="s">
        <v>3457</v>
      </c>
      <c r="I94">
        <v>12585277</v>
      </c>
      <c r="J94">
        <v>2098196301</v>
      </c>
      <c r="K94">
        <v>2098196301</v>
      </c>
      <c r="L94">
        <f t="shared" si="1"/>
        <v>0</v>
      </c>
    </row>
    <row r="95" spans="1:12" x14ac:dyDescent="0.25">
      <c r="A95" s="1" t="s">
        <v>4612</v>
      </c>
      <c r="B95">
        <v>129464</v>
      </c>
      <c r="C95">
        <v>2471490621</v>
      </c>
      <c r="D95">
        <v>1988800</v>
      </c>
      <c r="E95">
        <v>1988800</v>
      </c>
      <c r="F95" t="s">
        <v>43</v>
      </c>
      <c r="G95" t="s">
        <v>12</v>
      </c>
      <c r="H95" t="s">
        <v>3457</v>
      </c>
      <c r="I95">
        <v>12585284</v>
      </c>
      <c r="J95">
        <v>2098257259</v>
      </c>
      <c r="K95">
        <v>2098257259</v>
      </c>
      <c r="L95">
        <f t="shared" si="1"/>
        <v>0</v>
      </c>
    </row>
    <row r="96" spans="1:12" x14ac:dyDescent="0.25">
      <c r="A96" s="1" t="s">
        <v>4841</v>
      </c>
      <c r="B96">
        <v>105746</v>
      </c>
      <c r="C96" t="s">
        <v>4840</v>
      </c>
      <c r="D96">
        <v>1715560</v>
      </c>
      <c r="E96">
        <v>1715560</v>
      </c>
      <c r="F96" t="s">
        <v>11</v>
      </c>
      <c r="G96" t="s">
        <v>12</v>
      </c>
      <c r="H96" t="s">
        <v>3457</v>
      </c>
      <c r="I96">
        <v>12585287</v>
      </c>
      <c r="J96">
        <v>2098261942</v>
      </c>
      <c r="K96">
        <v>2098261942</v>
      </c>
      <c r="L96">
        <f t="shared" si="1"/>
        <v>0</v>
      </c>
    </row>
    <row r="97" spans="1:12" x14ac:dyDescent="0.25">
      <c r="A97" s="1" t="s">
        <v>4896</v>
      </c>
      <c r="B97">
        <v>133180</v>
      </c>
      <c r="C97" t="s">
        <v>4897</v>
      </c>
      <c r="D97">
        <v>5180560</v>
      </c>
      <c r="E97">
        <v>5180560</v>
      </c>
      <c r="F97" t="s">
        <v>11</v>
      </c>
      <c r="G97" t="s">
        <v>12</v>
      </c>
      <c r="H97" t="s">
        <v>3457</v>
      </c>
      <c r="I97">
        <v>1774158</v>
      </c>
      <c r="J97">
        <v>2098283763</v>
      </c>
      <c r="K97">
        <v>2098283763</v>
      </c>
      <c r="L97">
        <f t="shared" si="1"/>
        <v>0</v>
      </c>
    </row>
    <row r="98" spans="1:12" x14ac:dyDescent="0.25">
      <c r="A98" s="1" t="s">
        <v>4122</v>
      </c>
      <c r="B98">
        <v>162715</v>
      </c>
      <c r="C98">
        <v>2460132158</v>
      </c>
      <c r="D98">
        <v>294800</v>
      </c>
      <c r="E98">
        <v>294800</v>
      </c>
      <c r="F98" t="s">
        <v>43</v>
      </c>
      <c r="G98" t="s">
        <v>12</v>
      </c>
      <c r="H98" t="s">
        <v>3457</v>
      </c>
      <c r="I98">
        <v>12585335</v>
      </c>
      <c r="J98">
        <v>2098295321</v>
      </c>
      <c r="K98">
        <v>2098295321</v>
      </c>
      <c r="L98">
        <f t="shared" si="1"/>
        <v>0</v>
      </c>
    </row>
    <row r="99" spans="1:12" x14ac:dyDescent="0.25">
      <c r="A99" s="1" t="s">
        <v>4518</v>
      </c>
      <c r="B99">
        <v>142920</v>
      </c>
      <c r="C99">
        <v>2529964807</v>
      </c>
      <c r="D99">
        <v>1988800</v>
      </c>
      <c r="E99">
        <v>1988800</v>
      </c>
      <c r="F99" t="s">
        <v>43</v>
      </c>
      <c r="G99" t="s">
        <v>12</v>
      </c>
      <c r="H99" t="s">
        <v>3457</v>
      </c>
      <c r="I99">
        <v>12585341</v>
      </c>
      <c r="J99">
        <v>2098299679</v>
      </c>
      <c r="K99">
        <v>2098299679</v>
      </c>
      <c r="L99">
        <f t="shared" si="1"/>
        <v>0</v>
      </c>
    </row>
    <row r="100" spans="1:12" x14ac:dyDescent="0.25">
      <c r="A100" s="1" t="s">
        <v>4619</v>
      </c>
      <c r="B100">
        <v>129305</v>
      </c>
      <c r="C100">
        <v>2371157783</v>
      </c>
      <c r="D100">
        <v>294800</v>
      </c>
      <c r="E100">
        <v>294800</v>
      </c>
      <c r="F100" t="s">
        <v>43</v>
      </c>
      <c r="G100" t="s">
        <v>12</v>
      </c>
      <c r="H100" t="s">
        <v>3457</v>
      </c>
      <c r="I100">
        <v>12585339</v>
      </c>
      <c r="J100">
        <v>2098299742</v>
      </c>
      <c r="K100">
        <v>2098299742</v>
      </c>
      <c r="L100">
        <f t="shared" si="1"/>
        <v>0</v>
      </c>
    </row>
    <row r="101" spans="1:12" x14ac:dyDescent="0.25">
      <c r="A101" s="1" t="s">
        <v>4517</v>
      </c>
      <c r="B101">
        <v>142920</v>
      </c>
      <c r="C101">
        <v>2529964807</v>
      </c>
      <c r="D101">
        <v>294800</v>
      </c>
      <c r="E101">
        <v>294800</v>
      </c>
      <c r="F101" t="s">
        <v>43</v>
      </c>
      <c r="G101" t="s">
        <v>12</v>
      </c>
      <c r="H101" t="s">
        <v>3457</v>
      </c>
      <c r="I101">
        <v>12585342</v>
      </c>
      <c r="J101">
        <v>2098300873</v>
      </c>
      <c r="K101">
        <v>2098300873</v>
      </c>
      <c r="L101">
        <f t="shared" si="1"/>
        <v>0</v>
      </c>
    </row>
    <row r="102" spans="1:12" x14ac:dyDescent="0.25">
      <c r="A102" s="1" t="s">
        <v>3965</v>
      </c>
      <c r="B102">
        <v>165926</v>
      </c>
      <c r="C102">
        <v>2282282868</v>
      </c>
      <c r="D102">
        <v>536800</v>
      </c>
      <c r="E102">
        <v>536800</v>
      </c>
      <c r="F102" t="s">
        <v>43</v>
      </c>
      <c r="G102" t="s">
        <v>12</v>
      </c>
      <c r="H102" t="s">
        <v>3457</v>
      </c>
      <c r="I102">
        <v>12585343</v>
      </c>
      <c r="J102">
        <v>2098304557</v>
      </c>
      <c r="K102">
        <v>2098304557</v>
      </c>
      <c r="L102">
        <f t="shared" si="1"/>
        <v>0</v>
      </c>
    </row>
    <row r="103" spans="1:12" x14ac:dyDescent="0.25">
      <c r="A103" s="1" t="s">
        <v>4939</v>
      </c>
      <c r="B103">
        <v>132347</v>
      </c>
      <c r="C103">
        <v>2391340575</v>
      </c>
      <c r="D103">
        <v>536800</v>
      </c>
      <c r="E103">
        <v>536800</v>
      </c>
      <c r="F103" t="s">
        <v>43</v>
      </c>
      <c r="G103" t="s">
        <v>12</v>
      </c>
      <c r="H103" t="s">
        <v>3457</v>
      </c>
      <c r="I103">
        <v>1774184</v>
      </c>
      <c r="J103">
        <v>2098305503</v>
      </c>
      <c r="K103">
        <v>2098305503</v>
      </c>
      <c r="L103">
        <f t="shared" si="1"/>
        <v>0</v>
      </c>
    </row>
    <row r="104" spans="1:12" x14ac:dyDescent="0.25">
      <c r="A104" s="1" t="s">
        <v>4211</v>
      </c>
      <c r="B104">
        <v>160651</v>
      </c>
      <c r="C104">
        <v>2291985728</v>
      </c>
      <c r="D104">
        <v>924000</v>
      </c>
      <c r="E104">
        <v>924000</v>
      </c>
      <c r="F104" t="s">
        <v>43</v>
      </c>
      <c r="G104" t="s">
        <v>12</v>
      </c>
      <c r="H104" t="s">
        <v>3457</v>
      </c>
      <c r="I104">
        <v>12585371</v>
      </c>
      <c r="J104">
        <v>2098309713</v>
      </c>
      <c r="K104">
        <v>2098309713</v>
      </c>
      <c r="L104">
        <f t="shared" si="1"/>
        <v>0</v>
      </c>
    </row>
    <row r="105" spans="1:12" x14ac:dyDescent="0.25">
      <c r="A105" s="1" t="s">
        <v>3900</v>
      </c>
      <c r="B105">
        <v>169490</v>
      </c>
      <c r="C105">
        <v>2440552801</v>
      </c>
      <c r="D105">
        <v>1715560</v>
      </c>
      <c r="E105">
        <v>1715560</v>
      </c>
      <c r="F105" t="s">
        <v>11</v>
      </c>
      <c r="G105" t="s">
        <v>12</v>
      </c>
      <c r="H105" t="s">
        <v>3457</v>
      </c>
      <c r="I105">
        <v>12585373</v>
      </c>
      <c r="J105">
        <v>2098316547</v>
      </c>
      <c r="K105">
        <v>2098316547</v>
      </c>
      <c r="L105">
        <f t="shared" si="1"/>
        <v>0</v>
      </c>
    </row>
    <row r="106" spans="1:12" x14ac:dyDescent="0.25">
      <c r="A106" s="1" t="s">
        <v>5218</v>
      </c>
      <c r="B106">
        <v>125991</v>
      </c>
      <c r="C106">
        <v>2300185741</v>
      </c>
      <c r="D106">
        <v>2079000</v>
      </c>
      <c r="E106">
        <v>2079000</v>
      </c>
      <c r="F106" t="s">
        <v>11</v>
      </c>
      <c r="G106" t="s">
        <v>12</v>
      </c>
      <c r="H106" t="s">
        <v>3457</v>
      </c>
      <c r="I106">
        <v>1774195</v>
      </c>
      <c r="J106">
        <v>2098338905</v>
      </c>
      <c r="K106">
        <v>2098338905</v>
      </c>
      <c r="L106">
        <f t="shared" si="1"/>
        <v>0</v>
      </c>
    </row>
    <row r="107" spans="1:12" x14ac:dyDescent="0.25">
      <c r="A107" s="1" t="s">
        <v>4279</v>
      </c>
      <c r="B107">
        <v>158201</v>
      </c>
      <c r="C107">
        <v>4230300662</v>
      </c>
      <c r="D107">
        <v>536800</v>
      </c>
      <c r="E107">
        <v>536800</v>
      </c>
      <c r="F107" t="s">
        <v>43</v>
      </c>
      <c r="G107" t="s">
        <v>12</v>
      </c>
      <c r="H107" t="s">
        <v>3457</v>
      </c>
      <c r="I107">
        <v>12585389</v>
      </c>
      <c r="J107">
        <v>2098360188</v>
      </c>
      <c r="K107">
        <v>2098360188</v>
      </c>
      <c r="L107">
        <f t="shared" si="1"/>
        <v>0</v>
      </c>
    </row>
    <row r="108" spans="1:12" x14ac:dyDescent="0.25">
      <c r="A108" s="1" t="s">
        <v>5209</v>
      </c>
      <c r="B108">
        <v>126180</v>
      </c>
      <c r="C108" t="s">
        <v>5210</v>
      </c>
      <c r="D108">
        <v>2079000</v>
      </c>
      <c r="E108">
        <v>2079000</v>
      </c>
      <c r="F108" t="s">
        <v>11</v>
      </c>
      <c r="G108" t="s">
        <v>12</v>
      </c>
      <c r="H108" t="s">
        <v>3457</v>
      </c>
      <c r="I108">
        <v>1774205</v>
      </c>
      <c r="J108">
        <v>2098361204</v>
      </c>
      <c r="K108">
        <v>2098361204</v>
      </c>
      <c r="L108">
        <f t="shared" si="1"/>
        <v>0</v>
      </c>
    </row>
    <row r="109" spans="1:12" x14ac:dyDescent="0.25">
      <c r="A109" s="1" t="s">
        <v>3879</v>
      </c>
      <c r="B109">
        <v>169984</v>
      </c>
      <c r="C109">
        <v>6839965104</v>
      </c>
      <c r="D109">
        <v>294800</v>
      </c>
      <c r="E109">
        <v>294800</v>
      </c>
      <c r="F109" t="s">
        <v>43</v>
      </c>
      <c r="G109" t="s">
        <v>12</v>
      </c>
      <c r="H109" t="s">
        <v>3457</v>
      </c>
      <c r="I109">
        <v>12585393</v>
      </c>
      <c r="J109">
        <v>2098364976</v>
      </c>
      <c r="K109">
        <v>2098364976</v>
      </c>
      <c r="L109">
        <f t="shared" si="1"/>
        <v>0</v>
      </c>
    </row>
    <row r="110" spans="1:12" x14ac:dyDescent="0.25">
      <c r="A110" s="1" t="s">
        <v>3534</v>
      </c>
      <c r="B110">
        <v>180400</v>
      </c>
      <c r="C110">
        <v>2293332748</v>
      </c>
      <c r="D110">
        <v>924000</v>
      </c>
      <c r="E110">
        <v>924000</v>
      </c>
      <c r="F110" t="s">
        <v>43</v>
      </c>
      <c r="G110" t="s">
        <v>12</v>
      </c>
      <c r="H110" t="s">
        <v>3457</v>
      </c>
      <c r="I110">
        <v>12585397</v>
      </c>
      <c r="J110">
        <v>2098368254</v>
      </c>
      <c r="K110">
        <v>2098368254</v>
      </c>
      <c r="L110">
        <f t="shared" si="1"/>
        <v>0</v>
      </c>
    </row>
    <row r="111" spans="1:12" x14ac:dyDescent="0.25">
      <c r="A111" s="1" t="s">
        <v>4536</v>
      </c>
      <c r="B111">
        <v>140090</v>
      </c>
      <c r="C111">
        <v>2360596128</v>
      </c>
      <c r="D111">
        <v>1089000</v>
      </c>
      <c r="E111">
        <v>1089000</v>
      </c>
      <c r="F111" t="s">
        <v>11</v>
      </c>
      <c r="G111" t="s">
        <v>12</v>
      </c>
      <c r="H111" t="s">
        <v>3457</v>
      </c>
      <c r="I111">
        <v>12585415</v>
      </c>
      <c r="J111">
        <v>2098397925</v>
      </c>
      <c r="K111">
        <v>2098397925</v>
      </c>
      <c r="L111">
        <f t="shared" si="1"/>
        <v>0</v>
      </c>
    </row>
    <row r="112" spans="1:12" x14ac:dyDescent="0.25">
      <c r="A112" s="1" t="s">
        <v>4398</v>
      </c>
      <c r="B112">
        <v>151451</v>
      </c>
      <c r="C112">
        <v>6489884402</v>
      </c>
      <c r="D112">
        <v>1595000</v>
      </c>
      <c r="E112">
        <v>1595000</v>
      </c>
      <c r="F112" t="s">
        <v>11</v>
      </c>
      <c r="G112" t="s">
        <v>12</v>
      </c>
      <c r="H112" t="s">
        <v>3457</v>
      </c>
      <c r="I112">
        <v>12585418</v>
      </c>
      <c r="J112">
        <v>2098399366</v>
      </c>
      <c r="K112">
        <v>2098399366</v>
      </c>
      <c r="L112">
        <f t="shared" si="1"/>
        <v>0</v>
      </c>
    </row>
    <row r="113" spans="1:12" x14ac:dyDescent="0.25">
      <c r="A113" s="1" t="s">
        <v>4608</v>
      </c>
      <c r="B113">
        <v>129498</v>
      </c>
      <c r="C113">
        <v>2530127484</v>
      </c>
      <c r="D113">
        <v>1089000</v>
      </c>
      <c r="E113">
        <v>1089000</v>
      </c>
      <c r="F113" t="s">
        <v>11</v>
      </c>
      <c r="G113" t="s">
        <v>12</v>
      </c>
      <c r="H113" t="s">
        <v>3457</v>
      </c>
      <c r="I113">
        <v>12585442</v>
      </c>
      <c r="J113">
        <v>2098405022</v>
      </c>
      <c r="K113">
        <v>2098405022</v>
      </c>
      <c r="L113">
        <f t="shared" si="1"/>
        <v>0</v>
      </c>
    </row>
    <row r="114" spans="1:12" x14ac:dyDescent="0.25">
      <c r="A114" s="1" t="s">
        <v>5020</v>
      </c>
      <c r="B114">
        <v>131513</v>
      </c>
      <c r="C114">
        <v>5460047897</v>
      </c>
      <c r="D114">
        <v>2870560</v>
      </c>
      <c r="E114">
        <v>2870560</v>
      </c>
      <c r="F114" t="s">
        <v>11</v>
      </c>
      <c r="G114" t="s">
        <v>12</v>
      </c>
      <c r="H114" t="s">
        <v>3457</v>
      </c>
      <c r="I114">
        <v>1774344</v>
      </c>
      <c r="J114">
        <v>2098436544</v>
      </c>
      <c r="K114">
        <v>2098436544</v>
      </c>
      <c r="L114">
        <f t="shared" si="1"/>
        <v>0</v>
      </c>
    </row>
    <row r="115" spans="1:12" x14ac:dyDescent="0.25">
      <c r="A115" s="1" t="s">
        <v>4060</v>
      </c>
      <c r="B115">
        <v>162744</v>
      </c>
      <c r="C115">
        <v>2291503901</v>
      </c>
      <c r="D115">
        <v>1089000</v>
      </c>
      <c r="E115">
        <v>1089000</v>
      </c>
      <c r="F115" t="s">
        <v>11</v>
      </c>
      <c r="G115" t="s">
        <v>12</v>
      </c>
      <c r="H115" t="s">
        <v>3457</v>
      </c>
      <c r="I115">
        <v>12585499</v>
      </c>
      <c r="J115">
        <v>2098443981</v>
      </c>
      <c r="K115">
        <v>2098443981</v>
      </c>
      <c r="L115">
        <f t="shared" si="1"/>
        <v>0</v>
      </c>
    </row>
    <row r="116" spans="1:12" x14ac:dyDescent="0.25">
      <c r="A116" s="1" t="s">
        <v>4463</v>
      </c>
      <c r="B116">
        <v>147054</v>
      </c>
      <c r="C116">
        <v>2410143903</v>
      </c>
      <c r="D116">
        <v>1595000</v>
      </c>
      <c r="E116">
        <v>1595000</v>
      </c>
      <c r="F116" t="s">
        <v>11</v>
      </c>
      <c r="G116" t="s">
        <v>12</v>
      </c>
      <c r="H116" t="s">
        <v>3457</v>
      </c>
      <c r="I116">
        <v>12585500</v>
      </c>
      <c r="J116">
        <v>2098444817</v>
      </c>
      <c r="K116">
        <v>2098444817</v>
      </c>
      <c r="L116">
        <f t="shared" si="1"/>
        <v>0</v>
      </c>
    </row>
    <row r="117" spans="1:12" x14ac:dyDescent="0.25">
      <c r="A117" s="1" t="s">
        <v>5156</v>
      </c>
      <c r="B117">
        <v>128023</v>
      </c>
      <c r="C117">
        <v>2392211302</v>
      </c>
      <c r="D117">
        <v>294800</v>
      </c>
      <c r="E117">
        <v>294800</v>
      </c>
      <c r="F117" t="s">
        <v>43</v>
      </c>
      <c r="G117" t="s">
        <v>12</v>
      </c>
      <c r="H117" t="s">
        <v>3457</v>
      </c>
      <c r="I117">
        <v>1774466</v>
      </c>
      <c r="J117">
        <v>2098449270</v>
      </c>
      <c r="K117">
        <v>2098449270</v>
      </c>
      <c r="L117">
        <f t="shared" si="1"/>
        <v>0</v>
      </c>
    </row>
    <row r="118" spans="1:12" x14ac:dyDescent="0.25">
      <c r="A118" s="1" t="s">
        <v>4394</v>
      </c>
      <c r="B118">
        <v>151893</v>
      </c>
      <c r="C118">
        <v>2420414160</v>
      </c>
      <c r="D118">
        <v>536800</v>
      </c>
      <c r="E118">
        <v>536800</v>
      </c>
      <c r="F118" t="s">
        <v>43</v>
      </c>
      <c r="G118" t="s">
        <v>12</v>
      </c>
      <c r="H118" t="s">
        <v>3457</v>
      </c>
      <c r="I118">
        <v>12585502</v>
      </c>
      <c r="J118">
        <v>2098449476</v>
      </c>
      <c r="K118">
        <v>2098449476</v>
      </c>
      <c r="L118">
        <f t="shared" si="1"/>
        <v>0</v>
      </c>
    </row>
    <row r="119" spans="1:12" x14ac:dyDescent="0.25">
      <c r="A119" s="1" t="s">
        <v>4509</v>
      </c>
      <c r="B119">
        <v>143303</v>
      </c>
      <c r="C119">
        <v>2440384550</v>
      </c>
      <c r="D119">
        <v>1988800</v>
      </c>
      <c r="E119">
        <v>1988800</v>
      </c>
      <c r="F119" t="s">
        <v>43</v>
      </c>
      <c r="G119" t="s">
        <v>12</v>
      </c>
      <c r="H119" t="s">
        <v>3457</v>
      </c>
      <c r="I119">
        <v>12585503</v>
      </c>
      <c r="J119">
        <v>2098453962</v>
      </c>
      <c r="K119">
        <v>2098453962</v>
      </c>
      <c r="L119">
        <f t="shared" si="1"/>
        <v>0</v>
      </c>
    </row>
    <row r="120" spans="1:12" x14ac:dyDescent="0.25">
      <c r="A120" s="1" t="s">
        <v>4684</v>
      </c>
      <c r="B120">
        <v>123288</v>
      </c>
      <c r="C120">
        <v>2299626001</v>
      </c>
      <c r="D120">
        <v>3300000</v>
      </c>
      <c r="E120">
        <v>3300000</v>
      </c>
      <c r="F120" t="s">
        <v>43</v>
      </c>
      <c r="G120" t="s">
        <v>12</v>
      </c>
      <c r="H120" t="s">
        <v>3457</v>
      </c>
      <c r="I120">
        <v>12585507</v>
      </c>
      <c r="J120">
        <v>2098461034</v>
      </c>
      <c r="K120">
        <v>2098461034</v>
      </c>
      <c r="L120">
        <f t="shared" si="1"/>
        <v>0</v>
      </c>
    </row>
    <row r="121" spans="1:12" x14ac:dyDescent="0.25">
      <c r="A121" s="1" t="s">
        <v>4990</v>
      </c>
      <c r="B121">
        <v>131826</v>
      </c>
      <c r="C121">
        <v>2480320571</v>
      </c>
      <c r="D121">
        <v>1244320</v>
      </c>
      <c r="E121">
        <v>1244320</v>
      </c>
      <c r="F121" t="s">
        <v>11</v>
      </c>
      <c r="G121" t="s">
        <v>12</v>
      </c>
      <c r="H121" t="s">
        <v>3457</v>
      </c>
      <c r="I121">
        <v>1774774</v>
      </c>
      <c r="J121">
        <v>2098496562</v>
      </c>
      <c r="K121">
        <v>2098496562</v>
      </c>
      <c r="L121">
        <f t="shared" si="1"/>
        <v>0</v>
      </c>
    </row>
    <row r="122" spans="1:12" x14ac:dyDescent="0.25">
      <c r="A122" s="1" t="s">
        <v>5276</v>
      </c>
      <c r="B122">
        <v>123989</v>
      </c>
      <c r="C122">
        <v>2559901927</v>
      </c>
      <c r="D122">
        <v>924000</v>
      </c>
      <c r="E122">
        <v>924000</v>
      </c>
      <c r="F122" t="s">
        <v>43</v>
      </c>
      <c r="G122" t="s">
        <v>12</v>
      </c>
      <c r="H122" t="s">
        <v>3457</v>
      </c>
      <c r="I122">
        <v>1774789</v>
      </c>
      <c r="J122">
        <v>2098507855</v>
      </c>
      <c r="K122">
        <v>2098507855</v>
      </c>
      <c r="L122">
        <f t="shared" si="1"/>
        <v>0</v>
      </c>
    </row>
    <row r="123" spans="1:12" x14ac:dyDescent="0.25">
      <c r="A123" s="1" t="s">
        <v>4196</v>
      </c>
      <c r="B123">
        <v>161047</v>
      </c>
      <c r="C123">
        <v>2451190264</v>
      </c>
      <c r="D123">
        <v>924000</v>
      </c>
      <c r="E123">
        <v>924000</v>
      </c>
      <c r="F123" t="s">
        <v>43</v>
      </c>
      <c r="G123" t="s">
        <v>12</v>
      </c>
      <c r="H123" t="s">
        <v>3457</v>
      </c>
      <c r="I123">
        <v>12585538</v>
      </c>
      <c r="J123">
        <v>2098508519</v>
      </c>
      <c r="K123">
        <v>2098508519</v>
      </c>
      <c r="L123">
        <f t="shared" si="1"/>
        <v>0</v>
      </c>
    </row>
    <row r="124" spans="1:12" x14ac:dyDescent="0.25">
      <c r="A124" s="1" t="s">
        <v>5231</v>
      </c>
      <c r="B124">
        <v>125785</v>
      </c>
      <c r="C124">
        <v>2451348534</v>
      </c>
      <c r="D124">
        <v>294800</v>
      </c>
      <c r="E124">
        <v>294800</v>
      </c>
      <c r="F124" t="s">
        <v>43</v>
      </c>
      <c r="G124" t="s">
        <v>12</v>
      </c>
      <c r="H124" t="s">
        <v>3457</v>
      </c>
      <c r="I124">
        <v>1774791</v>
      </c>
      <c r="J124">
        <v>2098517010</v>
      </c>
      <c r="K124">
        <v>2098517010</v>
      </c>
      <c r="L124">
        <f t="shared" si="1"/>
        <v>0</v>
      </c>
    </row>
    <row r="125" spans="1:12" x14ac:dyDescent="0.25">
      <c r="A125" s="1" t="s">
        <v>5530</v>
      </c>
      <c r="B125">
        <v>113639</v>
      </c>
      <c r="C125">
        <v>2451039027</v>
      </c>
      <c r="D125">
        <v>294800</v>
      </c>
      <c r="E125">
        <v>294800</v>
      </c>
      <c r="F125" t="s">
        <v>43</v>
      </c>
      <c r="G125" t="s">
        <v>12</v>
      </c>
      <c r="H125" t="s">
        <v>3457</v>
      </c>
      <c r="I125">
        <v>1774835</v>
      </c>
      <c r="J125">
        <v>2098529100</v>
      </c>
      <c r="K125">
        <v>2098529100</v>
      </c>
      <c r="L125">
        <f t="shared" si="1"/>
        <v>0</v>
      </c>
    </row>
    <row r="126" spans="1:12" x14ac:dyDescent="0.25">
      <c r="A126" s="1" t="s">
        <v>4314</v>
      </c>
      <c r="B126">
        <v>156439</v>
      </c>
      <c r="C126">
        <v>2291061046</v>
      </c>
      <c r="D126">
        <v>536800</v>
      </c>
      <c r="E126">
        <v>536800</v>
      </c>
      <c r="F126" t="s">
        <v>43</v>
      </c>
      <c r="G126" t="s">
        <v>12</v>
      </c>
      <c r="H126" t="s">
        <v>3457</v>
      </c>
      <c r="I126">
        <v>12585543</v>
      </c>
      <c r="J126">
        <v>2098534895</v>
      </c>
      <c r="K126">
        <v>2098534895</v>
      </c>
      <c r="L126">
        <f t="shared" si="1"/>
        <v>0</v>
      </c>
    </row>
    <row r="127" spans="1:12" x14ac:dyDescent="0.25">
      <c r="A127" s="1" t="s">
        <v>3563</v>
      </c>
      <c r="B127">
        <v>179804</v>
      </c>
      <c r="C127">
        <v>2296351174</v>
      </c>
      <c r="D127">
        <v>2593360</v>
      </c>
      <c r="E127">
        <v>2593360</v>
      </c>
      <c r="F127" t="s">
        <v>11</v>
      </c>
      <c r="G127" t="s">
        <v>12</v>
      </c>
      <c r="H127" t="s">
        <v>3457</v>
      </c>
      <c r="I127">
        <v>12585549</v>
      </c>
      <c r="J127">
        <v>2098553228</v>
      </c>
      <c r="K127">
        <v>2098553228</v>
      </c>
      <c r="L127">
        <f t="shared" si="1"/>
        <v>0</v>
      </c>
    </row>
    <row r="128" spans="1:12" x14ac:dyDescent="0.25">
      <c r="A128" s="1" t="s">
        <v>4286</v>
      </c>
      <c r="B128">
        <v>157367</v>
      </c>
      <c r="C128">
        <v>2420738888</v>
      </c>
      <c r="D128">
        <v>3300000</v>
      </c>
      <c r="E128">
        <v>3300000</v>
      </c>
      <c r="F128" t="s">
        <v>43</v>
      </c>
      <c r="G128" t="s">
        <v>12</v>
      </c>
      <c r="H128" t="s">
        <v>3457</v>
      </c>
      <c r="I128">
        <v>12585554</v>
      </c>
      <c r="J128">
        <v>2098555840</v>
      </c>
      <c r="K128">
        <v>2098555840</v>
      </c>
      <c r="L128">
        <f t="shared" si="1"/>
        <v>0</v>
      </c>
    </row>
    <row r="129" spans="1:12" x14ac:dyDescent="0.25">
      <c r="A129" s="1" t="s">
        <v>4121</v>
      </c>
      <c r="B129">
        <v>162715</v>
      </c>
      <c r="C129">
        <v>2460132158</v>
      </c>
      <c r="D129">
        <v>198000</v>
      </c>
      <c r="E129">
        <v>198000</v>
      </c>
      <c r="F129" t="s">
        <v>43</v>
      </c>
      <c r="G129" t="s">
        <v>12</v>
      </c>
      <c r="H129" t="s">
        <v>3457</v>
      </c>
      <c r="I129">
        <v>12585566</v>
      </c>
      <c r="J129">
        <v>2098575769</v>
      </c>
      <c r="K129">
        <v>2098575769</v>
      </c>
      <c r="L129">
        <f t="shared" si="1"/>
        <v>0</v>
      </c>
    </row>
    <row r="130" spans="1:12" x14ac:dyDescent="0.25">
      <c r="A130" s="1" t="s">
        <v>4626</v>
      </c>
      <c r="B130">
        <v>127955</v>
      </c>
      <c r="C130">
        <v>2470415829</v>
      </c>
      <c r="D130">
        <v>2870560</v>
      </c>
      <c r="E130">
        <v>2870560</v>
      </c>
      <c r="F130" t="s">
        <v>11</v>
      </c>
      <c r="G130" t="s">
        <v>12</v>
      </c>
      <c r="H130" t="s">
        <v>3457</v>
      </c>
      <c r="I130">
        <v>12585567</v>
      </c>
      <c r="J130">
        <v>2098580816</v>
      </c>
      <c r="K130">
        <v>2098580816</v>
      </c>
      <c r="L130">
        <f t="shared" si="1"/>
        <v>0</v>
      </c>
    </row>
    <row r="131" spans="1:12" x14ac:dyDescent="0.25">
      <c r="A131" s="1" t="s">
        <v>4956</v>
      </c>
      <c r="B131">
        <v>132305</v>
      </c>
      <c r="C131">
        <v>2420041488</v>
      </c>
      <c r="D131">
        <v>2079000</v>
      </c>
      <c r="E131">
        <v>2079000</v>
      </c>
      <c r="F131" t="s">
        <v>11</v>
      </c>
      <c r="G131" t="s">
        <v>12</v>
      </c>
      <c r="H131" t="s">
        <v>3457</v>
      </c>
      <c r="I131">
        <v>1774922</v>
      </c>
      <c r="J131">
        <v>2098597009</v>
      </c>
      <c r="K131">
        <v>2098597009</v>
      </c>
      <c r="L131">
        <f t="shared" ref="L131:L194" si="2">K131-J131</f>
        <v>0</v>
      </c>
    </row>
    <row r="132" spans="1:12" x14ac:dyDescent="0.25">
      <c r="A132" s="1" t="s">
        <v>3670</v>
      </c>
      <c r="B132">
        <v>177288</v>
      </c>
      <c r="C132">
        <v>6489849437</v>
      </c>
      <c r="D132">
        <v>2870560</v>
      </c>
      <c r="E132">
        <v>2870560</v>
      </c>
      <c r="F132" t="s">
        <v>11</v>
      </c>
      <c r="G132" t="s">
        <v>12</v>
      </c>
      <c r="H132" t="s">
        <v>3457</v>
      </c>
      <c r="I132">
        <v>12585570</v>
      </c>
      <c r="J132">
        <v>2098598529</v>
      </c>
      <c r="K132">
        <v>2098598529</v>
      </c>
      <c r="L132">
        <f t="shared" si="2"/>
        <v>0</v>
      </c>
    </row>
    <row r="133" spans="1:12" x14ac:dyDescent="0.25">
      <c r="A133" s="1" t="s">
        <v>5206</v>
      </c>
      <c r="B133">
        <v>126358</v>
      </c>
      <c r="C133">
        <v>2391884192</v>
      </c>
      <c r="D133">
        <v>2079000</v>
      </c>
      <c r="E133">
        <v>2079000</v>
      </c>
      <c r="F133" t="s">
        <v>11</v>
      </c>
      <c r="G133" t="s">
        <v>12</v>
      </c>
      <c r="H133" t="s">
        <v>3457</v>
      </c>
      <c r="I133">
        <v>1774923</v>
      </c>
      <c r="J133">
        <v>2098605966</v>
      </c>
      <c r="K133">
        <v>2098605966</v>
      </c>
      <c r="L133">
        <f t="shared" si="2"/>
        <v>0</v>
      </c>
    </row>
    <row r="134" spans="1:12" x14ac:dyDescent="0.25">
      <c r="A134" s="1" t="s">
        <v>5310</v>
      </c>
      <c r="B134">
        <v>122737</v>
      </c>
      <c r="C134">
        <v>2431211576</v>
      </c>
      <c r="D134">
        <v>2870560</v>
      </c>
      <c r="E134">
        <v>2870560</v>
      </c>
      <c r="F134" t="s">
        <v>11</v>
      </c>
      <c r="G134" t="s">
        <v>12</v>
      </c>
      <c r="H134" t="s">
        <v>3457</v>
      </c>
      <c r="I134">
        <v>1774927</v>
      </c>
      <c r="J134">
        <v>2098627851</v>
      </c>
      <c r="K134">
        <v>2098627851</v>
      </c>
      <c r="L134">
        <f t="shared" si="2"/>
        <v>0</v>
      </c>
    </row>
    <row r="135" spans="1:12" x14ac:dyDescent="0.25">
      <c r="A135" s="1" t="s">
        <v>3921</v>
      </c>
      <c r="B135">
        <v>168259</v>
      </c>
      <c r="C135">
        <v>2293000311</v>
      </c>
      <c r="D135">
        <v>3996993</v>
      </c>
      <c r="E135">
        <v>3996993</v>
      </c>
      <c r="F135" t="s">
        <v>11</v>
      </c>
      <c r="G135" t="s">
        <v>12</v>
      </c>
      <c r="H135" t="s">
        <v>3457</v>
      </c>
      <c r="I135">
        <v>12585585</v>
      </c>
      <c r="J135">
        <v>2098660002</v>
      </c>
      <c r="K135">
        <v>2098660002</v>
      </c>
      <c r="L135">
        <f t="shared" si="2"/>
        <v>0</v>
      </c>
    </row>
    <row r="136" spans="1:12" x14ac:dyDescent="0.25">
      <c r="A136" s="1" t="s">
        <v>5213</v>
      </c>
      <c r="B136">
        <v>126051</v>
      </c>
      <c r="C136">
        <v>4268992057</v>
      </c>
      <c r="D136">
        <v>5411560</v>
      </c>
      <c r="E136">
        <v>5411560</v>
      </c>
      <c r="F136" t="s">
        <v>11</v>
      </c>
      <c r="G136" t="s">
        <v>12</v>
      </c>
      <c r="H136" t="s">
        <v>3457</v>
      </c>
      <c r="I136">
        <v>1774956</v>
      </c>
      <c r="J136">
        <v>2098661466</v>
      </c>
      <c r="K136">
        <v>2098661466</v>
      </c>
      <c r="L136">
        <f t="shared" si="2"/>
        <v>0</v>
      </c>
    </row>
    <row r="137" spans="1:12" x14ac:dyDescent="0.25">
      <c r="A137" s="1" t="s">
        <v>4217</v>
      </c>
      <c r="B137">
        <v>160575</v>
      </c>
      <c r="C137">
        <v>2440091944</v>
      </c>
      <c r="D137">
        <v>924000</v>
      </c>
      <c r="E137">
        <v>924000</v>
      </c>
      <c r="F137" t="s">
        <v>43</v>
      </c>
      <c r="G137" t="s">
        <v>12</v>
      </c>
      <c r="H137" t="s">
        <v>3457</v>
      </c>
      <c r="I137">
        <v>12585587</v>
      </c>
      <c r="J137">
        <v>2098661806</v>
      </c>
      <c r="K137">
        <v>2098661806</v>
      </c>
      <c r="L137">
        <f t="shared" si="2"/>
        <v>0</v>
      </c>
    </row>
    <row r="138" spans="1:12" x14ac:dyDescent="0.25">
      <c r="A138" s="1" t="s">
        <v>5340</v>
      </c>
      <c r="B138">
        <v>121063</v>
      </c>
      <c r="C138">
        <v>2491473054</v>
      </c>
      <c r="D138">
        <v>2079000</v>
      </c>
      <c r="E138">
        <v>2079000</v>
      </c>
      <c r="F138" t="s">
        <v>11</v>
      </c>
      <c r="G138" t="s">
        <v>12</v>
      </c>
      <c r="H138" t="s">
        <v>3457</v>
      </c>
      <c r="I138">
        <v>1774978</v>
      </c>
      <c r="J138">
        <v>2098667853</v>
      </c>
      <c r="K138">
        <v>2098667853</v>
      </c>
      <c r="L138">
        <f t="shared" si="2"/>
        <v>0</v>
      </c>
    </row>
    <row r="139" spans="1:12" x14ac:dyDescent="0.25">
      <c r="A139" s="1" t="s">
        <v>4655</v>
      </c>
      <c r="B139">
        <v>124766</v>
      </c>
      <c r="C139">
        <v>2460235445</v>
      </c>
      <c r="D139">
        <v>198000</v>
      </c>
      <c r="E139">
        <v>198000</v>
      </c>
      <c r="F139" t="s">
        <v>43</v>
      </c>
      <c r="G139" t="s">
        <v>12</v>
      </c>
      <c r="H139" t="s">
        <v>3457</v>
      </c>
      <c r="I139">
        <v>12585591</v>
      </c>
      <c r="J139">
        <v>2098670777</v>
      </c>
      <c r="K139">
        <v>2098670777</v>
      </c>
      <c r="L139">
        <f t="shared" si="2"/>
        <v>0</v>
      </c>
    </row>
    <row r="140" spans="1:12" x14ac:dyDescent="0.25">
      <c r="A140" s="1" t="s">
        <v>4120</v>
      </c>
      <c r="B140">
        <v>162715</v>
      </c>
      <c r="C140">
        <v>2460132158</v>
      </c>
      <c r="D140">
        <v>294800</v>
      </c>
      <c r="E140">
        <v>294800</v>
      </c>
      <c r="F140" t="s">
        <v>43</v>
      </c>
      <c r="G140" t="s">
        <v>12</v>
      </c>
      <c r="H140" t="s">
        <v>3457</v>
      </c>
      <c r="I140">
        <v>12585592</v>
      </c>
      <c r="J140">
        <v>2098672889</v>
      </c>
      <c r="K140">
        <v>2098672889</v>
      </c>
      <c r="L140">
        <f t="shared" si="2"/>
        <v>0</v>
      </c>
    </row>
    <row r="141" spans="1:12" x14ac:dyDescent="0.25">
      <c r="A141" s="1" t="s">
        <v>5893</v>
      </c>
      <c r="B141">
        <v>63213</v>
      </c>
      <c r="C141" t="s">
        <v>3445</v>
      </c>
      <c r="D141">
        <v>147400</v>
      </c>
      <c r="E141">
        <v>147400</v>
      </c>
      <c r="F141" t="s">
        <v>43</v>
      </c>
      <c r="G141" t="s">
        <v>12</v>
      </c>
      <c r="H141" t="s">
        <v>3457</v>
      </c>
      <c r="I141">
        <v>1775017</v>
      </c>
      <c r="J141">
        <v>2098677618</v>
      </c>
      <c r="K141">
        <v>2098677618</v>
      </c>
      <c r="L141">
        <f t="shared" si="2"/>
        <v>0</v>
      </c>
    </row>
    <row r="142" spans="1:12" x14ac:dyDescent="0.25">
      <c r="A142" s="1" t="s">
        <v>5405</v>
      </c>
      <c r="B142">
        <v>119687</v>
      </c>
      <c r="C142">
        <v>2451338075</v>
      </c>
      <c r="D142">
        <v>294800</v>
      </c>
      <c r="E142">
        <v>294800</v>
      </c>
      <c r="F142" t="s">
        <v>43</v>
      </c>
      <c r="G142" t="s">
        <v>12</v>
      </c>
      <c r="H142" t="s">
        <v>3457</v>
      </c>
      <c r="I142">
        <v>1775020</v>
      </c>
      <c r="J142">
        <v>2098684597</v>
      </c>
      <c r="K142">
        <v>2098684597</v>
      </c>
      <c r="L142">
        <f t="shared" si="2"/>
        <v>0</v>
      </c>
    </row>
    <row r="143" spans="1:12" x14ac:dyDescent="0.25">
      <c r="A143" s="1" t="s">
        <v>4497</v>
      </c>
      <c r="B143">
        <v>145102</v>
      </c>
      <c r="C143">
        <v>2460323794</v>
      </c>
      <c r="D143">
        <v>198000</v>
      </c>
      <c r="E143">
        <v>198000</v>
      </c>
      <c r="F143" t="s">
        <v>43</v>
      </c>
      <c r="G143" t="s">
        <v>12</v>
      </c>
      <c r="H143" t="s">
        <v>3457</v>
      </c>
      <c r="I143">
        <v>12585810</v>
      </c>
      <c r="J143">
        <v>2098693567</v>
      </c>
      <c r="K143">
        <v>2098693567</v>
      </c>
      <c r="L143">
        <f t="shared" si="2"/>
        <v>0</v>
      </c>
    </row>
    <row r="144" spans="1:12" x14ac:dyDescent="0.25">
      <c r="A144" s="1" t="s">
        <v>5603</v>
      </c>
      <c r="B144">
        <v>108469</v>
      </c>
      <c r="C144">
        <v>2540002692</v>
      </c>
      <c r="D144">
        <v>294800</v>
      </c>
      <c r="E144">
        <v>294800</v>
      </c>
      <c r="F144" t="s">
        <v>43</v>
      </c>
      <c r="G144" t="s">
        <v>12</v>
      </c>
      <c r="H144" t="s">
        <v>3457</v>
      </c>
      <c r="I144">
        <v>1775032</v>
      </c>
      <c r="J144">
        <v>2098696079</v>
      </c>
      <c r="K144">
        <v>2098696079</v>
      </c>
      <c r="L144">
        <f t="shared" si="2"/>
        <v>0</v>
      </c>
    </row>
    <row r="145" spans="1:12" x14ac:dyDescent="0.25">
      <c r="A145" s="1" t="s">
        <v>4480</v>
      </c>
      <c r="B145">
        <v>146539</v>
      </c>
      <c r="C145">
        <v>2420494660</v>
      </c>
      <c r="D145">
        <v>198000</v>
      </c>
      <c r="E145">
        <v>198000</v>
      </c>
      <c r="F145" t="s">
        <v>43</v>
      </c>
      <c r="G145" t="s">
        <v>12</v>
      </c>
      <c r="H145" t="s">
        <v>3457</v>
      </c>
      <c r="I145">
        <v>12585816</v>
      </c>
      <c r="J145">
        <v>2098697718</v>
      </c>
      <c r="K145">
        <v>2098697718</v>
      </c>
      <c r="L145">
        <f t="shared" si="2"/>
        <v>0</v>
      </c>
    </row>
    <row r="146" spans="1:12" x14ac:dyDescent="0.25">
      <c r="A146" s="1" t="s">
        <v>5327</v>
      </c>
      <c r="B146">
        <v>121919</v>
      </c>
      <c r="C146">
        <v>4269911581</v>
      </c>
      <c r="D146">
        <v>13819960</v>
      </c>
      <c r="E146">
        <v>13819960</v>
      </c>
      <c r="F146" t="s">
        <v>11</v>
      </c>
      <c r="G146" t="s">
        <v>12</v>
      </c>
      <c r="H146" t="s">
        <v>3457</v>
      </c>
      <c r="I146">
        <v>1775035</v>
      </c>
      <c r="J146">
        <v>2098698345</v>
      </c>
      <c r="K146">
        <v>2098698345</v>
      </c>
      <c r="L146">
        <f t="shared" si="2"/>
        <v>0</v>
      </c>
    </row>
    <row r="147" spans="1:12" x14ac:dyDescent="0.25">
      <c r="A147" s="1" t="s">
        <v>4150</v>
      </c>
      <c r="B147">
        <v>161819</v>
      </c>
      <c r="C147">
        <v>4260147511</v>
      </c>
      <c r="D147">
        <v>1715560</v>
      </c>
      <c r="E147">
        <v>1715560</v>
      </c>
      <c r="F147" t="s">
        <v>11</v>
      </c>
      <c r="G147" t="s">
        <v>12</v>
      </c>
      <c r="H147" t="s">
        <v>3457</v>
      </c>
      <c r="I147">
        <v>12585825</v>
      </c>
      <c r="J147">
        <v>2098698489</v>
      </c>
      <c r="K147">
        <v>2098698489</v>
      </c>
      <c r="L147">
        <f t="shared" si="2"/>
        <v>0</v>
      </c>
    </row>
    <row r="148" spans="1:12" x14ac:dyDescent="0.25">
      <c r="A148" s="1" t="s">
        <v>3797</v>
      </c>
      <c r="B148">
        <v>173890</v>
      </c>
      <c r="C148">
        <v>2300419483</v>
      </c>
      <c r="D148">
        <v>1988800</v>
      </c>
      <c r="E148">
        <v>1988800</v>
      </c>
      <c r="F148" t="s">
        <v>43</v>
      </c>
      <c r="G148" t="s">
        <v>12</v>
      </c>
      <c r="H148" t="s">
        <v>3457</v>
      </c>
      <c r="I148">
        <v>12585829</v>
      </c>
      <c r="J148">
        <v>2098706080</v>
      </c>
      <c r="K148">
        <v>2098706080</v>
      </c>
      <c r="L148">
        <f t="shared" si="2"/>
        <v>0</v>
      </c>
    </row>
    <row r="149" spans="1:12" x14ac:dyDescent="0.25">
      <c r="A149" s="1" t="s">
        <v>4009</v>
      </c>
      <c r="B149">
        <v>164684</v>
      </c>
      <c r="C149">
        <v>2451065117</v>
      </c>
      <c r="D149">
        <v>198000</v>
      </c>
      <c r="E149">
        <v>198000</v>
      </c>
      <c r="F149" t="s">
        <v>43</v>
      </c>
      <c r="G149" t="s">
        <v>12</v>
      </c>
      <c r="H149" t="s">
        <v>3457</v>
      </c>
      <c r="I149">
        <v>12585861</v>
      </c>
      <c r="J149">
        <v>2098712700</v>
      </c>
      <c r="K149">
        <v>2098712700</v>
      </c>
      <c r="L149">
        <f t="shared" si="2"/>
        <v>0</v>
      </c>
    </row>
    <row r="150" spans="1:12" x14ac:dyDescent="0.25">
      <c r="A150" s="1" t="s">
        <v>5896</v>
      </c>
      <c r="B150">
        <v>63192</v>
      </c>
      <c r="C150">
        <v>6489898209</v>
      </c>
      <c r="D150">
        <v>3517360</v>
      </c>
      <c r="E150">
        <v>3517360</v>
      </c>
      <c r="F150" t="s">
        <v>11</v>
      </c>
      <c r="G150" t="s">
        <v>12</v>
      </c>
      <c r="H150" t="s">
        <v>3457</v>
      </c>
      <c r="I150">
        <v>1775042</v>
      </c>
      <c r="J150">
        <v>2098716813</v>
      </c>
      <c r="K150">
        <v>2098716813</v>
      </c>
      <c r="L150">
        <f t="shared" si="2"/>
        <v>0</v>
      </c>
    </row>
    <row r="151" spans="1:12" x14ac:dyDescent="0.25">
      <c r="A151" s="1" t="s">
        <v>4442</v>
      </c>
      <c r="B151">
        <v>148457</v>
      </c>
      <c r="C151">
        <v>2301747328</v>
      </c>
      <c r="D151">
        <v>198000</v>
      </c>
      <c r="E151">
        <v>198000</v>
      </c>
      <c r="F151" t="s">
        <v>43</v>
      </c>
      <c r="G151" t="s">
        <v>12</v>
      </c>
      <c r="H151" t="s">
        <v>3457</v>
      </c>
      <c r="I151">
        <v>12585863</v>
      </c>
      <c r="J151">
        <v>2098719297</v>
      </c>
      <c r="K151">
        <v>2098719297</v>
      </c>
      <c r="L151">
        <f t="shared" si="2"/>
        <v>0</v>
      </c>
    </row>
    <row r="152" spans="1:12" x14ac:dyDescent="0.25">
      <c r="A152" s="1" t="s">
        <v>5503</v>
      </c>
      <c r="B152">
        <v>115293</v>
      </c>
      <c r="C152">
        <v>6480037979</v>
      </c>
      <c r="D152">
        <v>198000</v>
      </c>
      <c r="E152">
        <v>198000</v>
      </c>
      <c r="F152" t="s">
        <v>43</v>
      </c>
      <c r="G152" t="s">
        <v>12</v>
      </c>
      <c r="H152" t="s">
        <v>3457</v>
      </c>
      <c r="I152">
        <v>1775044</v>
      </c>
      <c r="J152">
        <v>2098719822</v>
      </c>
      <c r="K152">
        <v>2098719822</v>
      </c>
      <c r="L152">
        <f t="shared" si="2"/>
        <v>0</v>
      </c>
    </row>
    <row r="153" spans="1:12" x14ac:dyDescent="0.25">
      <c r="A153" s="1" t="s">
        <v>4638</v>
      </c>
      <c r="B153">
        <v>126157</v>
      </c>
      <c r="C153">
        <v>2460145837</v>
      </c>
      <c r="D153">
        <v>1089000</v>
      </c>
      <c r="E153">
        <v>1089000</v>
      </c>
      <c r="F153" t="s">
        <v>11</v>
      </c>
      <c r="G153" t="s">
        <v>12</v>
      </c>
      <c r="H153" t="s">
        <v>3457</v>
      </c>
      <c r="I153">
        <v>12585870</v>
      </c>
      <c r="J153">
        <v>2098723890</v>
      </c>
      <c r="K153">
        <v>2098723890</v>
      </c>
      <c r="L153">
        <f t="shared" si="2"/>
        <v>0</v>
      </c>
    </row>
    <row r="154" spans="1:12" x14ac:dyDescent="0.25">
      <c r="A154" s="1" t="s">
        <v>5590</v>
      </c>
      <c r="B154">
        <v>109767</v>
      </c>
      <c r="C154">
        <v>2451406933</v>
      </c>
      <c r="D154">
        <v>198000</v>
      </c>
      <c r="E154">
        <v>198000</v>
      </c>
      <c r="F154" t="s">
        <v>43</v>
      </c>
      <c r="G154" t="s">
        <v>12</v>
      </c>
      <c r="H154" t="s">
        <v>3457</v>
      </c>
      <c r="I154">
        <v>1775045</v>
      </c>
      <c r="J154">
        <v>2098724610</v>
      </c>
      <c r="K154">
        <v>2098724610</v>
      </c>
      <c r="L154">
        <f t="shared" si="2"/>
        <v>0</v>
      </c>
    </row>
    <row r="155" spans="1:12" x14ac:dyDescent="0.25">
      <c r="A155" s="1" t="s">
        <v>4489</v>
      </c>
      <c r="B155">
        <v>145400</v>
      </c>
      <c r="C155">
        <v>2293027341</v>
      </c>
      <c r="D155">
        <v>1089000</v>
      </c>
      <c r="E155">
        <v>1089000</v>
      </c>
      <c r="F155" t="s">
        <v>11</v>
      </c>
      <c r="G155" t="s">
        <v>12</v>
      </c>
      <c r="H155" t="s">
        <v>3457</v>
      </c>
      <c r="I155">
        <v>12585894</v>
      </c>
      <c r="J155">
        <v>2098734821</v>
      </c>
      <c r="K155">
        <v>2098734821</v>
      </c>
      <c r="L155">
        <f t="shared" si="2"/>
        <v>0</v>
      </c>
    </row>
    <row r="156" spans="1:12" x14ac:dyDescent="0.25">
      <c r="A156" s="1" t="s">
        <v>5009</v>
      </c>
      <c r="B156">
        <v>131704</v>
      </c>
      <c r="C156">
        <v>2280228165</v>
      </c>
      <c r="D156">
        <v>2032000</v>
      </c>
      <c r="E156">
        <v>2032000</v>
      </c>
      <c r="F156" t="s">
        <v>11</v>
      </c>
      <c r="G156" t="s">
        <v>12</v>
      </c>
      <c r="H156" t="s">
        <v>3457</v>
      </c>
      <c r="I156">
        <v>1775056</v>
      </c>
      <c r="J156">
        <v>2098740666</v>
      </c>
      <c r="K156">
        <v>2098740666</v>
      </c>
      <c r="L156">
        <f t="shared" si="2"/>
        <v>0</v>
      </c>
    </row>
    <row r="157" spans="1:12" x14ac:dyDescent="0.25">
      <c r="A157" s="1" t="s">
        <v>3751</v>
      </c>
      <c r="B157">
        <v>175148</v>
      </c>
      <c r="C157">
        <v>2294867378</v>
      </c>
      <c r="D157">
        <v>198000</v>
      </c>
      <c r="E157">
        <v>198000</v>
      </c>
      <c r="F157" t="s">
        <v>43</v>
      </c>
      <c r="G157" t="s">
        <v>12</v>
      </c>
      <c r="H157" t="s">
        <v>3457</v>
      </c>
      <c r="I157">
        <v>12585913</v>
      </c>
      <c r="J157">
        <v>2098745401</v>
      </c>
      <c r="K157">
        <v>2098745401</v>
      </c>
      <c r="L157">
        <f t="shared" si="2"/>
        <v>0</v>
      </c>
    </row>
    <row r="158" spans="1:12" x14ac:dyDescent="0.25">
      <c r="A158" s="1" t="s">
        <v>5502</v>
      </c>
      <c r="B158">
        <v>115293</v>
      </c>
      <c r="C158">
        <v>6480037979</v>
      </c>
      <c r="D158">
        <v>2079000</v>
      </c>
      <c r="E158">
        <v>2079000</v>
      </c>
      <c r="F158" t="s">
        <v>11</v>
      </c>
      <c r="G158" t="s">
        <v>12</v>
      </c>
      <c r="H158" t="s">
        <v>3457</v>
      </c>
      <c r="I158">
        <v>1775083</v>
      </c>
      <c r="J158">
        <v>2098746087</v>
      </c>
      <c r="K158">
        <v>2098746087</v>
      </c>
      <c r="L158">
        <f t="shared" si="2"/>
        <v>0</v>
      </c>
    </row>
    <row r="159" spans="1:12" x14ac:dyDescent="0.25">
      <c r="A159" s="1" t="s">
        <v>5192</v>
      </c>
      <c r="B159">
        <v>126703</v>
      </c>
      <c r="C159">
        <v>2420623266</v>
      </c>
      <c r="D159">
        <v>1089000</v>
      </c>
      <c r="E159">
        <v>1089000</v>
      </c>
      <c r="F159" t="s">
        <v>11</v>
      </c>
      <c r="G159" t="s">
        <v>12</v>
      </c>
      <c r="H159" t="s">
        <v>3457</v>
      </c>
      <c r="I159">
        <v>1775088</v>
      </c>
      <c r="J159">
        <v>2098752361</v>
      </c>
      <c r="K159">
        <v>2098752361</v>
      </c>
      <c r="L159">
        <f t="shared" si="2"/>
        <v>0</v>
      </c>
    </row>
    <row r="160" spans="1:12" x14ac:dyDescent="0.25">
      <c r="A160" s="1" t="s">
        <v>3986</v>
      </c>
      <c r="B160">
        <v>165632</v>
      </c>
      <c r="C160">
        <v>2451238852</v>
      </c>
      <c r="D160">
        <v>924000</v>
      </c>
      <c r="E160">
        <v>924000</v>
      </c>
      <c r="F160" t="s">
        <v>43</v>
      </c>
      <c r="G160" t="s">
        <v>12</v>
      </c>
      <c r="H160" t="s">
        <v>3457</v>
      </c>
      <c r="I160">
        <v>12585919</v>
      </c>
      <c r="J160">
        <v>2098752530</v>
      </c>
      <c r="K160">
        <v>2098752530</v>
      </c>
      <c r="L160">
        <f t="shared" si="2"/>
        <v>0</v>
      </c>
    </row>
    <row r="161" spans="1:12" x14ac:dyDescent="0.25">
      <c r="A161" s="1" t="s">
        <v>3892</v>
      </c>
      <c r="B161">
        <v>169545</v>
      </c>
      <c r="C161">
        <v>2293074935</v>
      </c>
      <c r="D161">
        <v>294800</v>
      </c>
      <c r="E161">
        <v>294800</v>
      </c>
      <c r="F161" t="s">
        <v>43</v>
      </c>
      <c r="G161" t="s">
        <v>12</v>
      </c>
      <c r="H161" t="s">
        <v>3457</v>
      </c>
      <c r="I161">
        <v>12585920</v>
      </c>
      <c r="J161">
        <v>2098755133</v>
      </c>
      <c r="K161">
        <v>2098755133</v>
      </c>
      <c r="L161">
        <f t="shared" si="2"/>
        <v>0</v>
      </c>
    </row>
    <row r="162" spans="1:12" x14ac:dyDescent="0.25">
      <c r="A162" s="1" t="s">
        <v>4419</v>
      </c>
      <c r="B162">
        <v>149458</v>
      </c>
      <c r="C162">
        <v>2451251948</v>
      </c>
      <c r="D162">
        <v>2238500</v>
      </c>
      <c r="E162">
        <v>2238500</v>
      </c>
      <c r="F162" t="s">
        <v>11</v>
      </c>
      <c r="G162" t="s">
        <v>12</v>
      </c>
      <c r="H162" t="s">
        <v>3457</v>
      </c>
      <c r="I162">
        <v>12585924</v>
      </c>
      <c r="J162">
        <v>2098761452</v>
      </c>
      <c r="K162">
        <v>2098761452</v>
      </c>
      <c r="L162">
        <f t="shared" si="2"/>
        <v>0</v>
      </c>
    </row>
    <row r="163" spans="1:12" x14ac:dyDescent="0.25">
      <c r="A163" s="1" t="s">
        <v>3997</v>
      </c>
      <c r="B163">
        <v>164819</v>
      </c>
      <c r="C163">
        <v>2292775786</v>
      </c>
      <c r="D163">
        <v>5280000</v>
      </c>
      <c r="E163">
        <v>5280000</v>
      </c>
      <c r="F163" t="s">
        <v>43</v>
      </c>
      <c r="G163" t="s">
        <v>12</v>
      </c>
      <c r="H163" t="s">
        <v>3457</v>
      </c>
      <c r="I163">
        <v>12585929</v>
      </c>
      <c r="J163">
        <v>2098773945</v>
      </c>
      <c r="K163">
        <v>2098773945</v>
      </c>
      <c r="L163">
        <f t="shared" si="2"/>
        <v>0</v>
      </c>
    </row>
    <row r="164" spans="1:12" x14ac:dyDescent="0.25">
      <c r="A164" s="1" t="s">
        <v>4348</v>
      </c>
      <c r="B164">
        <v>154840</v>
      </c>
      <c r="C164">
        <v>6830056799</v>
      </c>
      <c r="D164">
        <v>924000</v>
      </c>
      <c r="E164">
        <v>924000</v>
      </c>
      <c r="F164" t="s">
        <v>43</v>
      </c>
      <c r="G164" t="s">
        <v>12</v>
      </c>
      <c r="H164" t="s">
        <v>3457</v>
      </c>
      <c r="I164">
        <v>12585941</v>
      </c>
      <c r="J164">
        <v>2098785506</v>
      </c>
      <c r="K164">
        <v>2098785506</v>
      </c>
      <c r="L164">
        <f t="shared" si="2"/>
        <v>0</v>
      </c>
    </row>
    <row r="165" spans="1:12" x14ac:dyDescent="0.25">
      <c r="A165" s="1" t="s">
        <v>4989</v>
      </c>
      <c r="B165">
        <v>131832</v>
      </c>
      <c r="C165">
        <v>2380214719</v>
      </c>
      <c r="D165">
        <v>536800</v>
      </c>
      <c r="E165">
        <v>536800</v>
      </c>
      <c r="F165" t="s">
        <v>43</v>
      </c>
      <c r="G165" t="s">
        <v>12</v>
      </c>
      <c r="H165" t="s">
        <v>3457</v>
      </c>
      <c r="I165">
        <v>1775108</v>
      </c>
      <c r="J165">
        <v>2098786538</v>
      </c>
      <c r="K165">
        <v>2098786538</v>
      </c>
      <c r="L165">
        <f t="shared" si="2"/>
        <v>0</v>
      </c>
    </row>
    <row r="166" spans="1:12" x14ac:dyDescent="0.25">
      <c r="A166" s="1" t="s">
        <v>4675</v>
      </c>
      <c r="B166">
        <v>123436</v>
      </c>
      <c r="C166">
        <v>2490526316</v>
      </c>
      <c r="D166">
        <v>536800</v>
      </c>
      <c r="E166">
        <v>536800</v>
      </c>
      <c r="F166" t="s">
        <v>43</v>
      </c>
      <c r="G166" t="s">
        <v>12</v>
      </c>
      <c r="H166" t="s">
        <v>3457</v>
      </c>
      <c r="I166">
        <v>12585946</v>
      </c>
      <c r="J166">
        <v>2098798213</v>
      </c>
      <c r="K166">
        <v>2098798213</v>
      </c>
      <c r="L166">
        <f t="shared" si="2"/>
        <v>0</v>
      </c>
    </row>
    <row r="167" spans="1:12" x14ac:dyDescent="0.25">
      <c r="A167" s="1" t="s">
        <v>5548</v>
      </c>
      <c r="B167">
        <v>111927</v>
      </c>
      <c r="C167">
        <v>2432826949</v>
      </c>
      <c r="D167">
        <v>198000</v>
      </c>
      <c r="E167">
        <v>198000</v>
      </c>
      <c r="F167" t="s">
        <v>43</v>
      </c>
      <c r="G167" t="s">
        <v>12</v>
      </c>
      <c r="H167" t="s">
        <v>3457</v>
      </c>
      <c r="I167">
        <v>1775115</v>
      </c>
      <c r="J167">
        <v>2098805170</v>
      </c>
      <c r="K167">
        <v>2098805170</v>
      </c>
      <c r="L167">
        <f t="shared" si="2"/>
        <v>0</v>
      </c>
    </row>
    <row r="168" spans="1:12" x14ac:dyDescent="0.25">
      <c r="A168" s="1" t="s">
        <v>4210</v>
      </c>
      <c r="B168">
        <v>160651</v>
      </c>
      <c r="C168">
        <v>2291985728</v>
      </c>
      <c r="D168">
        <v>924000</v>
      </c>
      <c r="E168">
        <v>924000</v>
      </c>
      <c r="F168" t="s">
        <v>43</v>
      </c>
      <c r="G168" t="s">
        <v>12</v>
      </c>
      <c r="H168" t="s">
        <v>3457</v>
      </c>
      <c r="I168">
        <v>12585959</v>
      </c>
      <c r="J168">
        <v>2098813069</v>
      </c>
      <c r="K168">
        <v>2098813069</v>
      </c>
      <c r="L168">
        <f t="shared" si="2"/>
        <v>0</v>
      </c>
    </row>
    <row r="169" spans="1:12" x14ac:dyDescent="0.25">
      <c r="A169" s="1" t="s">
        <v>3511</v>
      </c>
      <c r="B169">
        <v>180982</v>
      </c>
      <c r="C169">
        <v>2297165897</v>
      </c>
      <c r="D169">
        <v>5280000</v>
      </c>
      <c r="E169">
        <v>5280000</v>
      </c>
      <c r="F169" t="s">
        <v>43</v>
      </c>
      <c r="G169" t="s">
        <v>12</v>
      </c>
      <c r="H169" t="s">
        <v>3457</v>
      </c>
      <c r="I169">
        <v>12586001</v>
      </c>
      <c r="J169">
        <v>2098819378</v>
      </c>
      <c r="K169">
        <v>2098819378</v>
      </c>
      <c r="L169">
        <f t="shared" si="2"/>
        <v>0</v>
      </c>
    </row>
    <row r="170" spans="1:12" x14ac:dyDescent="0.25">
      <c r="A170" s="1" t="s">
        <v>5136</v>
      </c>
      <c r="B170">
        <v>128579</v>
      </c>
      <c r="C170">
        <v>2433181135</v>
      </c>
      <c r="D170">
        <v>2050400</v>
      </c>
      <c r="E170">
        <v>2050400</v>
      </c>
      <c r="F170" t="s">
        <v>11</v>
      </c>
      <c r="G170" t="s">
        <v>12</v>
      </c>
      <c r="H170" t="s">
        <v>3457</v>
      </c>
      <c r="I170">
        <v>1775201</v>
      </c>
      <c r="J170">
        <v>2098823018</v>
      </c>
      <c r="K170">
        <v>2098823018</v>
      </c>
      <c r="L170">
        <f t="shared" si="2"/>
        <v>0</v>
      </c>
    </row>
    <row r="171" spans="1:12" x14ac:dyDescent="0.25">
      <c r="A171" s="1" t="s">
        <v>3693</v>
      </c>
      <c r="B171">
        <v>176461</v>
      </c>
      <c r="C171">
        <v>6560028682</v>
      </c>
      <c r="D171">
        <v>2079000</v>
      </c>
      <c r="E171">
        <v>2079000</v>
      </c>
      <c r="F171" t="s">
        <v>11</v>
      </c>
      <c r="G171" t="s">
        <v>12</v>
      </c>
      <c r="H171" t="s">
        <v>3457</v>
      </c>
      <c r="I171">
        <v>12586004</v>
      </c>
      <c r="J171">
        <v>2098827396</v>
      </c>
      <c r="K171">
        <v>2098827396</v>
      </c>
      <c r="L171">
        <f t="shared" si="2"/>
        <v>0</v>
      </c>
    </row>
    <row r="172" spans="1:12" x14ac:dyDescent="0.25">
      <c r="A172" s="1" t="s">
        <v>4594</v>
      </c>
      <c r="B172">
        <v>131192</v>
      </c>
      <c r="C172">
        <v>2471469302</v>
      </c>
      <c r="D172">
        <v>2870560</v>
      </c>
      <c r="E172">
        <v>2870560</v>
      </c>
      <c r="F172" t="s">
        <v>11</v>
      </c>
      <c r="G172" t="s">
        <v>12</v>
      </c>
      <c r="H172" t="s">
        <v>3457</v>
      </c>
      <c r="I172">
        <v>12586008</v>
      </c>
      <c r="J172">
        <v>2098831397</v>
      </c>
      <c r="K172">
        <v>2098831397</v>
      </c>
      <c r="L172">
        <f t="shared" si="2"/>
        <v>0</v>
      </c>
    </row>
    <row r="173" spans="1:12" x14ac:dyDescent="0.25">
      <c r="A173" s="1" t="s">
        <v>4613</v>
      </c>
      <c r="B173">
        <v>129458</v>
      </c>
      <c r="C173">
        <v>2280950571</v>
      </c>
      <c r="D173">
        <v>3996993</v>
      </c>
      <c r="E173">
        <v>3996993</v>
      </c>
      <c r="F173" t="s">
        <v>11</v>
      </c>
      <c r="G173" t="s">
        <v>12</v>
      </c>
      <c r="H173" t="s">
        <v>3457</v>
      </c>
      <c r="I173">
        <v>12586010</v>
      </c>
      <c r="J173">
        <v>2098839341</v>
      </c>
      <c r="K173">
        <v>2098839341</v>
      </c>
      <c r="L173">
        <f t="shared" si="2"/>
        <v>0</v>
      </c>
    </row>
    <row r="174" spans="1:12" x14ac:dyDescent="0.25">
      <c r="A174" s="1" t="s">
        <v>4385</v>
      </c>
      <c r="B174">
        <v>153092</v>
      </c>
      <c r="C174">
        <v>2432689771</v>
      </c>
      <c r="D174">
        <v>2593360</v>
      </c>
      <c r="E174">
        <v>2593360</v>
      </c>
      <c r="F174" t="s">
        <v>11</v>
      </c>
      <c r="G174" t="s">
        <v>12</v>
      </c>
      <c r="H174" t="s">
        <v>3457</v>
      </c>
      <c r="I174">
        <v>12586018</v>
      </c>
      <c r="J174">
        <v>2098848241</v>
      </c>
      <c r="K174">
        <v>2098848241</v>
      </c>
      <c r="L174">
        <f t="shared" si="2"/>
        <v>0</v>
      </c>
    </row>
    <row r="175" spans="1:12" x14ac:dyDescent="0.25">
      <c r="A175" s="1" t="s">
        <v>5358</v>
      </c>
      <c r="B175">
        <v>120896</v>
      </c>
      <c r="C175">
        <v>2452413011</v>
      </c>
      <c r="D175">
        <v>294800</v>
      </c>
      <c r="E175">
        <v>294800</v>
      </c>
      <c r="F175" t="s">
        <v>43</v>
      </c>
      <c r="G175" t="s">
        <v>12</v>
      </c>
      <c r="H175" t="s">
        <v>3457</v>
      </c>
      <c r="I175">
        <v>1775243</v>
      </c>
      <c r="J175">
        <v>2098855267</v>
      </c>
      <c r="K175">
        <v>2098855267</v>
      </c>
      <c r="L175">
        <f t="shared" si="2"/>
        <v>0</v>
      </c>
    </row>
    <row r="176" spans="1:12" x14ac:dyDescent="0.25">
      <c r="A176" s="1" t="s">
        <v>5823</v>
      </c>
      <c r="B176">
        <v>76452</v>
      </c>
      <c r="C176" t="s">
        <v>5822</v>
      </c>
      <c r="D176">
        <v>1988800</v>
      </c>
      <c r="E176">
        <v>1988800</v>
      </c>
      <c r="F176" t="s">
        <v>43</v>
      </c>
      <c r="G176" t="s">
        <v>12</v>
      </c>
      <c r="H176" t="s">
        <v>3457</v>
      </c>
      <c r="I176">
        <v>1775323</v>
      </c>
      <c r="J176">
        <v>2098919624</v>
      </c>
      <c r="K176">
        <v>2098919624</v>
      </c>
      <c r="L176">
        <f t="shared" si="2"/>
        <v>0</v>
      </c>
    </row>
    <row r="177" spans="1:12" x14ac:dyDescent="0.25">
      <c r="A177" s="1" t="s">
        <v>4438</v>
      </c>
      <c r="B177">
        <v>148753</v>
      </c>
      <c r="C177">
        <v>2360266241</v>
      </c>
      <c r="D177">
        <v>3300000</v>
      </c>
      <c r="E177">
        <v>3300000</v>
      </c>
      <c r="F177" t="s">
        <v>43</v>
      </c>
      <c r="G177" t="s">
        <v>12</v>
      </c>
      <c r="H177" t="s">
        <v>3457</v>
      </c>
      <c r="I177">
        <v>12586042</v>
      </c>
      <c r="J177">
        <v>2098938358</v>
      </c>
      <c r="K177">
        <v>2098938358</v>
      </c>
      <c r="L177">
        <f t="shared" si="2"/>
        <v>0</v>
      </c>
    </row>
    <row r="178" spans="1:12" x14ac:dyDescent="0.25">
      <c r="A178" s="1" t="s">
        <v>5870</v>
      </c>
      <c r="B178">
        <v>68916</v>
      </c>
      <c r="C178">
        <v>9177013667</v>
      </c>
      <c r="D178">
        <v>536800</v>
      </c>
      <c r="E178">
        <v>536800</v>
      </c>
      <c r="F178" t="s">
        <v>43</v>
      </c>
      <c r="G178" t="s">
        <v>12</v>
      </c>
      <c r="H178" t="s">
        <v>3457</v>
      </c>
      <c r="I178">
        <v>1775400</v>
      </c>
      <c r="J178">
        <v>2098939797</v>
      </c>
      <c r="K178">
        <v>2098939797</v>
      </c>
      <c r="L178">
        <f t="shared" si="2"/>
        <v>0</v>
      </c>
    </row>
    <row r="179" spans="1:12" x14ac:dyDescent="0.25">
      <c r="A179" s="1" t="s">
        <v>5647</v>
      </c>
      <c r="B179">
        <v>105263</v>
      </c>
      <c r="C179">
        <v>5469556743</v>
      </c>
      <c r="D179">
        <v>5180560</v>
      </c>
      <c r="E179">
        <v>5180560</v>
      </c>
      <c r="F179" t="s">
        <v>11</v>
      </c>
      <c r="G179" t="s">
        <v>12</v>
      </c>
      <c r="H179" t="s">
        <v>3457</v>
      </c>
      <c r="I179">
        <v>1775402</v>
      </c>
      <c r="J179">
        <v>2098947634</v>
      </c>
      <c r="K179">
        <v>2098947634</v>
      </c>
      <c r="L179">
        <f t="shared" si="2"/>
        <v>0</v>
      </c>
    </row>
    <row r="180" spans="1:12" x14ac:dyDescent="0.25">
      <c r="A180" s="1" t="s">
        <v>4418</v>
      </c>
      <c r="B180">
        <v>149505</v>
      </c>
      <c r="C180">
        <v>2292976641</v>
      </c>
      <c r="D180">
        <v>924000</v>
      </c>
      <c r="E180">
        <v>924000</v>
      </c>
      <c r="F180" t="s">
        <v>43</v>
      </c>
      <c r="G180" t="s">
        <v>12</v>
      </c>
      <c r="H180" t="s">
        <v>3457</v>
      </c>
      <c r="I180">
        <v>12586057</v>
      </c>
      <c r="J180">
        <v>2098978045</v>
      </c>
      <c r="K180">
        <v>2098978045</v>
      </c>
      <c r="L180">
        <f t="shared" si="2"/>
        <v>0</v>
      </c>
    </row>
    <row r="181" spans="1:12" x14ac:dyDescent="0.25">
      <c r="A181" s="1" t="s">
        <v>5033</v>
      </c>
      <c r="B181">
        <v>131454</v>
      </c>
      <c r="C181">
        <v>2433139041</v>
      </c>
      <c r="D181">
        <v>294800</v>
      </c>
      <c r="E181">
        <v>294800</v>
      </c>
      <c r="F181" t="s">
        <v>43</v>
      </c>
      <c r="G181" t="s">
        <v>12</v>
      </c>
      <c r="H181" t="s">
        <v>3457</v>
      </c>
      <c r="I181">
        <v>1775427</v>
      </c>
      <c r="J181">
        <v>2098998376</v>
      </c>
      <c r="K181">
        <v>2098998376</v>
      </c>
      <c r="L181">
        <f t="shared" si="2"/>
        <v>0</v>
      </c>
    </row>
    <row r="182" spans="1:12" x14ac:dyDescent="0.25">
      <c r="A182" s="1" t="s">
        <v>5541</v>
      </c>
      <c r="B182">
        <v>112956</v>
      </c>
      <c r="C182">
        <v>2451046333</v>
      </c>
      <c r="D182">
        <v>1715560</v>
      </c>
      <c r="E182">
        <v>1715560</v>
      </c>
      <c r="F182" t="s">
        <v>11</v>
      </c>
      <c r="G182" t="s">
        <v>12</v>
      </c>
      <c r="H182" t="s">
        <v>3457</v>
      </c>
      <c r="I182">
        <v>1775430</v>
      </c>
      <c r="J182">
        <v>2099008983</v>
      </c>
      <c r="K182">
        <v>2099008983</v>
      </c>
      <c r="L182">
        <f t="shared" si="2"/>
        <v>0</v>
      </c>
    </row>
    <row r="183" spans="1:12" x14ac:dyDescent="0.25">
      <c r="A183" s="1" t="s">
        <v>4119</v>
      </c>
      <c r="B183">
        <v>162715</v>
      </c>
      <c r="C183">
        <v>2460132158</v>
      </c>
      <c r="D183">
        <v>294800</v>
      </c>
      <c r="E183">
        <v>294800</v>
      </c>
      <c r="F183" t="s">
        <v>43</v>
      </c>
      <c r="G183" t="s">
        <v>12</v>
      </c>
      <c r="H183" t="s">
        <v>3457</v>
      </c>
      <c r="I183">
        <v>12586094</v>
      </c>
      <c r="J183">
        <v>2099019518</v>
      </c>
      <c r="K183">
        <v>2099019518</v>
      </c>
      <c r="L183">
        <f t="shared" si="2"/>
        <v>0</v>
      </c>
    </row>
    <row r="184" spans="1:12" x14ac:dyDescent="0.25">
      <c r="A184" s="1" t="s">
        <v>5817</v>
      </c>
      <c r="B184">
        <v>77898</v>
      </c>
      <c r="C184" t="s">
        <v>5815</v>
      </c>
      <c r="D184">
        <v>2870560</v>
      </c>
      <c r="E184">
        <v>2870560</v>
      </c>
      <c r="F184" t="s">
        <v>11</v>
      </c>
      <c r="G184" t="s">
        <v>12</v>
      </c>
      <c r="H184" t="s">
        <v>3457</v>
      </c>
      <c r="I184">
        <v>1775477</v>
      </c>
      <c r="J184">
        <v>2099023246</v>
      </c>
      <c r="K184">
        <v>2099023246</v>
      </c>
      <c r="L184">
        <f t="shared" si="2"/>
        <v>0</v>
      </c>
    </row>
    <row r="185" spans="1:12" x14ac:dyDescent="0.25">
      <c r="A185" s="1" t="s">
        <v>4958</v>
      </c>
      <c r="B185">
        <v>132290</v>
      </c>
      <c r="C185">
        <v>2559846799</v>
      </c>
      <c r="D185">
        <v>924000</v>
      </c>
      <c r="E185">
        <v>924000</v>
      </c>
      <c r="F185" t="s">
        <v>43</v>
      </c>
      <c r="G185" t="s">
        <v>12</v>
      </c>
      <c r="H185" t="s">
        <v>3457</v>
      </c>
      <c r="I185">
        <v>1775478</v>
      </c>
      <c r="J185">
        <v>2099026390</v>
      </c>
      <c r="K185">
        <v>2099026390</v>
      </c>
      <c r="L185">
        <f t="shared" si="2"/>
        <v>0</v>
      </c>
    </row>
    <row r="186" spans="1:12" x14ac:dyDescent="0.25">
      <c r="A186" s="1" t="s">
        <v>3904</v>
      </c>
      <c r="B186">
        <v>169320</v>
      </c>
      <c r="C186">
        <v>2283446716</v>
      </c>
      <c r="D186">
        <v>1715560</v>
      </c>
      <c r="E186">
        <v>1715560</v>
      </c>
      <c r="F186" t="s">
        <v>11</v>
      </c>
      <c r="G186" t="s">
        <v>12</v>
      </c>
      <c r="H186" t="s">
        <v>3457</v>
      </c>
      <c r="I186">
        <v>12586137</v>
      </c>
      <c r="J186">
        <v>2099033068</v>
      </c>
      <c r="K186">
        <v>2099033068</v>
      </c>
      <c r="L186">
        <f t="shared" si="2"/>
        <v>0</v>
      </c>
    </row>
    <row r="187" spans="1:12" x14ac:dyDescent="0.25">
      <c r="A187" s="1" t="s">
        <v>3714</v>
      </c>
      <c r="B187">
        <v>176027</v>
      </c>
      <c r="C187">
        <v>2283492440</v>
      </c>
      <c r="D187">
        <v>924000</v>
      </c>
      <c r="E187">
        <v>924000</v>
      </c>
      <c r="F187" t="s">
        <v>43</v>
      </c>
      <c r="G187" t="s">
        <v>12</v>
      </c>
      <c r="H187" t="s">
        <v>3457</v>
      </c>
      <c r="I187">
        <v>12586141</v>
      </c>
      <c r="J187">
        <v>2099036328</v>
      </c>
      <c r="K187">
        <v>2099036328</v>
      </c>
      <c r="L187">
        <f t="shared" si="2"/>
        <v>0</v>
      </c>
    </row>
    <row r="188" spans="1:12" x14ac:dyDescent="0.25">
      <c r="A188" s="1" t="s">
        <v>4185</v>
      </c>
      <c r="B188">
        <v>161148</v>
      </c>
      <c r="C188">
        <v>2539055486</v>
      </c>
      <c r="D188">
        <v>1089000</v>
      </c>
      <c r="E188">
        <v>1089000</v>
      </c>
      <c r="F188" t="s">
        <v>11</v>
      </c>
      <c r="G188" t="s">
        <v>12</v>
      </c>
      <c r="H188" t="s">
        <v>3457</v>
      </c>
      <c r="I188">
        <v>12586144</v>
      </c>
      <c r="J188">
        <v>2099040171</v>
      </c>
      <c r="K188">
        <v>2099040171</v>
      </c>
      <c r="L188">
        <f t="shared" si="2"/>
        <v>0</v>
      </c>
    </row>
    <row r="189" spans="1:12" x14ac:dyDescent="0.25">
      <c r="A189" s="1" t="s">
        <v>4288</v>
      </c>
      <c r="B189">
        <v>157355</v>
      </c>
      <c r="C189">
        <v>2371211109</v>
      </c>
      <c r="D189">
        <v>1595000</v>
      </c>
      <c r="E189">
        <v>1595000</v>
      </c>
      <c r="F189" t="s">
        <v>11</v>
      </c>
      <c r="G189" t="s">
        <v>12</v>
      </c>
      <c r="H189" t="s">
        <v>3457</v>
      </c>
      <c r="I189">
        <v>12586152</v>
      </c>
      <c r="J189">
        <v>2099050881</v>
      </c>
      <c r="K189">
        <v>2099050881</v>
      </c>
      <c r="L189">
        <f t="shared" si="2"/>
        <v>0</v>
      </c>
    </row>
    <row r="190" spans="1:12" x14ac:dyDescent="0.25">
      <c r="A190" s="1" t="s">
        <v>5704</v>
      </c>
      <c r="B190">
        <v>90247</v>
      </c>
      <c r="C190">
        <v>2440087580</v>
      </c>
      <c r="D190">
        <v>924000</v>
      </c>
      <c r="E190">
        <v>924000</v>
      </c>
      <c r="F190" t="s">
        <v>43</v>
      </c>
      <c r="G190" t="s">
        <v>12</v>
      </c>
      <c r="H190" t="s">
        <v>3457</v>
      </c>
      <c r="I190">
        <v>1775518</v>
      </c>
      <c r="J190">
        <v>2099050903</v>
      </c>
      <c r="K190">
        <v>2099050903</v>
      </c>
      <c r="L190">
        <f t="shared" si="2"/>
        <v>0</v>
      </c>
    </row>
    <row r="191" spans="1:12" x14ac:dyDescent="0.25">
      <c r="A191" s="1" t="s">
        <v>5054</v>
      </c>
      <c r="B191">
        <v>130843</v>
      </c>
      <c r="C191">
        <v>2420860764</v>
      </c>
      <c r="D191">
        <v>294800</v>
      </c>
      <c r="E191">
        <v>294800</v>
      </c>
      <c r="F191" t="s">
        <v>43</v>
      </c>
      <c r="G191" t="s">
        <v>12</v>
      </c>
      <c r="H191" t="s">
        <v>3457</v>
      </c>
      <c r="I191">
        <v>1775520</v>
      </c>
      <c r="J191">
        <v>2099057464</v>
      </c>
      <c r="K191">
        <v>2099057464</v>
      </c>
      <c r="L191">
        <f t="shared" si="2"/>
        <v>0</v>
      </c>
    </row>
    <row r="192" spans="1:12" x14ac:dyDescent="0.25">
      <c r="A192" s="1" t="s">
        <v>5873</v>
      </c>
      <c r="B192">
        <v>68869</v>
      </c>
      <c r="C192" t="s">
        <v>5872</v>
      </c>
      <c r="D192">
        <v>3300000</v>
      </c>
      <c r="E192">
        <v>3300000</v>
      </c>
      <c r="F192" t="s">
        <v>43</v>
      </c>
      <c r="G192" t="s">
        <v>12</v>
      </c>
      <c r="H192" t="s">
        <v>3457</v>
      </c>
      <c r="I192">
        <v>1775521</v>
      </c>
      <c r="J192">
        <v>2099066007</v>
      </c>
      <c r="K192">
        <v>2099066007</v>
      </c>
      <c r="L192">
        <f t="shared" si="2"/>
        <v>0</v>
      </c>
    </row>
    <row r="193" spans="1:12" x14ac:dyDescent="0.25">
      <c r="A193" s="1" t="s">
        <v>4565</v>
      </c>
      <c r="B193">
        <v>136026</v>
      </c>
      <c r="C193">
        <v>2539975917</v>
      </c>
      <c r="D193">
        <v>2815120</v>
      </c>
      <c r="E193">
        <v>2815120</v>
      </c>
      <c r="F193" t="s">
        <v>11</v>
      </c>
      <c r="G193" t="s">
        <v>12</v>
      </c>
      <c r="H193" t="s">
        <v>3457</v>
      </c>
      <c r="I193">
        <v>12586193</v>
      </c>
      <c r="J193">
        <v>2099081448</v>
      </c>
      <c r="K193">
        <v>2099081448</v>
      </c>
      <c r="L193">
        <f t="shared" si="2"/>
        <v>0</v>
      </c>
    </row>
    <row r="194" spans="1:12" x14ac:dyDescent="0.25">
      <c r="A194" s="1" t="s">
        <v>5519</v>
      </c>
      <c r="B194">
        <v>114740</v>
      </c>
      <c r="C194">
        <v>6480031520</v>
      </c>
      <c r="D194">
        <v>1988800</v>
      </c>
      <c r="E194">
        <v>1988800</v>
      </c>
      <c r="F194" t="s">
        <v>43</v>
      </c>
      <c r="G194" t="s">
        <v>12</v>
      </c>
      <c r="H194" t="s">
        <v>3457</v>
      </c>
      <c r="I194">
        <v>1775542</v>
      </c>
      <c r="J194">
        <v>2099090678</v>
      </c>
      <c r="K194">
        <v>2099090678</v>
      </c>
      <c r="L194">
        <f t="shared" si="2"/>
        <v>0</v>
      </c>
    </row>
    <row r="195" spans="1:12" x14ac:dyDescent="0.25">
      <c r="A195" s="1" t="s">
        <v>4221</v>
      </c>
      <c r="B195">
        <v>160515</v>
      </c>
      <c r="C195">
        <v>2292962624</v>
      </c>
      <c r="D195">
        <v>924000</v>
      </c>
      <c r="E195">
        <v>924000</v>
      </c>
      <c r="F195" t="s">
        <v>43</v>
      </c>
      <c r="G195" t="s">
        <v>12</v>
      </c>
      <c r="H195" t="s">
        <v>3457</v>
      </c>
      <c r="I195">
        <v>12586210</v>
      </c>
      <c r="J195">
        <v>2099115958</v>
      </c>
      <c r="K195">
        <v>2099115958</v>
      </c>
      <c r="L195">
        <f t="shared" ref="L195:L258" si="3">K195-J195</f>
        <v>0</v>
      </c>
    </row>
    <row r="196" spans="1:12" x14ac:dyDescent="0.25">
      <c r="A196" s="1" t="s">
        <v>3878</v>
      </c>
      <c r="B196">
        <v>169984</v>
      </c>
      <c r="C196">
        <v>6839965104</v>
      </c>
      <c r="D196">
        <v>294800</v>
      </c>
      <c r="E196">
        <v>294800</v>
      </c>
      <c r="F196" t="s">
        <v>43</v>
      </c>
      <c r="G196" t="s">
        <v>12</v>
      </c>
      <c r="H196" t="s">
        <v>3457</v>
      </c>
      <c r="I196">
        <v>12586217</v>
      </c>
      <c r="J196">
        <v>2099125187</v>
      </c>
      <c r="K196">
        <v>2099125187</v>
      </c>
      <c r="L196">
        <f t="shared" si="3"/>
        <v>0</v>
      </c>
    </row>
    <row r="197" spans="1:12" x14ac:dyDescent="0.25">
      <c r="A197" s="1" t="s">
        <v>3951</v>
      </c>
      <c r="B197">
        <v>166274</v>
      </c>
      <c r="C197">
        <v>2470975603</v>
      </c>
      <c r="D197">
        <v>1988800</v>
      </c>
      <c r="E197">
        <v>1988800</v>
      </c>
      <c r="F197" t="s">
        <v>43</v>
      </c>
      <c r="G197" t="s">
        <v>12</v>
      </c>
      <c r="H197" t="s">
        <v>3457</v>
      </c>
      <c r="I197">
        <v>12586218</v>
      </c>
      <c r="J197">
        <v>2099131899</v>
      </c>
      <c r="K197">
        <v>2099131899</v>
      </c>
      <c r="L197">
        <f t="shared" si="3"/>
        <v>0</v>
      </c>
    </row>
    <row r="198" spans="1:12" x14ac:dyDescent="0.25">
      <c r="A198" s="1" t="s">
        <v>4313</v>
      </c>
      <c r="B198">
        <v>156439</v>
      </c>
      <c r="C198">
        <v>2291061046</v>
      </c>
      <c r="D198">
        <v>536800</v>
      </c>
      <c r="E198">
        <v>536800</v>
      </c>
      <c r="F198" t="s">
        <v>43</v>
      </c>
      <c r="G198" t="s">
        <v>12</v>
      </c>
      <c r="H198" t="s">
        <v>3457</v>
      </c>
      <c r="I198">
        <v>12586236</v>
      </c>
      <c r="J198">
        <v>2099147483</v>
      </c>
      <c r="K198">
        <v>2099147483</v>
      </c>
      <c r="L198">
        <f t="shared" si="3"/>
        <v>0</v>
      </c>
    </row>
    <row r="199" spans="1:12" x14ac:dyDescent="0.25">
      <c r="A199" s="1" t="s">
        <v>4409</v>
      </c>
      <c r="B199">
        <v>149596</v>
      </c>
      <c r="C199">
        <v>2539322522</v>
      </c>
      <c r="D199">
        <v>5280000</v>
      </c>
      <c r="E199">
        <v>5280000</v>
      </c>
      <c r="F199" t="s">
        <v>43</v>
      </c>
      <c r="G199" t="s">
        <v>12</v>
      </c>
      <c r="H199" t="s">
        <v>3457</v>
      </c>
      <c r="I199">
        <v>12586238</v>
      </c>
      <c r="J199">
        <v>2099151625</v>
      </c>
      <c r="K199">
        <v>2099151625</v>
      </c>
      <c r="L199">
        <f t="shared" si="3"/>
        <v>0</v>
      </c>
    </row>
    <row r="200" spans="1:12" x14ac:dyDescent="0.25">
      <c r="A200" s="1" t="s">
        <v>5376</v>
      </c>
      <c r="B200">
        <v>120475</v>
      </c>
      <c r="C200">
        <v>2550207955</v>
      </c>
      <c r="D200">
        <v>1244320</v>
      </c>
      <c r="E200">
        <v>1244320</v>
      </c>
      <c r="F200" t="s">
        <v>11</v>
      </c>
      <c r="G200" t="s">
        <v>12</v>
      </c>
      <c r="H200" t="s">
        <v>3457</v>
      </c>
      <c r="I200">
        <v>1775599</v>
      </c>
      <c r="J200">
        <v>2099151890</v>
      </c>
      <c r="K200">
        <v>2099151890</v>
      </c>
      <c r="L200">
        <f t="shared" si="3"/>
        <v>0</v>
      </c>
    </row>
    <row r="201" spans="1:12" x14ac:dyDescent="0.25">
      <c r="A201" s="1" t="s">
        <v>3535</v>
      </c>
      <c r="B201">
        <v>180360</v>
      </c>
      <c r="C201">
        <v>2292963663</v>
      </c>
      <c r="D201">
        <v>1988800</v>
      </c>
      <c r="E201">
        <v>1988800</v>
      </c>
      <c r="F201" t="s">
        <v>43</v>
      </c>
      <c r="G201" t="s">
        <v>12</v>
      </c>
      <c r="H201" t="s">
        <v>3457</v>
      </c>
      <c r="I201">
        <v>12586240</v>
      </c>
      <c r="J201">
        <v>2099154872</v>
      </c>
      <c r="K201">
        <v>2099154872</v>
      </c>
      <c r="L201">
        <f t="shared" si="3"/>
        <v>0</v>
      </c>
    </row>
    <row r="202" spans="1:12" x14ac:dyDescent="0.25">
      <c r="A202" s="1" t="s">
        <v>3658</v>
      </c>
      <c r="B202">
        <v>177587</v>
      </c>
      <c r="C202">
        <v>6839826473</v>
      </c>
      <c r="D202">
        <v>1595000</v>
      </c>
      <c r="E202">
        <v>1595000</v>
      </c>
      <c r="F202" t="s">
        <v>11</v>
      </c>
      <c r="G202" t="s">
        <v>12</v>
      </c>
      <c r="H202" t="s">
        <v>3457</v>
      </c>
      <c r="I202">
        <v>12586247</v>
      </c>
      <c r="J202">
        <v>2099170516</v>
      </c>
      <c r="K202">
        <v>2099170516</v>
      </c>
      <c r="L202">
        <f t="shared" si="3"/>
        <v>0</v>
      </c>
    </row>
    <row r="203" spans="1:12" x14ac:dyDescent="0.25">
      <c r="A203" s="1" t="s">
        <v>3802</v>
      </c>
      <c r="B203">
        <v>173622</v>
      </c>
      <c r="C203">
        <v>2539528041</v>
      </c>
      <c r="D203">
        <v>1988800</v>
      </c>
      <c r="E203">
        <v>1988800</v>
      </c>
      <c r="F203" t="s">
        <v>43</v>
      </c>
      <c r="G203" t="s">
        <v>12</v>
      </c>
      <c r="H203" t="s">
        <v>3457</v>
      </c>
      <c r="I203">
        <v>12586251</v>
      </c>
      <c r="J203">
        <v>2099183672</v>
      </c>
      <c r="K203">
        <v>2099183672</v>
      </c>
      <c r="L203">
        <f t="shared" si="3"/>
        <v>0</v>
      </c>
    </row>
    <row r="204" spans="1:12" x14ac:dyDescent="0.25">
      <c r="A204" s="1" t="s">
        <v>5363</v>
      </c>
      <c r="B204">
        <v>120854</v>
      </c>
      <c r="C204">
        <v>2372460463</v>
      </c>
      <c r="D204">
        <v>294800</v>
      </c>
      <c r="E204">
        <v>294800</v>
      </c>
      <c r="F204" t="s">
        <v>43</v>
      </c>
      <c r="G204" t="s">
        <v>12</v>
      </c>
      <c r="H204" t="s">
        <v>3457</v>
      </c>
      <c r="I204">
        <v>1775710</v>
      </c>
      <c r="J204">
        <v>2099186980</v>
      </c>
      <c r="K204">
        <v>2099186980</v>
      </c>
      <c r="L204">
        <f t="shared" si="3"/>
        <v>0</v>
      </c>
    </row>
    <row r="205" spans="1:12" x14ac:dyDescent="0.25">
      <c r="A205" s="1" t="s">
        <v>3500</v>
      </c>
      <c r="B205">
        <v>181163</v>
      </c>
      <c r="C205" t="s">
        <v>3498</v>
      </c>
      <c r="D205">
        <v>536800</v>
      </c>
      <c r="E205">
        <v>536800</v>
      </c>
      <c r="F205" t="s">
        <v>43</v>
      </c>
      <c r="G205" t="s">
        <v>12</v>
      </c>
      <c r="H205" t="s">
        <v>3457</v>
      </c>
      <c r="I205">
        <v>12586264</v>
      </c>
      <c r="J205">
        <v>2099207652</v>
      </c>
      <c r="K205">
        <v>2099207652</v>
      </c>
      <c r="L205">
        <f t="shared" si="3"/>
        <v>0</v>
      </c>
    </row>
    <row r="206" spans="1:12" x14ac:dyDescent="0.25">
      <c r="A206" s="1" t="s">
        <v>5090</v>
      </c>
      <c r="B206">
        <v>129940</v>
      </c>
      <c r="C206">
        <v>2431308294</v>
      </c>
      <c r="D206">
        <v>1715560</v>
      </c>
      <c r="E206">
        <v>1715560</v>
      </c>
      <c r="F206" t="s">
        <v>11</v>
      </c>
      <c r="G206" t="s">
        <v>12</v>
      </c>
      <c r="H206" t="s">
        <v>3457</v>
      </c>
      <c r="I206">
        <v>1775763</v>
      </c>
      <c r="J206">
        <v>2099212943</v>
      </c>
      <c r="K206">
        <v>2099212943</v>
      </c>
      <c r="L206">
        <f t="shared" si="3"/>
        <v>0</v>
      </c>
    </row>
    <row r="207" spans="1:12" x14ac:dyDescent="0.25">
      <c r="A207" s="1" t="s">
        <v>4118</v>
      </c>
      <c r="B207">
        <v>162715</v>
      </c>
      <c r="C207">
        <v>2460132158</v>
      </c>
      <c r="D207">
        <v>294800</v>
      </c>
      <c r="E207">
        <v>294800</v>
      </c>
      <c r="F207" t="s">
        <v>43</v>
      </c>
      <c r="G207" t="s">
        <v>12</v>
      </c>
      <c r="H207" t="s">
        <v>3457</v>
      </c>
      <c r="I207">
        <v>12586266</v>
      </c>
      <c r="J207">
        <v>2099217361</v>
      </c>
      <c r="K207">
        <v>2099217361</v>
      </c>
      <c r="L207">
        <f t="shared" si="3"/>
        <v>0</v>
      </c>
    </row>
    <row r="208" spans="1:12" x14ac:dyDescent="0.25">
      <c r="A208" s="1" t="s">
        <v>3935</v>
      </c>
      <c r="B208">
        <v>167025</v>
      </c>
      <c r="C208">
        <v>2294682750</v>
      </c>
      <c r="D208">
        <v>1988800</v>
      </c>
      <c r="E208">
        <v>1988800</v>
      </c>
      <c r="F208" t="s">
        <v>43</v>
      </c>
      <c r="G208" t="s">
        <v>12</v>
      </c>
      <c r="H208" t="s">
        <v>3457</v>
      </c>
      <c r="I208">
        <v>12586270</v>
      </c>
      <c r="J208">
        <v>2099226444</v>
      </c>
      <c r="K208">
        <v>2099226444</v>
      </c>
      <c r="L208">
        <f t="shared" si="3"/>
        <v>0</v>
      </c>
    </row>
    <row r="209" spans="1:12" x14ac:dyDescent="0.25">
      <c r="A209" s="1" t="s">
        <v>5469</v>
      </c>
      <c r="B209">
        <v>116449</v>
      </c>
      <c r="C209">
        <v>2440203599</v>
      </c>
      <c r="D209">
        <v>1715560</v>
      </c>
      <c r="E209">
        <v>1715560</v>
      </c>
      <c r="F209" t="s">
        <v>11</v>
      </c>
      <c r="G209" t="s">
        <v>12</v>
      </c>
      <c r="H209" t="s">
        <v>3457</v>
      </c>
      <c r="I209">
        <v>1775770</v>
      </c>
      <c r="J209">
        <v>2099228107</v>
      </c>
      <c r="K209">
        <v>2099228107</v>
      </c>
      <c r="L209">
        <f t="shared" si="3"/>
        <v>0</v>
      </c>
    </row>
    <row r="210" spans="1:12" x14ac:dyDescent="0.25">
      <c r="A210" s="1" t="s">
        <v>4439</v>
      </c>
      <c r="B210">
        <v>148611</v>
      </c>
      <c r="C210">
        <v>2300716046</v>
      </c>
      <c r="D210">
        <v>5411560</v>
      </c>
      <c r="E210">
        <v>5411560</v>
      </c>
      <c r="F210" t="s">
        <v>11</v>
      </c>
      <c r="G210" t="s">
        <v>12</v>
      </c>
      <c r="H210" t="s">
        <v>3457</v>
      </c>
      <c r="I210">
        <v>12586277</v>
      </c>
      <c r="J210">
        <v>2099262972</v>
      </c>
      <c r="K210">
        <v>2099262972</v>
      </c>
      <c r="L210">
        <f t="shared" si="3"/>
        <v>0</v>
      </c>
    </row>
    <row r="211" spans="1:12" x14ac:dyDescent="0.25">
      <c r="A211" s="1" t="s">
        <v>3564</v>
      </c>
      <c r="B211">
        <v>179802</v>
      </c>
      <c r="C211">
        <v>2300743841</v>
      </c>
      <c r="D211">
        <v>2238500</v>
      </c>
      <c r="E211">
        <v>2238500</v>
      </c>
      <c r="F211" t="s">
        <v>11</v>
      </c>
      <c r="G211" t="s">
        <v>12</v>
      </c>
      <c r="H211" t="s">
        <v>3457</v>
      </c>
      <c r="I211">
        <v>12586283</v>
      </c>
      <c r="J211">
        <v>2099268735</v>
      </c>
      <c r="K211">
        <v>2099268735</v>
      </c>
      <c r="L211">
        <f t="shared" si="3"/>
        <v>0</v>
      </c>
    </row>
    <row r="212" spans="1:12" x14ac:dyDescent="0.25">
      <c r="A212" s="1" t="s">
        <v>5677</v>
      </c>
      <c r="B212">
        <v>94184</v>
      </c>
      <c r="C212">
        <v>2282463471</v>
      </c>
      <c r="D212">
        <v>536800</v>
      </c>
      <c r="E212">
        <v>536800</v>
      </c>
      <c r="F212" t="s">
        <v>43</v>
      </c>
      <c r="G212" t="s">
        <v>12</v>
      </c>
      <c r="H212" t="s">
        <v>3457</v>
      </c>
      <c r="I212">
        <v>1775806</v>
      </c>
      <c r="J212">
        <v>2099269593</v>
      </c>
      <c r="K212">
        <v>2099269593</v>
      </c>
      <c r="L212">
        <f t="shared" si="3"/>
        <v>0</v>
      </c>
    </row>
    <row r="213" spans="1:12" x14ac:dyDescent="0.25">
      <c r="A213" s="1" t="s">
        <v>5084</v>
      </c>
      <c r="B213">
        <v>130087</v>
      </c>
      <c r="C213">
        <v>6489688689</v>
      </c>
      <c r="D213">
        <v>3300000</v>
      </c>
      <c r="E213">
        <v>3300000</v>
      </c>
      <c r="F213" t="s">
        <v>43</v>
      </c>
      <c r="G213" t="s">
        <v>12</v>
      </c>
      <c r="H213" t="s">
        <v>3457</v>
      </c>
      <c r="I213">
        <v>1775808</v>
      </c>
      <c r="J213">
        <v>2099271756</v>
      </c>
      <c r="K213">
        <v>2099271756</v>
      </c>
      <c r="L213">
        <f t="shared" si="3"/>
        <v>0</v>
      </c>
    </row>
    <row r="214" spans="1:12" x14ac:dyDescent="0.25">
      <c r="A214" s="1" t="s">
        <v>4015</v>
      </c>
      <c r="B214">
        <v>164494</v>
      </c>
      <c r="C214" t="s">
        <v>4014</v>
      </c>
      <c r="D214">
        <v>1009173</v>
      </c>
      <c r="E214">
        <v>1009173</v>
      </c>
      <c r="F214" t="s">
        <v>43</v>
      </c>
      <c r="G214" t="s">
        <v>12</v>
      </c>
      <c r="H214" t="s">
        <v>3457</v>
      </c>
      <c r="I214">
        <v>12586289</v>
      </c>
      <c r="J214">
        <v>2099277888</v>
      </c>
      <c r="K214">
        <v>2099277888</v>
      </c>
      <c r="L214">
        <f t="shared" si="3"/>
        <v>0</v>
      </c>
    </row>
    <row r="215" spans="1:12" x14ac:dyDescent="0.25">
      <c r="A215" s="1" t="s">
        <v>4893</v>
      </c>
      <c r="B215">
        <v>133261</v>
      </c>
      <c r="C215">
        <v>6830005019</v>
      </c>
      <c r="D215">
        <v>2593360</v>
      </c>
      <c r="E215">
        <v>2593360</v>
      </c>
      <c r="F215" t="s">
        <v>11</v>
      </c>
      <c r="G215" t="s">
        <v>12</v>
      </c>
      <c r="H215" t="s">
        <v>3457</v>
      </c>
      <c r="I215">
        <v>1775812</v>
      </c>
      <c r="J215">
        <v>2099279044</v>
      </c>
      <c r="K215">
        <v>2099279044</v>
      </c>
      <c r="L215">
        <f t="shared" si="3"/>
        <v>0</v>
      </c>
    </row>
    <row r="216" spans="1:12" x14ac:dyDescent="0.25">
      <c r="A216" s="1" t="s">
        <v>4892</v>
      </c>
      <c r="B216">
        <v>133261</v>
      </c>
      <c r="C216">
        <v>6830005019</v>
      </c>
      <c r="D216">
        <v>5280000</v>
      </c>
      <c r="E216">
        <v>5280000</v>
      </c>
      <c r="F216" t="s">
        <v>43</v>
      </c>
      <c r="G216" t="s">
        <v>12</v>
      </c>
      <c r="H216" t="s">
        <v>3457</v>
      </c>
      <c r="I216">
        <v>1775813</v>
      </c>
      <c r="J216">
        <v>2099280649</v>
      </c>
      <c r="K216">
        <v>2099280649</v>
      </c>
      <c r="L216">
        <f t="shared" si="3"/>
        <v>0</v>
      </c>
    </row>
    <row r="217" spans="1:12" x14ac:dyDescent="0.25">
      <c r="A217" s="1" t="s">
        <v>4227</v>
      </c>
      <c r="B217">
        <v>160014</v>
      </c>
      <c r="C217">
        <v>2282023791</v>
      </c>
      <c r="D217">
        <v>1595000</v>
      </c>
      <c r="E217">
        <v>1595000</v>
      </c>
      <c r="F217" t="s">
        <v>11</v>
      </c>
      <c r="G217" t="s">
        <v>12</v>
      </c>
      <c r="H217" t="s">
        <v>3457</v>
      </c>
      <c r="I217">
        <v>12586303</v>
      </c>
      <c r="J217">
        <v>2099284206</v>
      </c>
      <c r="K217">
        <v>2099284206</v>
      </c>
      <c r="L217">
        <f t="shared" si="3"/>
        <v>0</v>
      </c>
    </row>
    <row r="218" spans="1:12" x14ac:dyDescent="0.25">
      <c r="A218" s="1" t="s">
        <v>4270</v>
      </c>
      <c r="B218">
        <v>158251</v>
      </c>
      <c r="C218">
        <v>2281919390</v>
      </c>
      <c r="D218">
        <v>924000</v>
      </c>
      <c r="E218">
        <v>924000</v>
      </c>
      <c r="F218" t="s">
        <v>43</v>
      </c>
      <c r="G218" t="s">
        <v>12</v>
      </c>
      <c r="H218" t="s">
        <v>3457</v>
      </c>
      <c r="I218">
        <v>12586310</v>
      </c>
      <c r="J218">
        <v>2099288802</v>
      </c>
      <c r="K218">
        <v>2099288802</v>
      </c>
      <c r="L218">
        <f t="shared" si="3"/>
        <v>0</v>
      </c>
    </row>
    <row r="219" spans="1:12" x14ac:dyDescent="0.25">
      <c r="A219" s="1" t="s">
        <v>5717</v>
      </c>
      <c r="B219">
        <v>86617</v>
      </c>
      <c r="C219">
        <v>2293493415</v>
      </c>
      <c r="D219">
        <v>3300000</v>
      </c>
      <c r="E219">
        <v>3300000</v>
      </c>
      <c r="F219" t="s">
        <v>43</v>
      </c>
      <c r="G219" t="s">
        <v>12</v>
      </c>
      <c r="H219" t="s">
        <v>3457</v>
      </c>
      <c r="I219">
        <v>1776054</v>
      </c>
      <c r="J219">
        <v>2099321473</v>
      </c>
      <c r="K219">
        <v>2099321473</v>
      </c>
      <c r="L219">
        <f t="shared" si="3"/>
        <v>0</v>
      </c>
    </row>
    <row r="220" spans="1:12" x14ac:dyDescent="0.25">
      <c r="A220" s="1" t="s">
        <v>4869</v>
      </c>
      <c r="B220">
        <v>82829</v>
      </c>
      <c r="C220" t="s">
        <v>4870</v>
      </c>
      <c r="D220">
        <v>536800</v>
      </c>
      <c r="E220">
        <v>536800</v>
      </c>
      <c r="F220" t="s">
        <v>43</v>
      </c>
      <c r="G220" t="s">
        <v>12</v>
      </c>
      <c r="H220" t="s">
        <v>3457</v>
      </c>
      <c r="I220">
        <v>12586722</v>
      </c>
      <c r="J220">
        <v>2099324830</v>
      </c>
      <c r="K220">
        <v>2099324830</v>
      </c>
      <c r="L220">
        <f t="shared" si="3"/>
        <v>0</v>
      </c>
    </row>
    <row r="221" spans="1:12" x14ac:dyDescent="0.25">
      <c r="A221" s="1" t="s">
        <v>3508</v>
      </c>
      <c r="B221">
        <v>181026</v>
      </c>
      <c r="C221">
        <v>2372182226</v>
      </c>
      <c r="D221">
        <v>924000</v>
      </c>
      <c r="E221">
        <v>924000</v>
      </c>
      <c r="F221" t="s">
        <v>43</v>
      </c>
      <c r="G221" t="s">
        <v>12</v>
      </c>
      <c r="H221" t="s">
        <v>3457</v>
      </c>
      <c r="I221">
        <v>12586729</v>
      </c>
      <c r="J221">
        <v>2099330402</v>
      </c>
      <c r="K221">
        <v>2099330402</v>
      </c>
      <c r="L221">
        <f t="shared" si="3"/>
        <v>0</v>
      </c>
    </row>
    <row r="222" spans="1:12" x14ac:dyDescent="0.25">
      <c r="A222" s="1" t="s">
        <v>4172</v>
      </c>
      <c r="B222">
        <v>161285</v>
      </c>
      <c r="C222">
        <v>2520148691</v>
      </c>
      <c r="D222">
        <v>198000</v>
      </c>
      <c r="E222">
        <v>198000</v>
      </c>
      <c r="F222" t="s">
        <v>43</v>
      </c>
      <c r="G222" t="s">
        <v>12</v>
      </c>
      <c r="H222" t="s">
        <v>3457</v>
      </c>
      <c r="I222">
        <v>12586735</v>
      </c>
      <c r="J222">
        <v>2099334226</v>
      </c>
      <c r="K222">
        <v>2099334226</v>
      </c>
      <c r="L222">
        <f t="shared" si="3"/>
        <v>0</v>
      </c>
    </row>
    <row r="223" spans="1:12" x14ac:dyDescent="0.25">
      <c r="A223" s="1" t="s">
        <v>3947</v>
      </c>
      <c r="B223">
        <v>166316</v>
      </c>
      <c r="C223">
        <v>2280810980</v>
      </c>
      <c r="D223">
        <v>3517360</v>
      </c>
      <c r="E223">
        <v>3517360</v>
      </c>
      <c r="F223" t="s">
        <v>11</v>
      </c>
      <c r="G223" t="s">
        <v>12</v>
      </c>
      <c r="H223" t="s">
        <v>3457</v>
      </c>
      <c r="I223">
        <v>12586739</v>
      </c>
      <c r="J223">
        <v>2099335920</v>
      </c>
      <c r="K223">
        <v>2099335920</v>
      </c>
      <c r="L223">
        <f t="shared" si="3"/>
        <v>0</v>
      </c>
    </row>
    <row r="224" spans="1:12" x14ac:dyDescent="0.25">
      <c r="A224" s="1" t="s">
        <v>5595</v>
      </c>
      <c r="B224">
        <v>109187</v>
      </c>
      <c r="C224">
        <v>2451968370</v>
      </c>
      <c r="D224">
        <v>2593360</v>
      </c>
      <c r="E224">
        <v>2593360</v>
      </c>
      <c r="F224" t="s">
        <v>11</v>
      </c>
      <c r="G224" t="s">
        <v>12</v>
      </c>
      <c r="H224" t="s">
        <v>3457</v>
      </c>
      <c r="I224">
        <v>1776066</v>
      </c>
      <c r="J224">
        <v>2099337045</v>
      </c>
      <c r="K224">
        <v>2099337045</v>
      </c>
      <c r="L224">
        <f t="shared" si="3"/>
        <v>0</v>
      </c>
    </row>
    <row r="225" spans="1:12" x14ac:dyDescent="0.25">
      <c r="A225" s="1" t="s">
        <v>3477</v>
      </c>
      <c r="B225">
        <v>181491</v>
      </c>
      <c r="C225" t="s">
        <v>3476</v>
      </c>
      <c r="D225">
        <v>924000</v>
      </c>
      <c r="E225">
        <v>924000</v>
      </c>
      <c r="F225" t="s">
        <v>43</v>
      </c>
      <c r="G225" t="s">
        <v>12</v>
      </c>
      <c r="H225" t="s">
        <v>3457</v>
      </c>
      <c r="I225">
        <v>12586749</v>
      </c>
      <c r="J225">
        <v>2099345255</v>
      </c>
      <c r="K225">
        <v>2099345255</v>
      </c>
      <c r="L225">
        <f t="shared" si="3"/>
        <v>0</v>
      </c>
    </row>
    <row r="226" spans="1:12" x14ac:dyDescent="0.25">
      <c r="A226" s="1" t="s">
        <v>3612</v>
      </c>
      <c r="B226">
        <v>178652</v>
      </c>
      <c r="C226">
        <v>2299048294</v>
      </c>
      <c r="D226">
        <v>536800</v>
      </c>
      <c r="E226">
        <v>536800</v>
      </c>
      <c r="F226" t="s">
        <v>43</v>
      </c>
      <c r="G226" t="s">
        <v>12</v>
      </c>
      <c r="H226" t="s">
        <v>3457</v>
      </c>
      <c r="I226">
        <v>12586750</v>
      </c>
      <c r="J226">
        <v>2099346518</v>
      </c>
      <c r="K226">
        <v>2099346518</v>
      </c>
      <c r="L226">
        <f t="shared" si="3"/>
        <v>0</v>
      </c>
    </row>
    <row r="227" spans="1:12" x14ac:dyDescent="0.25">
      <c r="A227" s="1" t="s">
        <v>4258</v>
      </c>
      <c r="B227">
        <v>159090</v>
      </c>
      <c r="C227">
        <v>2539726011</v>
      </c>
      <c r="D227">
        <v>1819400</v>
      </c>
      <c r="E227">
        <v>1819400</v>
      </c>
      <c r="F227" t="s">
        <v>43</v>
      </c>
      <c r="G227" t="s">
        <v>12</v>
      </c>
      <c r="H227" t="s">
        <v>3457</v>
      </c>
      <c r="I227">
        <v>12586756</v>
      </c>
      <c r="J227">
        <v>2099353558</v>
      </c>
      <c r="K227">
        <v>2099353558</v>
      </c>
      <c r="L227">
        <f t="shared" si="3"/>
        <v>0</v>
      </c>
    </row>
    <row r="228" spans="1:12" x14ac:dyDescent="0.25">
      <c r="A228" s="1" t="s">
        <v>4230</v>
      </c>
      <c r="B228">
        <v>160002</v>
      </c>
      <c r="C228">
        <v>2293039722</v>
      </c>
      <c r="D228">
        <v>924000</v>
      </c>
      <c r="E228">
        <v>924000</v>
      </c>
      <c r="F228" t="s">
        <v>43</v>
      </c>
      <c r="G228" t="s">
        <v>12</v>
      </c>
      <c r="H228" t="s">
        <v>3457</v>
      </c>
      <c r="I228">
        <v>12586774</v>
      </c>
      <c r="J228">
        <v>2099356130</v>
      </c>
      <c r="K228">
        <v>2099356130</v>
      </c>
      <c r="L228">
        <f t="shared" si="3"/>
        <v>0</v>
      </c>
    </row>
    <row r="229" spans="1:12" x14ac:dyDescent="0.25">
      <c r="A229" s="1" t="s">
        <v>4587</v>
      </c>
      <c r="B229">
        <v>131644</v>
      </c>
      <c r="C229">
        <v>2370498390</v>
      </c>
      <c r="D229">
        <v>2079000</v>
      </c>
      <c r="E229">
        <v>2079000</v>
      </c>
      <c r="F229" t="s">
        <v>11</v>
      </c>
      <c r="G229" t="s">
        <v>12</v>
      </c>
      <c r="H229" t="s">
        <v>3457</v>
      </c>
      <c r="I229">
        <v>12586785</v>
      </c>
      <c r="J229">
        <v>2099363333</v>
      </c>
      <c r="K229">
        <v>2099363333</v>
      </c>
      <c r="L229">
        <f t="shared" si="3"/>
        <v>0</v>
      </c>
    </row>
    <row r="230" spans="1:12" x14ac:dyDescent="0.25">
      <c r="A230" s="1" t="s">
        <v>5122</v>
      </c>
      <c r="B230">
        <v>129024</v>
      </c>
      <c r="C230">
        <v>2392030601</v>
      </c>
      <c r="D230">
        <v>3996993</v>
      </c>
      <c r="E230">
        <v>3996993</v>
      </c>
      <c r="F230" t="s">
        <v>11</v>
      </c>
      <c r="G230" t="s">
        <v>12</v>
      </c>
      <c r="H230" t="s">
        <v>3457</v>
      </c>
      <c r="I230">
        <v>1776156</v>
      </c>
      <c r="J230">
        <v>2099367197</v>
      </c>
      <c r="K230">
        <v>2099367197</v>
      </c>
      <c r="L230">
        <f t="shared" si="3"/>
        <v>0</v>
      </c>
    </row>
    <row r="231" spans="1:12" x14ac:dyDescent="0.25">
      <c r="A231" s="1" t="s">
        <v>4979</v>
      </c>
      <c r="B231">
        <v>131931</v>
      </c>
      <c r="C231" t="s">
        <v>4978</v>
      </c>
      <c r="D231">
        <v>2079000</v>
      </c>
      <c r="E231">
        <v>2079000</v>
      </c>
      <c r="F231" t="s">
        <v>11</v>
      </c>
      <c r="G231" t="s">
        <v>12</v>
      </c>
      <c r="H231" t="s">
        <v>3457</v>
      </c>
      <c r="I231">
        <v>1776208</v>
      </c>
      <c r="J231">
        <v>2099373363</v>
      </c>
      <c r="K231">
        <v>2099373363</v>
      </c>
      <c r="L231">
        <f t="shared" si="3"/>
        <v>0</v>
      </c>
    </row>
    <row r="232" spans="1:12" x14ac:dyDescent="0.25">
      <c r="A232" s="1" t="s">
        <v>3472</v>
      </c>
      <c r="B232">
        <v>181529</v>
      </c>
      <c r="C232">
        <v>2294078624</v>
      </c>
      <c r="D232">
        <v>1089000</v>
      </c>
      <c r="E232">
        <v>1089000</v>
      </c>
      <c r="F232" t="s">
        <v>11</v>
      </c>
      <c r="G232" t="s">
        <v>12</v>
      </c>
      <c r="H232" t="s">
        <v>3457</v>
      </c>
      <c r="I232">
        <v>12586799</v>
      </c>
      <c r="J232">
        <v>2099376012</v>
      </c>
      <c r="K232">
        <v>2099376012</v>
      </c>
      <c r="L232">
        <f t="shared" si="3"/>
        <v>0</v>
      </c>
    </row>
    <row r="233" spans="1:12" x14ac:dyDescent="0.25">
      <c r="A233" s="1" t="s">
        <v>3742</v>
      </c>
      <c r="B233">
        <v>175481</v>
      </c>
      <c r="C233" t="s">
        <v>3743</v>
      </c>
      <c r="D233">
        <v>1089000</v>
      </c>
      <c r="E233">
        <v>1089000</v>
      </c>
      <c r="F233" t="s">
        <v>11</v>
      </c>
      <c r="G233" t="s">
        <v>12</v>
      </c>
      <c r="H233" t="s">
        <v>3457</v>
      </c>
      <c r="I233">
        <v>12586800</v>
      </c>
      <c r="J233">
        <v>2099376483</v>
      </c>
      <c r="K233">
        <v>2099376483</v>
      </c>
      <c r="L233">
        <f t="shared" si="3"/>
        <v>0</v>
      </c>
    </row>
    <row r="234" spans="1:12" x14ac:dyDescent="0.25">
      <c r="A234" s="1" t="s">
        <v>5537</v>
      </c>
      <c r="B234">
        <v>113043</v>
      </c>
      <c r="C234">
        <v>2440344079</v>
      </c>
      <c r="D234">
        <v>1089000</v>
      </c>
      <c r="E234">
        <v>1089000</v>
      </c>
      <c r="F234" t="s">
        <v>11</v>
      </c>
      <c r="G234" t="s">
        <v>12</v>
      </c>
      <c r="H234" t="s">
        <v>3457</v>
      </c>
      <c r="I234">
        <v>1776215</v>
      </c>
      <c r="J234">
        <v>2099381463</v>
      </c>
      <c r="K234">
        <v>2099381463</v>
      </c>
      <c r="L234">
        <f t="shared" si="3"/>
        <v>0</v>
      </c>
    </row>
    <row r="235" spans="1:12" x14ac:dyDescent="0.25">
      <c r="A235" s="1" t="s">
        <v>4867</v>
      </c>
      <c r="B235">
        <v>84736</v>
      </c>
      <c r="C235">
        <v>7139269694</v>
      </c>
      <c r="D235">
        <v>198000</v>
      </c>
      <c r="E235">
        <v>198000</v>
      </c>
      <c r="F235" t="s">
        <v>43</v>
      </c>
      <c r="G235" t="s">
        <v>12</v>
      </c>
      <c r="H235" t="s">
        <v>3457</v>
      </c>
      <c r="I235">
        <v>12586809</v>
      </c>
      <c r="J235">
        <v>2099387473</v>
      </c>
      <c r="K235">
        <v>2099387473</v>
      </c>
      <c r="L235">
        <f t="shared" si="3"/>
        <v>0</v>
      </c>
    </row>
    <row r="236" spans="1:12" x14ac:dyDescent="0.25">
      <c r="A236" s="1" t="s">
        <v>3731</v>
      </c>
      <c r="B236">
        <v>175593</v>
      </c>
      <c r="C236">
        <v>2301012646</v>
      </c>
      <c r="D236">
        <v>1988800</v>
      </c>
      <c r="E236">
        <v>1988800</v>
      </c>
      <c r="F236" t="s">
        <v>43</v>
      </c>
      <c r="G236" t="s">
        <v>12</v>
      </c>
      <c r="H236" t="s">
        <v>3457</v>
      </c>
      <c r="I236">
        <v>12586814</v>
      </c>
      <c r="J236">
        <v>2099387808</v>
      </c>
      <c r="K236">
        <v>2099387808</v>
      </c>
      <c r="L236">
        <f t="shared" si="3"/>
        <v>0</v>
      </c>
    </row>
    <row r="237" spans="1:12" x14ac:dyDescent="0.25">
      <c r="A237" s="1" t="s">
        <v>5483</v>
      </c>
      <c r="B237">
        <v>115898</v>
      </c>
      <c r="C237">
        <v>2432441214</v>
      </c>
      <c r="D237">
        <v>6204000</v>
      </c>
      <c r="E237">
        <v>6204000</v>
      </c>
      <c r="F237" t="s">
        <v>11</v>
      </c>
      <c r="G237" t="s">
        <v>12</v>
      </c>
      <c r="H237" t="s">
        <v>3457</v>
      </c>
      <c r="I237">
        <v>1776222</v>
      </c>
      <c r="J237">
        <v>2099390962</v>
      </c>
      <c r="K237">
        <v>2099390962</v>
      </c>
      <c r="L237">
        <f t="shared" si="3"/>
        <v>0</v>
      </c>
    </row>
    <row r="238" spans="1:12" x14ac:dyDescent="0.25">
      <c r="A238" s="1" t="s">
        <v>3510</v>
      </c>
      <c r="B238">
        <v>181003</v>
      </c>
      <c r="C238">
        <v>2360365754</v>
      </c>
      <c r="D238">
        <v>3300000</v>
      </c>
      <c r="E238">
        <v>3300000</v>
      </c>
      <c r="F238" t="s">
        <v>43</v>
      </c>
      <c r="G238" t="s">
        <v>12</v>
      </c>
      <c r="H238" t="s">
        <v>3457</v>
      </c>
      <c r="I238">
        <v>12586843</v>
      </c>
      <c r="J238">
        <v>2099396167</v>
      </c>
      <c r="K238">
        <v>2099396167</v>
      </c>
      <c r="L238">
        <f t="shared" si="3"/>
        <v>0</v>
      </c>
    </row>
    <row r="239" spans="1:12" x14ac:dyDescent="0.25">
      <c r="A239" s="1" t="s">
        <v>4400</v>
      </c>
      <c r="B239">
        <v>150839</v>
      </c>
      <c r="C239">
        <v>2291300717</v>
      </c>
      <c r="D239">
        <v>1988800</v>
      </c>
      <c r="E239">
        <v>1988800</v>
      </c>
      <c r="F239" t="s">
        <v>43</v>
      </c>
      <c r="G239" t="s">
        <v>12</v>
      </c>
      <c r="H239" t="s">
        <v>3457</v>
      </c>
      <c r="I239">
        <v>12586852</v>
      </c>
      <c r="J239">
        <v>2099400583</v>
      </c>
      <c r="K239">
        <v>2099400583</v>
      </c>
      <c r="L239">
        <f t="shared" si="3"/>
        <v>0</v>
      </c>
    </row>
    <row r="240" spans="1:12" x14ac:dyDescent="0.25">
      <c r="A240" s="1" t="s">
        <v>4899</v>
      </c>
      <c r="B240">
        <v>133095</v>
      </c>
      <c r="C240">
        <v>2550212551</v>
      </c>
      <c r="D240">
        <v>1715560</v>
      </c>
      <c r="E240">
        <v>1715560</v>
      </c>
      <c r="F240" t="s">
        <v>11</v>
      </c>
      <c r="G240" t="s">
        <v>12</v>
      </c>
      <c r="H240" t="s">
        <v>3457</v>
      </c>
      <c r="I240">
        <v>1776366</v>
      </c>
      <c r="J240">
        <v>2099434400</v>
      </c>
      <c r="K240">
        <v>2099434400</v>
      </c>
      <c r="L240">
        <f t="shared" si="3"/>
        <v>0</v>
      </c>
    </row>
    <row r="241" spans="1:12" x14ac:dyDescent="0.25">
      <c r="A241" s="1" t="s">
        <v>5010</v>
      </c>
      <c r="B241">
        <v>131669</v>
      </c>
      <c r="C241">
        <v>2391716826</v>
      </c>
      <c r="D241">
        <v>6237000</v>
      </c>
      <c r="E241">
        <v>6237000</v>
      </c>
      <c r="F241" t="s">
        <v>11</v>
      </c>
      <c r="G241" t="s">
        <v>12</v>
      </c>
      <c r="H241" t="s">
        <v>3457</v>
      </c>
      <c r="I241">
        <v>1776372</v>
      </c>
      <c r="J241">
        <v>2099437106</v>
      </c>
      <c r="K241">
        <v>2099437106</v>
      </c>
      <c r="L241">
        <f t="shared" si="3"/>
        <v>0</v>
      </c>
    </row>
    <row r="242" spans="1:12" x14ac:dyDescent="0.25">
      <c r="A242" s="1" t="s">
        <v>4013</v>
      </c>
      <c r="B242">
        <v>164494</v>
      </c>
      <c r="C242" t="s">
        <v>4014</v>
      </c>
      <c r="D242">
        <v>1009173</v>
      </c>
      <c r="E242">
        <v>1009173</v>
      </c>
      <c r="F242" t="s">
        <v>43</v>
      </c>
      <c r="G242" t="s">
        <v>12</v>
      </c>
      <c r="H242" t="s">
        <v>3457</v>
      </c>
      <c r="I242">
        <v>12586890</v>
      </c>
      <c r="J242">
        <v>2099454058</v>
      </c>
      <c r="K242">
        <v>2099454058</v>
      </c>
      <c r="L242">
        <f t="shared" si="3"/>
        <v>0</v>
      </c>
    </row>
    <row r="243" spans="1:12" x14ac:dyDescent="0.25">
      <c r="A243" s="1" t="s">
        <v>5566</v>
      </c>
      <c r="B243">
        <v>110672</v>
      </c>
      <c r="C243">
        <v>2431887111</v>
      </c>
      <c r="D243">
        <v>9892960</v>
      </c>
      <c r="E243">
        <v>9892960</v>
      </c>
      <c r="F243" t="s">
        <v>11</v>
      </c>
      <c r="G243" t="s">
        <v>12</v>
      </c>
      <c r="H243" t="s">
        <v>3457</v>
      </c>
      <c r="I243">
        <v>1776402</v>
      </c>
      <c r="J243">
        <v>2099484389</v>
      </c>
      <c r="K243">
        <v>2099484389</v>
      </c>
      <c r="L243">
        <f t="shared" si="3"/>
        <v>0</v>
      </c>
    </row>
    <row r="244" spans="1:12" x14ac:dyDescent="0.25">
      <c r="A244" s="1" t="s">
        <v>4590</v>
      </c>
      <c r="B244">
        <v>131335</v>
      </c>
      <c r="C244">
        <v>2280646821</v>
      </c>
      <c r="D244">
        <v>4785000</v>
      </c>
      <c r="E244">
        <v>4785000</v>
      </c>
      <c r="F244" t="s">
        <v>11</v>
      </c>
      <c r="G244" t="s">
        <v>12</v>
      </c>
      <c r="H244" t="s">
        <v>3457</v>
      </c>
      <c r="I244">
        <v>12586911</v>
      </c>
      <c r="J244">
        <v>2099526257</v>
      </c>
      <c r="K244">
        <v>2099526257</v>
      </c>
      <c r="L244">
        <f t="shared" si="3"/>
        <v>0</v>
      </c>
    </row>
    <row r="245" spans="1:12" x14ac:dyDescent="0.25">
      <c r="A245" s="1" t="s">
        <v>3554</v>
      </c>
      <c r="B245">
        <v>179976</v>
      </c>
      <c r="C245">
        <v>2280283549</v>
      </c>
      <c r="D245">
        <v>9240000</v>
      </c>
      <c r="E245">
        <v>9240000</v>
      </c>
      <c r="F245" t="s">
        <v>11</v>
      </c>
      <c r="G245" t="s">
        <v>12</v>
      </c>
      <c r="H245" t="s">
        <v>3457</v>
      </c>
      <c r="I245">
        <v>12586914</v>
      </c>
      <c r="J245">
        <v>2099534752</v>
      </c>
      <c r="K245">
        <v>2099534752</v>
      </c>
      <c r="L245">
        <f t="shared" si="3"/>
        <v>0</v>
      </c>
    </row>
    <row r="246" spans="1:12" x14ac:dyDescent="0.25">
      <c r="A246" s="1" t="s">
        <v>5482</v>
      </c>
      <c r="B246">
        <v>116044</v>
      </c>
      <c r="C246">
        <v>2440482005</v>
      </c>
      <c r="D246">
        <v>536800</v>
      </c>
      <c r="E246">
        <v>536800</v>
      </c>
      <c r="F246" t="s">
        <v>43</v>
      </c>
      <c r="G246" t="s">
        <v>12</v>
      </c>
      <c r="H246" t="s">
        <v>3457</v>
      </c>
      <c r="I246">
        <v>1776434</v>
      </c>
      <c r="J246">
        <v>2099538549</v>
      </c>
      <c r="K246">
        <v>2099538549</v>
      </c>
      <c r="L246">
        <f t="shared" si="3"/>
        <v>0</v>
      </c>
    </row>
    <row r="247" spans="1:12" x14ac:dyDescent="0.25">
      <c r="A247" s="1" t="s">
        <v>4018</v>
      </c>
      <c r="B247">
        <v>164420</v>
      </c>
      <c r="C247">
        <v>4260048260</v>
      </c>
      <c r="D247">
        <v>1595000</v>
      </c>
      <c r="E247">
        <v>1595000</v>
      </c>
      <c r="F247" t="s">
        <v>11</v>
      </c>
      <c r="G247" t="s">
        <v>12</v>
      </c>
      <c r="H247" t="s">
        <v>3457</v>
      </c>
      <c r="I247">
        <v>12586920</v>
      </c>
      <c r="J247">
        <v>2099540968</v>
      </c>
      <c r="K247">
        <v>2099540968</v>
      </c>
      <c r="L247">
        <f t="shared" si="3"/>
        <v>0</v>
      </c>
    </row>
    <row r="248" spans="1:12" x14ac:dyDescent="0.25">
      <c r="A248" s="1" t="s">
        <v>5529</v>
      </c>
      <c r="B248">
        <v>113639</v>
      </c>
      <c r="C248">
        <v>2451039027</v>
      </c>
      <c r="D248">
        <v>294800</v>
      </c>
      <c r="E248">
        <v>294800</v>
      </c>
      <c r="F248" t="s">
        <v>43</v>
      </c>
      <c r="G248" t="s">
        <v>12</v>
      </c>
      <c r="H248" t="s">
        <v>3457</v>
      </c>
      <c r="I248">
        <v>1776439</v>
      </c>
      <c r="J248">
        <v>2099550175</v>
      </c>
      <c r="K248">
        <v>2099550175</v>
      </c>
      <c r="L248">
        <f t="shared" si="3"/>
        <v>0</v>
      </c>
    </row>
    <row r="249" spans="1:12" x14ac:dyDescent="0.25">
      <c r="A249" s="1" t="s">
        <v>5594</v>
      </c>
      <c r="B249">
        <v>109349</v>
      </c>
      <c r="C249">
        <v>2420318250</v>
      </c>
      <c r="D249">
        <v>5180560</v>
      </c>
      <c r="E249">
        <v>5180560</v>
      </c>
      <c r="F249" t="s">
        <v>11</v>
      </c>
      <c r="G249" t="s">
        <v>12</v>
      </c>
      <c r="H249" t="s">
        <v>3457</v>
      </c>
      <c r="I249">
        <v>1776443</v>
      </c>
      <c r="J249">
        <v>2099552869</v>
      </c>
      <c r="K249">
        <v>2099552869</v>
      </c>
      <c r="L249">
        <f t="shared" si="3"/>
        <v>0</v>
      </c>
    </row>
    <row r="250" spans="1:12" x14ac:dyDescent="0.25">
      <c r="A250" s="1" t="s">
        <v>3681</v>
      </c>
      <c r="B250">
        <v>176885</v>
      </c>
      <c r="C250">
        <v>2440638609</v>
      </c>
      <c r="D250">
        <v>1595000</v>
      </c>
      <c r="E250">
        <v>1595000</v>
      </c>
      <c r="F250" t="s">
        <v>11</v>
      </c>
      <c r="G250" t="s">
        <v>12</v>
      </c>
      <c r="H250" t="s">
        <v>3457</v>
      </c>
      <c r="I250">
        <v>12586926</v>
      </c>
      <c r="J250">
        <v>2099556653</v>
      </c>
      <c r="K250">
        <v>2099556653</v>
      </c>
      <c r="L250">
        <f t="shared" si="3"/>
        <v>0</v>
      </c>
    </row>
    <row r="251" spans="1:12" x14ac:dyDescent="0.25">
      <c r="A251" s="1" t="s">
        <v>3515</v>
      </c>
      <c r="B251">
        <v>180867</v>
      </c>
      <c r="C251">
        <v>64084541</v>
      </c>
      <c r="D251">
        <v>5280000</v>
      </c>
      <c r="E251">
        <v>5280000</v>
      </c>
      <c r="F251" t="s">
        <v>43</v>
      </c>
      <c r="G251" t="s">
        <v>12</v>
      </c>
      <c r="H251" t="s">
        <v>3457</v>
      </c>
      <c r="I251">
        <v>12586927</v>
      </c>
      <c r="J251">
        <v>2099558896</v>
      </c>
      <c r="K251">
        <v>2099558896</v>
      </c>
      <c r="L251">
        <f t="shared" si="3"/>
        <v>0</v>
      </c>
    </row>
    <row r="252" spans="1:12" x14ac:dyDescent="0.25">
      <c r="A252" s="1" t="s">
        <v>4971</v>
      </c>
      <c r="B252">
        <v>132026</v>
      </c>
      <c r="C252">
        <v>9178951257</v>
      </c>
      <c r="D252">
        <v>294800</v>
      </c>
      <c r="E252">
        <v>294800</v>
      </c>
      <c r="F252" t="s">
        <v>43</v>
      </c>
      <c r="G252" t="s">
        <v>12</v>
      </c>
      <c r="H252" t="s">
        <v>3457</v>
      </c>
      <c r="I252">
        <v>1776445</v>
      </c>
      <c r="J252">
        <v>2099562343</v>
      </c>
      <c r="K252">
        <v>2099562343</v>
      </c>
      <c r="L252">
        <f t="shared" si="3"/>
        <v>0</v>
      </c>
    </row>
    <row r="253" spans="1:12" x14ac:dyDescent="0.25">
      <c r="A253" s="1" t="s">
        <v>4317</v>
      </c>
      <c r="B253">
        <v>156320</v>
      </c>
      <c r="C253">
        <v>2298552541</v>
      </c>
      <c r="D253">
        <v>466400</v>
      </c>
      <c r="E253">
        <v>466400</v>
      </c>
      <c r="F253" t="s">
        <v>43</v>
      </c>
      <c r="G253" t="s">
        <v>12</v>
      </c>
      <c r="H253" t="s">
        <v>3457</v>
      </c>
      <c r="I253">
        <v>12586945</v>
      </c>
      <c r="J253">
        <v>2099584654</v>
      </c>
      <c r="K253">
        <v>2099584654</v>
      </c>
      <c r="L253">
        <f t="shared" si="3"/>
        <v>0</v>
      </c>
    </row>
    <row r="254" spans="1:12" x14ac:dyDescent="0.25">
      <c r="A254" s="1" t="s">
        <v>4117</v>
      </c>
      <c r="B254">
        <v>162715</v>
      </c>
      <c r="C254">
        <v>2460132158</v>
      </c>
      <c r="D254">
        <v>294800</v>
      </c>
      <c r="E254">
        <v>294800</v>
      </c>
      <c r="F254" t="s">
        <v>43</v>
      </c>
      <c r="G254" t="s">
        <v>12</v>
      </c>
      <c r="H254" t="s">
        <v>3457</v>
      </c>
      <c r="I254">
        <v>12586948</v>
      </c>
      <c r="J254">
        <v>2099591303</v>
      </c>
      <c r="K254">
        <v>2099591303</v>
      </c>
      <c r="L254">
        <f t="shared" si="3"/>
        <v>0</v>
      </c>
    </row>
    <row r="255" spans="1:12" x14ac:dyDescent="0.25">
      <c r="A255" s="1" t="s">
        <v>5278</v>
      </c>
      <c r="B255">
        <v>123973</v>
      </c>
      <c r="C255">
        <v>2300908298</v>
      </c>
      <c r="D255">
        <v>2079000</v>
      </c>
      <c r="E255">
        <v>2079000</v>
      </c>
      <c r="F255" t="s">
        <v>11</v>
      </c>
      <c r="G255" t="s">
        <v>12</v>
      </c>
      <c r="H255" t="s">
        <v>3457</v>
      </c>
      <c r="I255">
        <v>1776454</v>
      </c>
      <c r="J255">
        <v>2099599547</v>
      </c>
      <c r="K255">
        <v>2099599547</v>
      </c>
      <c r="L255">
        <f t="shared" si="3"/>
        <v>0</v>
      </c>
    </row>
    <row r="256" spans="1:12" x14ac:dyDescent="0.25">
      <c r="A256" s="1" t="s">
        <v>5297</v>
      </c>
      <c r="B256">
        <v>123505</v>
      </c>
      <c r="C256">
        <v>2433144418</v>
      </c>
      <c r="D256">
        <v>3300000</v>
      </c>
      <c r="E256">
        <v>3300000</v>
      </c>
      <c r="F256" t="s">
        <v>43</v>
      </c>
      <c r="G256" t="s">
        <v>12</v>
      </c>
      <c r="H256" t="s">
        <v>3457</v>
      </c>
      <c r="I256">
        <v>1776457</v>
      </c>
      <c r="J256">
        <v>2099612831</v>
      </c>
      <c r="K256">
        <v>2099612831</v>
      </c>
      <c r="L256">
        <f t="shared" si="3"/>
        <v>0</v>
      </c>
    </row>
    <row r="257" spans="1:12" x14ac:dyDescent="0.25">
      <c r="A257" s="1" t="s">
        <v>4405</v>
      </c>
      <c r="B257">
        <v>150287</v>
      </c>
      <c r="C257">
        <v>2440313866</v>
      </c>
      <c r="D257">
        <v>1988800</v>
      </c>
      <c r="E257">
        <v>1988800</v>
      </c>
      <c r="F257" t="s">
        <v>43</v>
      </c>
      <c r="G257" t="s">
        <v>12</v>
      </c>
      <c r="H257" t="s">
        <v>3457</v>
      </c>
      <c r="I257">
        <v>12586967</v>
      </c>
      <c r="J257">
        <v>2099639206</v>
      </c>
      <c r="K257">
        <v>2099639206</v>
      </c>
      <c r="L257">
        <f t="shared" si="3"/>
        <v>0</v>
      </c>
    </row>
    <row r="258" spans="1:12" x14ac:dyDescent="0.25">
      <c r="A258" s="1" t="s">
        <v>4791</v>
      </c>
      <c r="B258">
        <v>111676</v>
      </c>
      <c r="C258" t="s">
        <v>4790</v>
      </c>
      <c r="D258">
        <v>1819400</v>
      </c>
      <c r="E258">
        <v>1819400</v>
      </c>
      <c r="F258" t="s">
        <v>43</v>
      </c>
      <c r="G258" t="s">
        <v>12</v>
      </c>
      <c r="H258" t="s">
        <v>3457</v>
      </c>
      <c r="I258">
        <v>12586968</v>
      </c>
      <c r="J258">
        <v>2099641728</v>
      </c>
      <c r="K258">
        <v>2099641728</v>
      </c>
      <c r="L258">
        <f t="shared" si="3"/>
        <v>0</v>
      </c>
    </row>
    <row r="259" spans="1:12" x14ac:dyDescent="0.25">
      <c r="A259" s="1" t="s">
        <v>5168</v>
      </c>
      <c r="B259">
        <v>127500</v>
      </c>
      <c r="C259">
        <v>2452148342</v>
      </c>
      <c r="D259">
        <v>3267000</v>
      </c>
      <c r="E259">
        <v>3267000</v>
      </c>
      <c r="F259" t="s">
        <v>11</v>
      </c>
      <c r="G259" t="s">
        <v>12</v>
      </c>
      <c r="H259" t="s">
        <v>3457</v>
      </c>
      <c r="I259">
        <v>1776529</v>
      </c>
      <c r="J259">
        <v>2099678686</v>
      </c>
      <c r="K259">
        <v>2099678686</v>
      </c>
      <c r="L259">
        <f t="shared" ref="L259:L322" si="4">K259-J259</f>
        <v>0</v>
      </c>
    </row>
    <row r="260" spans="1:12" x14ac:dyDescent="0.25">
      <c r="A260" s="1" t="s">
        <v>4710</v>
      </c>
      <c r="B260">
        <v>117615</v>
      </c>
      <c r="C260">
        <v>2539022359</v>
      </c>
      <c r="D260">
        <v>924000</v>
      </c>
      <c r="E260">
        <v>924000</v>
      </c>
      <c r="F260" t="s">
        <v>43</v>
      </c>
      <c r="G260" t="s">
        <v>12</v>
      </c>
      <c r="H260" t="s">
        <v>3457</v>
      </c>
      <c r="I260">
        <v>12586989</v>
      </c>
      <c r="J260">
        <v>2099680516</v>
      </c>
      <c r="K260">
        <v>2099680516</v>
      </c>
      <c r="L260">
        <f t="shared" si="4"/>
        <v>0</v>
      </c>
    </row>
    <row r="261" spans="1:12" x14ac:dyDescent="0.25">
      <c r="A261" s="1" t="s">
        <v>4767</v>
      </c>
      <c r="B261">
        <v>114498</v>
      </c>
      <c r="C261" t="s">
        <v>4766</v>
      </c>
      <c r="D261">
        <v>536800</v>
      </c>
      <c r="E261">
        <v>536800</v>
      </c>
      <c r="F261" t="s">
        <v>43</v>
      </c>
      <c r="G261" t="s">
        <v>12</v>
      </c>
      <c r="H261" t="s">
        <v>3457</v>
      </c>
      <c r="I261">
        <v>12587011</v>
      </c>
      <c r="J261">
        <v>2099699869</v>
      </c>
      <c r="K261">
        <v>2099699869</v>
      </c>
      <c r="L261">
        <f t="shared" si="4"/>
        <v>0</v>
      </c>
    </row>
    <row r="262" spans="1:12" x14ac:dyDescent="0.25">
      <c r="A262" s="1" t="s">
        <v>4318</v>
      </c>
      <c r="B262">
        <v>156280</v>
      </c>
      <c r="C262">
        <v>2571759396</v>
      </c>
      <c r="D262">
        <v>5411560</v>
      </c>
      <c r="E262">
        <v>5411560</v>
      </c>
      <c r="F262" t="s">
        <v>11</v>
      </c>
      <c r="G262" t="s">
        <v>12</v>
      </c>
      <c r="H262" t="s">
        <v>3457</v>
      </c>
      <c r="I262">
        <v>12587040</v>
      </c>
      <c r="J262">
        <v>2099719309</v>
      </c>
      <c r="K262">
        <v>2099719309</v>
      </c>
      <c r="L262">
        <f t="shared" si="4"/>
        <v>0</v>
      </c>
    </row>
    <row r="263" spans="1:12" x14ac:dyDescent="0.25">
      <c r="A263" s="1" t="s">
        <v>3999</v>
      </c>
      <c r="B263">
        <v>164696</v>
      </c>
      <c r="C263">
        <v>2293089118</v>
      </c>
      <c r="D263">
        <v>1595000</v>
      </c>
      <c r="E263">
        <v>1595000</v>
      </c>
      <c r="F263" t="s">
        <v>11</v>
      </c>
      <c r="G263" t="s">
        <v>12</v>
      </c>
      <c r="H263" t="s">
        <v>3457</v>
      </c>
      <c r="I263">
        <v>12587045</v>
      </c>
      <c r="J263">
        <v>2099721227</v>
      </c>
      <c r="K263">
        <v>2099721227</v>
      </c>
      <c r="L263">
        <f t="shared" si="4"/>
        <v>0</v>
      </c>
    </row>
    <row r="264" spans="1:12" x14ac:dyDescent="0.25">
      <c r="A264" s="1" t="s">
        <v>5689</v>
      </c>
      <c r="B264">
        <v>93615</v>
      </c>
      <c r="C264">
        <v>2420732855</v>
      </c>
      <c r="D264">
        <v>1715560</v>
      </c>
      <c r="E264">
        <v>1715560</v>
      </c>
      <c r="F264" t="s">
        <v>11</v>
      </c>
      <c r="G264" t="s">
        <v>12</v>
      </c>
      <c r="H264" t="s">
        <v>3457</v>
      </c>
      <c r="I264">
        <v>1776628</v>
      </c>
      <c r="J264">
        <v>2099734526</v>
      </c>
      <c r="K264">
        <v>2099734526</v>
      </c>
      <c r="L264">
        <f t="shared" si="4"/>
        <v>0</v>
      </c>
    </row>
    <row r="265" spans="1:12" x14ac:dyDescent="0.25">
      <c r="A265" s="1" t="s">
        <v>4008</v>
      </c>
      <c r="B265">
        <v>164684</v>
      </c>
      <c r="C265">
        <v>2451065117</v>
      </c>
      <c r="D265">
        <v>294800</v>
      </c>
      <c r="E265">
        <v>294800</v>
      </c>
      <c r="F265" t="s">
        <v>43</v>
      </c>
      <c r="G265" t="s">
        <v>12</v>
      </c>
      <c r="H265" t="s">
        <v>3457</v>
      </c>
      <c r="I265">
        <v>12587061</v>
      </c>
      <c r="J265">
        <v>2099746547</v>
      </c>
      <c r="K265">
        <v>2099746547</v>
      </c>
      <c r="L265">
        <f t="shared" si="4"/>
        <v>0</v>
      </c>
    </row>
    <row r="266" spans="1:12" x14ac:dyDescent="0.25">
      <c r="A266" s="1" t="s">
        <v>4720</v>
      </c>
      <c r="B266">
        <v>117394</v>
      </c>
      <c r="C266">
        <v>2530217319</v>
      </c>
      <c r="D266">
        <v>2870560</v>
      </c>
      <c r="E266">
        <v>2870560</v>
      </c>
      <c r="F266" t="s">
        <v>11</v>
      </c>
      <c r="G266" t="s">
        <v>12</v>
      </c>
      <c r="H266" t="s">
        <v>3457</v>
      </c>
      <c r="I266">
        <v>12587062</v>
      </c>
      <c r="J266">
        <v>2099746767</v>
      </c>
      <c r="K266">
        <v>2099746767</v>
      </c>
      <c r="L266">
        <f t="shared" si="4"/>
        <v>0</v>
      </c>
    </row>
    <row r="267" spans="1:12" x14ac:dyDescent="0.25">
      <c r="A267" s="1" t="s">
        <v>5723</v>
      </c>
      <c r="B267">
        <v>86245</v>
      </c>
      <c r="C267">
        <v>2431253309</v>
      </c>
      <c r="D267">
        <v>294800</v>
      </c>
      <c r="E267">
        <v>294800</v>
      </c>
      <c r="F267" t="s">
        <v>43</v>
      </c>
      <c r="G267" t="s">
        <v>12</v>
      </c>
      <c r="H267" t="s">
        <v>3457</v>
      </c>
      <c r="I267">
        <v>1776639</v>
      </c>
      <c r="J267">
        <v>2099758218</v>
      </c>
      <c r="K267">
        <v>2099758218</v>
      </c>
      <c r="L267">
        <f t="shared" si="4"/>
        <v>0</v>
      </c>
    </row>
    <row r="268" spans="1:12" x14ac:dyDescent="0.25">
      <c r="A268" s="1" t="s">
        <v>4187</v>
      </c>
      <c r="B268">
        <v>161137</v>
      </c>
      <c r="C268">
        <v>6839436519</v>
      </c>
      <c r="D268">
        <v>3267000</v>
      </c>
      <c r="E268">
        <v>3267000</v>
      </c>
      <c r="F268" t="s">
        <v>11</v>
      </c>
      <c r="G268" t="s">
        <v>12</v>
      </c>
      <c r="H268" t="s">
        <v>3457</v>
      </c>
      <c r="I268">
        <v>12587124</v>
      </c>
      <c r="J268">
        <v>2099763996</v>
      </c>
      <c r="K268">
        <v>2099763996</v>
      </c>
      <c r="L268">
        <f t="shared" si="4"/>
        <v>0</v>
      </c>
    </row>
    <row r="269" spans="1:12" x14ac:dyDescent="0.25">
      <c r="A269" s="1" t="s">
        <v>4670</v>
      </c>
      <c r="B269">
        <v>123733</v>
      </c>
      <c r="C269">
        <v>5030027297</v>
      </c>
      <c r="D269">
        <v>2815120</v>
      </c>
      <c r="E269">
        <v>2815120</v>
      </c>
      <c r="F269" t="s">
        <v>11</v>
      </c>
      <c r="G269" t="s">
        <v>12</v>
      </c>
      <c r="H269" t="s">
        <v>3457</v>
      </c>
      <c r="I269">
        <v>12587128</v>
      </c>
      <c r="J269">
        <v>2099768249</v>
      </c>
      <c r="K269">
        <v>2099768249</v>
      </c>
      <c r="L269">
        <f t="shared" si="4"/>
        <v>0</v>
      </c>
    </row>
    <row r="270" spans="1:12" x14ac:dyDescent="0.25">
      <c r="A270" s="1" t="s">
        <v>5902</v>
      </c>
      <c r="B270">
        <v>61462</v>
      </c>
      <c r="C270" t="s">
        <v>5898</v>
      </c>
      <c r="D270">
        <v>536800</v>
      </c>
      <c r="E270">
        <v>536800</v>
      </c>
      <c r="F270" t="s">
        <v>43</v>
      </c>
      <c r="G270" t="s">
        <v>12</v>
      </c>
      <c r="H270" t="s">
        <v>3457</v>
      </c>
      <c r="I270">
        <v>1776648</v>
      </c>
      <c r="J270">
        <v>2099773561</v>
      </c>
      <c r="K270">
        <v>2099773561</v>
      </c>
      <c r="L270">
        <f t="shared" si="4"/>
        <v>0</v>
      </c>
    </row>
    <row r="271" spans="1:12" x14ac:dyDescent="0.25">
      <c r="A271" s="1" t="s">
        <v>5554</v>
      </c>
      <c r="B271">
        <v>111127</v>
      </c>
      <c r="C271">
        <v>2432563905</v>
      </c>
      <c r="D271">
        <v>2079000</v>
      </c>
      <c r="E271">
        <v>2079000</v>
      </c>
      <c r="F271" t="s">
        <v>11</v>
      </c>
      <c r="G271" t="s">
        <v>12</v>
      </c>
      <c r="H271" t="s">
        <v>3457</v>
      </c>
      <c r="I271">
        <v>1776661</v>
      </c>
      <c r="J271">
        <v>2099794998</v>
      </c>
      <c r="K271">
        <v>2099794998</v>
      </c>
      <c r="L271">
        <f t="shared" si="4"/>
        <v>0</v>
      </c>
    </row>
    <row r="272" spans="1:12" x14ac:dyDescent="0.25">
      <c r="A272" s="1" t="s">
        <v>5305</v>
      </c>
      <c r="B272">
        <v>123272</v>
      </c>
      <c r="C272">
        <v>2420462491</v>
      </c>
      <c r="D272">
        <v>1819400</v>
      </c>
      <c r="E272">
        <v>1819400</v>
      </c>
      <c r="F272" t="s">
        <v>43</v>
      </c>
      <c r="G272" t="s">
        <v>12</v>
      </c>
      <c r="H272" t="s">
        <v>3457</v>
      </c>
      <c r="I272">
        <v>1776665</v>
      </c>
      <c r="J272">
        <v>2099800086</v>
      </c>
      <c r="K272">
        <v>2099800086</v>
      </c>
      <c r="L272">
        <f t="shared" si="4"/>
        <v>0</v>
      </c>
    </row>
    <row r="273" spans="1:12" x14ac:dyDescent="0.25">
      <c r="A273" s="1" t="s">
        <v>3994</v>
      </c>
      <c r="B273">
        <v>164938</v>
      </c>
      <c r="C273">
        <v>2529912114</v>
      </c>
      <c r="D273">
        <v>3517360</v>
      </c>
      <c r="E273">
        <v>3517360</v>
      </c>
      <c r="F273" t="s">
        <v>11</v>
      </c>
      <c r="G273" t="s">
        <v>12</v>
      </c>
      <c r="H273" t="s">
        <v>3457</v>
      </c>
      <c r="I273">
        <v>12587166</v>
      </c>
      <c r="J273">
        <v>2099805216</v>
      </c>
      <c r="K273">
        <v>2099805216</v>
      </c>
      <c r="L273">
        <f t="shared" si="4"/>
        <v>0</v>
      </c>
    </row>
    <row r="274" spans="1:12" x14ac:dyDescent="0.25">
      <c r="A274" s="1" t="s">
        <v>5138</v>
      </c>
      <c r="B274">
        <v>128542</v>
      </c>
      <c r="C274">
        <v>5469654710</v>
      </c>
      <c r="D274">
        <v>2238500</v>
      </c>
      <c r="E274">
        <v>2238500</v>
      </c>
      <c r="F274" t="s">
        <v>11</v>
      </c>
      <c r="G274" t="s">
        <v>12</v>
      </c>
      <c r="H274" t="s">
        <v>3457</v>
      </c>
      <c r="I274">
        <v>1776679</v>
      </c>
      <c r="J274">
        <v>2099817506</v>
      </c>
      <c r="K274">
        <v>2099817506</v>
      </c>
      <c r="L274">
        <f t="shared" si="4"/>
        <v>0</v>
      </c>
    </row>
    <row r="275" spans="1:12" x14ac:dyDescent="0.25">
      <c r="A275" s="1" t="s">
        <v>3555</v>
      </c>
      <c r="B275">
        <v>179961</v>
      </c>
      <c r="C275">
        <v>2283546516</v>
      </c>
      <c r="D275">
        <v>1715560</v>
      </c>
      <c r="E275">
        <v>1715560</v>
      </c>
      <c r="F275" t="s">
        <v>11</v>
      </c>
      <c r="G275" t="s">
        <v>12</v>
      </c>
      <c r="H275" t="s">
        <v>3457</v>
      </c>
      <c r="I275">
        <v>12587182</v>
      </c>
      <c r="J275">
        <v>2099818979</v>
      </c>
      <c r="K275">
        <v>2099818979</v>
      </c>
      <c r="L275">
        <f t="shared" si="4"/>
        <v>0</v>
      </c>
    </row>
    <row r="276" spans="1:12" x14ac:dyDescent="0.25">
      <c r="A276" s="1" t="s">
        <v>3910</v>
      </c>
      <c r="B276">
        <v>168810</v>
      </c>
      <c r="C276">
        <v>2452427381</v>
      </c>
      <c r="D276">
        <v>2079000</v>
      </c>
      <c r="E276">
        <v>2079000</v>
      </c>
      <c r="F276" t="s">
        <v>11</v>
      </c>
      <c r="G276" t="s">
        <v>12</v>
      </c>
      <c r="H276" t="s">
        <v>3457</v>
      </c>
      <c r="I276">
        <v>12587188</v>
      </c>
      <c r="J276">
        <v>2099819692</v>
      </c>
      <c r="K276">
        <v>2099819692</v>
      </c>
      <c r="L276">
        <f t="shared" si="4"/>
        <v>0</v>
      </c>
    </row>
    <row r="277" spans="1:12" x14ac:dyDescent="0.25">
      <c r="A277" s="1" t="s">
        <v>4699</v>
      </c>
      <c r="B277">
        <v>120751</v>
      </c>
      <c r="C277">
        <v>2410143881</v>
      </c>
      <c r="D277">
        <v>924000</v>
      </c>
      <c r="E277">
        <v>924000</v>
      </c>
      <c r="F277" t="s">
        <v>43</v>
      </c>
      <c r="G277" t="s">
        <v>12</v>
      </c>
      <c r="H277" t="s">
        <v>3457</v>
      </c>
      <c r="I277">
        <v>12587189</v>
      </c>
      <c r="J277">
        <v>2099820883</v>
      </c>
      <c r="K277">
        <v>2099820883</v>
      </c>
      <c r="L277">
        <f t="shared" si="4"/>
        <v>0</v>
      </c>
    </row>
    <row r="278" spans="1:12" x14ac:dyDescent="0.25">
      <c r="A278" s="1" t="s">
        <v>4698</v>
      </c>
      <c r="B278">
        <v>120751</v>
      </c>
      <c r="C278">
        <v>2410143881</v>
      </c>
      <c r="D278">
        <v>536800</v>
      </c>
      <c r="E278">
        <v>536800</v>
      </c>
      <c r="F278" t="s">
        <v>43</v>
      </c>
      <c r="G278" t="s">
        <v>12</v>
      </c>
      <c r="H278" t="s">
        <v>3457</v>
      </c>
      <c r="I278">
        <v>12587195</v>
      </c>
      <c r="J278">
        <v>2099822170</v>
      </c>
      <c r="K278">
        <v>2099822170</v>
      </c>
      <c r="L278">
        <f t="shared" si="4"/>
        <v>0</v>
      </c>
    </row>
    <row r="279" spans="1:12" x14ac:dyDescent="0.25">
      <c r="A279" s="1" t="s">
        <v>3886</v>
      </c>
      <c r="B279">
        <v>169602</v>
      </c>
      <c r="C279">
        <v>2440394904</v>
      </c>
      <c r="D279">
        <v>536800</v>
      </c>
      <c r="E279">
        <v>536800</v>
      </c>
      <c r="F279" t="s">
        <v>43</v>
      </c>
      <c r="G279" t="s">
        <v>12</v>
      </c>
      <c r="H279" t="s">
        <v>3457</v>
      </c>
      <c r="I279">
        <v>12587226</v>
      </c>
      <c r="J279">
        <v>2099848779</v>
      </c>
      <c r="K279">
        <v>2099848779</v>
      </c>
      <c r="L279">
        <f t="shared" si="4"/>
        <v>0</v>
      </c>
    </row>
    <row r="280" spans="1:12" x14ac:dyDescent="0.25">
      <c r="A280" s="1" t="s">
        <v>4312</v>
      </c>
      <c r="B280">
        <v>156439</v>
      </c>
      <c r="C280">
        <v>2291061046</v>
      </c>
      <c r="D280">
        <v>536800</v>
      </c>
      <c r="E280">
        <v>536800</v>
      </c>
      <c r="F280" t="s">
        <v>43</v>
      </c>
      <c r="G280" t="s">
        <v>12</v>
      </c>
      <c r="H280" t="s">
        <v>3457</v>
      </c>
      <c r="I280">
        <v>12587227</v>
      </c>
      <c r="J280">
        <v>2099851223</v>
      </c>
      <c r="K280">
        <v>2099851223</v>
      </c>
      <c r="L280">
        <f t="shared" si="4"/>
        <v>0</v>
      </c>
    </row>
    <row r="281" spans="1:12" x14ac:dyDescent="0.25">
      <c r="A281" s="1" t="s">
        <v>4756</v>
      </c>
      <c r="B281">
        <v>115052</v>
      </c>
      <c r="C281" t="s">
        <v>4754</v>
      </c>
      <c r="D281">
        <v>1089000</v>
      </c>
      <c r="E281">
        <v>1089000</v>
      </c>
      <c r="F281" t="s">
        <v>11</v>
      </c>
      <c r="G281" t="s">
        <v>12</v>
      </c>
      <c r="H281" t="s">
        <v>3457</v>
      </c>
      <c r="I281">
        <v>12587231</v>
      </c>
      <c r="J281">
        <v>2099854050</v>
      </c>
      <c r="K281">
        <v>2099854050</v>
      </c>
      <c r="L281">
        <f t="shared" si="4"/>
        <v>0</v>
      </c>
    </row>
    <row r="282" spans="1:12" x14ac:dyDescent="0.25">
      <c r="A282" s="1" t="s">
        <v>3898</v>
      </c>
      <c r="B282">
        <v>169492</v>
      </c>
      <c r="C282">
        <v>2283148936</v>
      </c>
      <c r="D282">
        <v>1208320</v>
      </c>
      <c r="E282">
        <v>1208320</v>
      </c>
      <c r="F282" t="s">
        <v>11</v>
      </c>
      <c r="G282" t="s">
        <v>12</v>
      </c>
      <c r="H282" t="s">
        <v>3457</v>
      </c>
      <c r="I282">
        <v>12587232</v>
      </c>
      <c r="J282">
        <v>2099854149</v>
      </c>
      <c r="K282">
        <v>2099854149</v>
      </c>
      <c r="L282">
        <f t="shared" si="4"/>
        <v>0</v>
      </c>
    </row>
    <row r="283" spans="1:12" x14ac:dyDescent="0.25">
      <c r="A283" s="1" t="s">
        <v>4011</v>
      </c>
      <c r="B283">
        <v>164639</v>
      </c>
      <c r="C283">
        <v>66765196</v>
      </c>
      <c r="D283">
        <v>13200000</v>
      </c>
      <c r="E283">
        <v>13200000</v>
      </c>
      <c r="G283" t="s">
        <v>12</v>
      </c>
      <c r="H283" t="s">
        <v>3457</v>
      </c>
      <c r="I283">
        <v>12587238</v>
      </c>
      <c r="J283">
        <v>2099866560</v>
      </c>
      <c r="K283">
        <v>2099866560</v>
      </c>
      <c r="L283">
        <f t="shared" si="4"/>
        <v>0</v>
      </c>
    </row>
    <row r="284" spans="1:12" x14ac:dyDescent="0.25">
      <c r="A284" s="1" t="s">
        <v>3846</v>
      </c>
      <c r="B284">
        <v>171139</v>
      </c>
      <c r="C284">
        <v>6830038367</v>
      </c>
      <c r="D284">
        <v>3300000</v>
      </c>
      <c r="E284">
        <v>3300000</v>
      </c>
      <c r="F284" t="s">
        <v>43</v>
      </c>
      <c r="G284" t="s">
        <v>12</v>
      </c>
      <c r="H284" t="s">
        <v>3457</v>
      </c>
      <c r="I284">
        <v>12587273</v>
      </c>
      <c r="J284">
        <v>2099870179</v>
      </c>
      <c r="K284">
        <v>2099870179</v>
      </c>
      <c r="L284">
        <f t="shared" si="4"/>
        <v>0</v>
      </c>
    </row>
    <row r="285" spans="1:12" x14ac:dyDescent="0.25">
      <c r="A285" s="1" t="s">
        <v>4425</v>
      </c>
      <c r="B285">
        <v>149440</v>
      </c>
      <c r="C285">
        <v>2299614907</v>
      </c>
      <c r="D285">
        <v>1089000</v>
      </c>
      <c r="E285">
        <v>1089000</v>
      </c>
      <c r="F285" t="s">
        <v>11</v>
      </c>
      <c r="G285" t="s">
        <v>12</v>
      </c>
      <c r="H285" t="s">
        <v>3457</v>
      </c>
      <c r="I285">
        <v>12587274</v>
      </c>
      <c r="J285">
        <v>2099875696</v>
      </c>
      <c r="K285">
        <v>2099875696</v>
      </c>
      <c r="L285">
        <f t="shared" si="4"/>
        <v>0</v>
      </c>
    </row>
    <row r="286" spans="1:12" x14ac:dyDescent="0.25">
      <c r="A286" s="1" t="s">
        <v>3623</v>
      </c>
      <c r="B286">
        <v>178391</v>
      </c>
      <c r="C286">
        <v>2411671075</v>
      </c>
      <c r="D286">
        <v>3517360</v>
      </c>
      <c r="E286">
        <v>3517360</v>
      </c>
      <c r="F286" t="s">
        <v>11</v>
      </c>
      <c r="G286" t="s">
        <v>12</v>
      </c>
      <c r="H286" t="s">
        <v>3457</v>
      </c>
      <c r="I286">
        <v>12587276</v>
      </c>
      <c r="J286">
        <v>2099881200</v>
      </c>
      <c r="K286">
        <v>2099881200</v>
      </c>
      <c r="L286">
        <f t="shared" si="4"/>
        <v>0</v>
      </c>
    </row>
    <row r="287" spans="1:12" x14ac:dyDescent="0.25">
      <c r="A287" s="1" t="s">
        <v>4034</v>
      </c>
      <c r="B287">
        <v>164198</v>
      </c>
      <c r="C287">
        <v>2292927314</v>
      </c>
      <c r="D287">
        <v>198000</v>
      </c>
      <c r="E287">
        <v>198000</v>
      </c>
      <c r="F287" t="s">
        <v>43</v>
      </c>
      <c r="G287" t="s">
        <v>12</v>
      </c>
      <c r="H287" t="s">
        <v>3457</v>
      </c>
      <c r="I287">
        <v>12587277</v>
      </c>
      <c r="J287">
        <v>2099882654</v>
      </c>
      <c r="K287">
        <v>2099882654</v>
      </c>
      <c r="L287">
        <f t="shared" si="4"/>
        <v>0</v>
      </c>
    </row>
    <row r="288" spans="1:12" x14ac:dyDescent="0.25">
      <c r="A288" s="1" t="s">
        <v>3817</v>
      </c>
      <c r="B288">
        <v>172023</v>
      </c>
      <c r="C288">
        <v>2540188001</v>
      </c>
      <c r="D288">
        <v>1988800</v>
      </c>
      <c r="E288">
        <v>1988800</v>
      </c>
      <c r="F288" t="s">
        <v>43</v>
      </c>
      <c r="G288" t="s">
        <v>12</v>
      </c>
      <c r="H288" t="s">
        <v>3457</v>
      </c>
      <c r="I288">
        <v>12587278</v>
      </c>
      <c r="J288">
        <v>2099883926</v>
      </c>
      <c r="K288">
        <v>2099883926</v>
      </c>
      <c r="L288">
        <f t="shared" si="4"/>
        <v>0</v>
      </c>
    </row>
    <row r="289" spans="1:12" x14ac:dyDescent="0.25">
      <c r="A289" s="1" t="s">
        <v>4757</v>
      </c>
      <c r="B289">
        <v>114979</v>
      </c>
      <c r="C289" t="s">
        <v>1664</v>
      </c>
      <c r="D289">
        <v>924000</v>
      </c>
      <c r="E289">
        <v>924000</v>
      </c>
      <c r="F289" t="s">
        <v>43</v>
      </c>
      <c r="G289" t="s">
        <v>12</v>
      </c>
      <c r="H289" t="s">
        <v>3457</v>
      </c>
      <c r="I289">
        <v>12587290</v>
      </c>
      <c r="J289">
        <v>2099897070</v>
      </c>
      <c r="K289">
        <v>2099897070</v>
      </c>
      <c r="L289">
        <f t="shared" si="4"/>
        <v>0</v>
      </c>
    </row>
    <row r="290" spans="1:12" x14ac:dyDescent="0.25">
      <c r="A290" s="1" t="s">
        <v>4332</v>
      </c>
      <c r="B290">
        <v>155504</v>
      </c>
      <c r="C290">
        <v>2451191236</v>
      </c>
      <c r="D290">
        <v>2238500</v>
      </c>
      <c r="E290">
        <v>2238500</v>
      </c>
      <c r="F290" t="s">
        <v>11</v>
      </c>
      <c r="G290" t="s">
        <v>12</v>
      </c>
      <c r="H290" t="s">
        <v>3457</v>
      </c>
      <c r="I290">
        <v>12587295</v>
      </c>
      <c r="J290">
        <v>2099900086</v>
      </c>
      <c r="K290">
        <v>2099900086</v>
      </c>
      <c r="L290">
        <f t="shared" si="4"/>
        <v>0</v>
      </c>
    </row>
    <row r="291" spans="1:12" x14ac:dyDescent="0.25">
      <c r="A291" s="1" t="s">
        <v>4337</v>
      </c>
      <c r="B291">
        <v>154948</v>
      </c>
      <c r="C291">
        <v>2293069427</v>
      </c>
      <c r="D291">
        <v>198000</v>
      </c>
      <c r="E291">
        <v>198000</v>
      </c>
      <c r="F291" t="s">
        <v>43</v>
      </c>
      <c r="G291" t="s">
        <v>12</v>
      </c>
      <c r="H291" t="s">
        <v>3457</v>
      </c>
      <c r="I291">
        <v>12587300</v>
      </c>
      <c r="J291">
        <v>2099910804</v>
      </c>
      <c r="K291">
        <v>2099910804</v>
      </c>
      <c r="L291">
        <f t="shared" si="4"/>
        <v>0</v>
      </c>
    </row>
    <row r="292" spans="1:12" x14ac:dyDescent="0.25">
      <c r="A292" s="1" t="s">
        <v>5024</v>
      </c>
      <c r="B292">
        <v>131484</v>
      </c>
      <c r="C292">
        <v>6489711575</v>
      </c>
      <c r="D292">
        <v>2593360</v>
      </c>
      <c r="E292">
        <v>2593360</v>
      </c>
      <c r="F292" t="s">
        <v>11</v>
      </c>
      <c r="G292" t="s">
        <v>12</v>
      </c>
      <c r="H292" t="s">
        <v>3457</v>
      </c>
      <c r="I292">
        <v>1776722</v>
      </c>
      <c r="J292">
        <v>2099920890</v>
      </c>
      <c r="K292">
        <v>2099920890</v>
      </c>
      <c r="L292">
        <f t="shared" si="4"/>
        <v>0</v>
      </c>
    </row>
    <row r="293" spans="1:12" x14ac:dyDescent="0.25">
      <c r="A293" s="1" t="s">
        <v>4253</v>
      </c>
      <c r="B293">
        <v>159302</v>
      </c>
      <c r="C293">
        <v>2293002861</v>
      </c>
      <c r="D293">
        <v>2079000</v>
      </c>
      <c r="E293">
        <v>2079000</v>
      </c>
      <c r="F293" t="s">
        <v>11</v>
      </c>
      <c r="G293" t="s">
        <v>12</v>
      </c>
      <c r="H293" t="s">
        <v>3457</v>
      </c>
      <c r="I293">
        <v>12587307</v>
      </c>
      <c r="J293">
        <v>2099928949</v>
      </c>
      <c r="K293">
        <v>2099928949</v>
      </c>
      <c r="L293">
        <f t="shared" si="4"/>
        <v>0</v>
      </c>
    </row>
    <row r="294" spans="1:12" x14ac:dyDescent="0.25">
      <c r="A294" s="1" t="s">
        <v>3692</v>
      </c>
      <c r="B294">
        <v>176493</v>
      </c>
      <c r="C294">
        <v>2282796233</v>
      </c>
      <c r="D294">
        <v>294800</v>
      </c>
      <c r="E294">
        <v>294800</v>
      </c>
      <c r="F294" t="s">
        <v>43</v>
      </c>
      <c r="G294" t="s">
        <v>12</v>
      </c>
      <c r="H294" t="s">
        <v>3457</v>
      </c>
      <c r="I294">
        <v>12587309</v>
      </c>
      <c r="J294">
        <v>2099929306</v>
      </c>
      <c r="K294">
        <v>2099929306</v>
      </c>
      <c r="L294">
        <f t="shared" si="4"/>
        <v>0</v>
      </c>
    </row>
    <row r="295" spans="1:12" x14ac:dyDescent="0.25">
      <c r="A295" s="1" t="s">
        <v>5559</v>
      </c>
      <c r="B295">
        <v>110916</v>
      </c>
      <c r="C295">
        <v>4269911727</v>
      </c>
      <c r="D295">
        <v>2079000</v>
      </c>
      <c r="E295">
        <v>2079000</v>
      </c>
      <c r="F295" t="s">
        <v>11</v>
      </c>
      <c r="G295" t="s">
        <v>12</v>
      </c>
      <c r="H295" t="s">
        <v>3457</v>
      </c>
      <c r="I295">
        <v>1776729</v>
      </c>
      <c r="J295">
        <v>2099931746</v>
      </c>
      <c r="K295">
        <v>2099931746</v>
      </c>
      <c r="L295">
        <f t="shared" si="4"/>
        <v>0</v>
      </c>
    </row>
    <row r="296" spans="1:12" x14ac:dyDescent="0.25">
      <c r="A296" s="1" t="s">
        <v>4188</v>
      </c>
      <c r="B296">
        <v>161110</v>
      </c>
      <c r="C296">
        <v>2411579284</v>
      </c>
      <c r="D296">
        <v>1595000</v>
      </c>
      <c r="E296">
        <v>1595000</v>
      </c>
      <c r="F296" t="s">
        <v>11</v>
      </c>
      <c r="G296" t="s">
        <v>12</v>
      </c>
      <c r="H296" t="s">
        <v>3457</v>
      </c>
      <c r="I296">
        <v>12587310</v>
      </c>
      <c r="J296">
        <v>2099932193</v>
      </c>
      <c r="K296">
        <v>2099932193</v>
      </c>
      <c r="L296">
        <f t="shared" si="4"/>
        <v>0</v>
      </c>
    </row>
    <row r="297" spans="1:12" x14ac:dyDescent="0.25">
      <c r="A297" s="1" t="s">
        <v>3649</v>
      </c>
      <c r="B297">
        <v>177753</v>
      </c>
      <c r="C297">
        <v>2281796507</v>
      </c>
      <c r="D297">
        <v>1595000</v>
      </c>
      <c r="E297">
        <v>1595000</v>
      </c>
      <c r="F297" t="s">
        <v>11</v>
      </c>
      <c r="G297" t="s">
        <v>12</v>
      </c>
      <c r="H297" t="s">
        <v>3457</v>
      </c>
      <c r="I297">
        <v>12587315</v>
      </c>
      <c r="J297">
        <v>2099945443</v>
      </c>
      <c r="K297">
        <v>2099945443</v>
      </c>
      <c r="L297">
        <f t="shared" si="4"/>
        <v>0</v>
      </c>
    </row>
    <row r="298" spans="1:12" x14ac:dyDescent="0.25">
      <c r="A298" s="1" t="s">
        <v>5867</v>
      </c>
      <c r="B298">
        <v>69417</v>
      </c>
      <c r="C298" t="s">
        <v>5865</v>
      </c>
      <c r="D298">
        <v>1988800</v>
      </c>
      <c r="E298">
        <v>1988800</v>
      </c>
      <c r="F298" t="s">
        <v>43</v>
      </c>
      <c r="G298" t="s">
        <v>12</v>
      </c>
      <c r="H298" t="s">
        <v>3457</v>
      </c>
      <c r="I298">
        <v>1776772</v>
      </c>
      <c r="J298">
        <v>2099945739</v>
      </c>
      <c r="K298">
        <v>2099945739</v>
      </c>
      <c r="L298">
        <f t="shared" si="4"/>
        <v>0</v>
      </c>
    </row>
    <row r="299" spans="1:12" x14ac:dyDescent="0.25">
      <c r="A299" s="1" t="s">
        <v>3722</v>
      </c>
      <c r="B299">
        <v>175899</v>
      </c>
      <c r="C299">
        <v>6559456188</v>
      </c>
      <c r="D299">
        <v>536800</v>
      </c>
      <c r="E299">
        <v>536800</v>
      </c>
      <c r="F299" t="s">
        <v>43</v>
      </c>
      <c r="G299" t="s">
        <v>12</v>
      </c>
      <c r="H299" t="s">
        <v>3457</v>
      </c>
      <c r="I299">
        <v>12587316</v>
      </c>
      <c r="J299">
        <v>2099945897</v>
      </c>
      <c r="K299">
        <v>2099945897</v>
      </c>
      <c r="L299">
        <f t="shared" si="4"/>
        <v>0</v>
      </c>
    </row>
    <row r="300" spans="1:12" x14ac:dyDescent="0.25">
      <c r="A300" s="1" t="s">
        <v>4053</v>
      </c>
      <c r="B300">
        <v>162929</v>
      </c>
      <c r="C300">
        <v>2283509394</v>
      </c>
      <c r="D300">
        <v>1715560</v>
      </c>
      <c r="E300">
        <v>1715560</v>
      </c>
      <c r="F300" t="s">
        <v>11</v>
      </c>
      <c r="G300" t="s">
        <v>12</v>
      </c>
      <c r="H300" t="s">
        <v>3457</v>
      </c>
      <c r="I300">
        <v>12587333</v>
      </c>
      <c r="J300">
        <v>2099947693</v>
      </c>
      <c r="K300">
        <v>2099947693</v>
      </c>
      <c r="L300">
        <f t="shared" si="4"/>
        <v>0</v>
      </c>
    </row>
    <row r="301" spans="1:12" x14ac:dyDescent="0.25">
      <c r="A301" s="1" t="s">
        <v>5171</v>
      </c>
      <c r="B301">
        <v>127429</v>
      </c>
      <c r="C301" t="s">
        <v>5170</v>
      </c>
      <c r="D301">
        <v>198000</v>
      </c>
      <c r="E301">
        <v>198000</v>
      </c>
      <c r="F301" t="s">
        <v>43</v>
      </c>
      <c r="G301" t="s">
        <v>12</v>
      </c>
      <c r="H301" t="s">
        <v>3457</v>
      </c>
      <c r="I301">
        <v>1776799</v>
      </c>
      <c r="J301">
        <v>2099956517</v>
      </c>
      <c r="K301">
        <v>2099956517</v>
      </c>
      <c r="L301">
        <f t="shared" si="4"/>
        <v>0</v>
      </c>
    </row>
    <row r="302" spans="1:12" x14ac:dyDescent="0.25">
      <c r="A302" s="1" t="s">
        <v>4479</v>
      </c>
      <c r="B302">
        <v>146539</v>
      </c>
      <c r="C302">
        <v>2420494660</v>
      </c>
      <c r="D302">
        <v>1715560</v>
      </c>
      <c r="E302">
        <v>1715560</v>
      </c>
      <c r="F302" t="s">
        <v>11</v>
      </c>
      <c r="G302" t="s">
        <v>12</v>
      </c>
      <c r="H302" t="s">
        <v>3457</v>
      </c>
      <c r="I302">
        <v>12587345</v>
      </c>
      <c r="J302">
        <v>2099959308</v>
      </c>
      <c r="K302">
        <v>2099959308</v>
      </c>
      <c r="L302">
        <f t="shared" si="4"/>
        <v>0</v>
      </c>
    </row>
    <row r="303" spans="1:12" x14ac:dyDescent="0.25">
      <c r="A303" s="1" t="s">
        <v>5557</v>
      </c>
      <c r="B303">
        <v>111070</v>
      </c>
      <c r="C303">
        <v>6480054881</v>
      </c>
      <c r="D303">
        <v>1595000</v>
      </c>
      <c r="E303">
        <v>1595000</v>
      </c>
      <c r="F303" t="s">
        <v>11</v>
      </c>
      <c r="G303" t="s">
        <v>12</v>
      </c>
      <c r="H303" t="s">
        <v>3457</v>
      </c>
      <c r="I303">
        <v>1776803</v>
      </c>
      <c r="J303">
        <v>2099960999</v>
      </c>
      <c r="K303">
        <v>2099960999</v>
      </c>
      <c r="L303">
        <f t="shared" si="4"/>
        <v>0</v>
      </c>
    </row>
    <row r="304" spans="1:12" x14ac:dyDescent="0.25">
      <c r="A304" s="1" t="s">
        <v>5711</v>
      </c>
      <c r="B304">
        <v>88310</v>
      </c>
      <c r="C304">
        <v>2391227213</v>
      </c>
      <c r="D304">
        <v>2238500</v>
      </c>
      <c r="E304">
        <v>2238500</v>
      </c>
      <c r="F304" t="s">
        <v>11</v>
      </c>
      <c r="G304" t="s">
        <v>12</v>
      </c>
      <c r="H304" t="s">
        <v>3457</v>
      </c>
      <c r="I304">
        <v>1776808</v>
      </c>
      <c r="J304">
        <v>2099971528</v>
      </c>
      <c r="K304">
        <v>2099971528</v>
      </c>
      <c r="L304">
        <f t="shared" si="4"/>
        <v>0</v>
      </c>
    </row>
    <row r="305" spans="1:12" x14ac:dyDescent="0.25">
      <c r="A305" s="1" t="s">
        <v>4834</v>
      </c>
      <c r="B305">
        <v>106696</v>
      </c>
      <c r="C305" t="s">
        <v>4833</v>
      </c>
      <c r="D305">
        <v>5280000</v>
      </c>
      <c r="E305">
        <v>5280000</v>
      </c>
      <c r="F305" t="s">
        <v>43</v>
      </c>
      <c r="G305" t="s">
        <v>12</v>
      </c>
      <c r="H305" t="s">
        <v>3457</v>
      </c>
      <c r="I305">
        <v>12587347</v>
      </c>
      <c r="J305">
        <v>2099978127</v>
      </c>
      <c r="K305">
        <v>2099978127</v>
      </c>
      <c r="L305">
        <f t="shared" si="4"/>
        <v>0</v>
      </c>
    </row>
    <row r="306" spans="1:12" x14ac:dyDescent="0.25">
      <c r="A306" s="1" t="s">
        <v>5072</v>
      </c>
      <c r="B306">
        <v>130494</v>
      </c>
      <c r="C306">
        <v>2480405958</v>
      </c>
      <c r="D306">
        <v>1715560</v>
      </c>
      <c r="E306">
        <v>1715560</v>
      </c>
      <c r="F306" t="s">
        <v>11</v>
      </c>
      <c r="G306" t="s">
        <v>12</v>
      </c>
      <c r="H306" t="s">
        <v>3457</v>
      </c>
      <c r="I306">
        <v>1776842</v>
      </c>
      <c r="J306">
        <v>2099998251</v>
      </c>
      <c r="K306">
        <v>2099998251</v>
      </c>
      <c r="L306">
        <f t="shared" si="4"/>
        <v>0</v>
      </c>
    </row>
    <row r="307" spans="1:12" x14ac:dyDescent="0.25">
      <c r="A307" s="1" t="s">
        <v>4779</v>
      </c>
      <c r="B307">
        <v>112467</v>
      </c>
      <c r="C307" t="s">
        <v>4780</v>
      </c>
      <c r="D307">
        <v>3300000</v>
      </c>
      <c r="E307">
        <v>3300000</v>
      </c>
      <c r="F307" t="s">
        <v>43</v>
      </c>
      <c r="G307" t="s">
        <v>12</v>
      </c>
      <c r="H307" t="s">
        <v>3457</v>
      </c>
      <c r="I307">
        <v>12587374</v>
      </c>
      <c r="J307">
        <v>2100002380</v>
      </c>
      <c r="K307">
        <v>2100002380</v>
      </c>
      <c r="L307">
        <f t="shared" si="4"/>
        <v>0</v>
      </c>
    </row>
    <row r="308" spans="1:12" x14ac:dyDescent="0.25">
      <c r="A308" s="1" t="s">
        <v>4116</v>
      </c>
      <c r="B308">
        <v>162715</v>
      </c>
      <c r="C308">
        <v>2460132158</v>
      </c>
      <c r="D308">
        <v>294800</v>
      </c>
      <c r="E308">
        <v>294800</v>
      </c>
      <c r="F308" t="s">
        <v>43</v>
      </c>
      <c r="G308" t="s">
        <v>12</v>
      </c>
      <c r="H308" t="s">
        <v>3457</v>
      </c>
      <c r="I308">
        <v>12587375</v>
      </c>
      <c r="J308">
        <v>2100007310</v>
      </c>
      <c r="K308">
        <v>2100007310</v>
      </c>
      <c r="L308">
        <f t="shared" si="4"/>
        <v>0</v>
      </c>
    </row>
    <row r="309" spans="1:12" x14ac:dyDescent="0.25">
      <c r="A309" s="1" t="s">
        <v>5547</v>
      </c>
      <c r="B309">
        <v>111927</v>
      </c>
      <c r="C309">
        <v>2432826949</v>
      </c>
      <c r="D309">
        <v>2079000</v>
      </c>
      <c r="E309">
        <v>2079000</v>
      </c>
      <c r="F309" t="s">
        <v>11</v>
      </c>
      <c r="G309" t="s">
        <v>12</v>
      </c>
      <c r="H309" t="s">
        <v>3457</v>
      </c>
      <c r="I309">
        <v>1776869</v>
      </c>
      <c r="J309">
        <v>2100016130</v>
      </c>
      <c r="K309">
        <v>2100016130</v>
      </c>
      <c r="L309">
        <f t="shared" si="4"/>
        <v>0</v>
      </c>
    </row>
    <row r="310" spans="1:12" x14ac:dyDescent="0.25">
      <c r="A310" s="1" t="s">
        <v>3877</v>
      </c>
      <c r="B310">
        <v>169984</v>
      </c>
      <c r="C310">
        <v>6839965104</v>
      </c>
      <c r="D310">
        <v>294800</v>
      </c>
      <c r="E310">
        <v>294800</v>
      </c>
      <c r="F310" t="s">
        <v>43</v>
      </c>
      <c r="G310" t="s">
        <v>12</v>
      </c>
      <c r="H310" t="s">
        <v>3457</v>
      </c>
      <c r="I310">
        <v>12587402</v>
      </c>
      <c r="J310">
        <v>2100060251</v>
      </c>
      <c r="K310">
        <v>2100060251</v>
      </c>
      <c r="L310">
        <f t="shared" si="4"/>
        <v>0</v>
      </c>
    </row>
    <row r="311" spans="1:12" x14ac:dyDescent="0.25">
      <c r="A311" s="1" t="s">
        <v>4902</v>
      </c>
      <c r="B311">
        <v>133007</v>
      </c>
      <c r="C311">
        <v>5469704191</v>
      </c>
      <c r="D311">
        <v>2079000</v>
      </c>
      <c r="E311">
        <v>2079000</v>
      </c>
      <c r="F311" t="s">
        <v>11</v>
      </c>
      <c r="G311" t="s">
        <v>12</v>
      </c>
      <c r="H311" t="s">
        <v>3457</v>
      </c>
      <c r="I311">
        <v>1776891</v>
      </c>
      <c r="J311">
        <v>2100125890</v>
      </c>
      <c r="K311">
        <v>2100125890</v>
      </c>
      <c r="L311">
        <f t="shared" si="4"/>
        <v>0</v>
      </c>
    </row>
    <row r="312" spans="1:12" x14ac:dyDescent="0.25">
      <c r="A312" s="1" t="s">
        <v>4453</v>
      </c>
      <c r="B312">
        <v>148280</v>
      </c>
      <c r="C312">
        <v>2280825317</v>
      </c>
      <c r="D312">
        <v>1089000</v>
      </c>
      <c r="E312">
        <v>1089000</v>
      </c>
      <c r="F312" t="s">
        <v>11</v>
      </c>
      <c r="G312" t="s">
        <v>12</v>
      </c>
      <c r="H312" t="s">
        <v>3457</v>
      </c>
      <c r="I312">
        <v>12587435</v>
      </c>
      <c r="J312">
        <v>2100128944</v>
      </c>
      <c r="K312">
        <v>2100128944</v>
      </c>
      <c r="L312">
        <f t="shared" si="4"/>
        <v>0</v>
      </c>
    </row>
    <row r="313" spans="1:12" x14ac:dyDescent="0.25">
      <c r="A313" s="1" t="s">
        <v>5738</v>
      </c>
      <c r="B313">
        <v>84286</v>
      </c>
      <c r="C313">
        <v>2420309979</v>
      </c>
      <c r="D313">
        <v>4487560</v>
      </c>
      <c r="E313">
        <v>4487560</v>
      </c>
      <c r="F313" t="s">
        <v>11</v>
      </c>
      <c r="G313" t="s">
        <v>12</v>
      </c>
      <c r="H313" t="s">
        <v>3457</v>
      </c>
      <c r="I313">
        <v>1776896</v>
      </c>
      <c r="J313">
        <v>2100140667</v>
      </c>
      <c r="K313">
        <v>2100140667</v>
      </c>
      <c r="L313">
        <f t="shared" si="4"/>
        <v>0</v>
      </c>
    </row>
    <row r="314" spans="1:12" x14ac:dyDescent="0.25">
      <c r="A314" s="1" t="s">
        <v>3768</v>
      </c>
      <c r="B314">
        <v>174896</v>
      </c>
      <c r="C314">
        <v>2297919638</v>
      </c>
      <c r="D314">
        <v>3517360</v>
      </c>
      <c r="E314">
        <v>3517360</v>
      </c>
      <c r="F314" t="s">
        <v>11</v>
      </c>
      <c r="G314" t="s">
        <v>12</v>
      </c>
      <c r="H314" t="s">
        <v>3457</v>
      </c>
      <c r="I314">
        <v>12587452</v>
      </c>
      <c r="J314">
        <v>2100140718</v>
      </c>
      <c r="K314">
        <v>2100140718</v>
      </c>
      <c r="L314">
        <f t="shared" si="4"/>
        <v>0</v>
      </c>
    </row>
    <row r="315" spans="1:12" x14ac:dyDescent="0.25">
      <c r="A315" s="1" t="s">
        <v>3668</v>
      </c>
      <c r="B315">
        <v>177294</v>
      </c>
      <c r="C315">
        <v>6830099978</v>
      </c>
      <c r="D315">
        <v>924000</v>
      </c>
      <c r="E315">
        <v>924000</v>
      </c>
      <c r="F315" t="s">
        <v>43</v>
      </c>
      <c r="G315" t="s">
        <v>12</v>
      </c>
      <c r="H315" t="s">
        <v>3457</v>
      </c>
      <c r="I315">
        <v>12587458</v>
      </c>
      <c r="J315">
        <v>2100158092</v>
      </c>
      <c r="K315">
        <v>2100158092</v>
      </c>
      <c r="L315">
        <f t="shared" si="4"/>
        <v>0</v>
      </c>
    </row>
    <row r="316" spans="1:12" x14ac:dyDescent="0.25">
      <c r="A316" s="1" t="s">
        <v>3533</v>
      </c>
      <c r="B316">
        <v>180400</v>
      </c>
      <c r="C316">
        <v>2293332748</v>
      </c>
      <c r="D316">
        <v>2870560</v>
      </c>
      <c r="E316">
        <v>2870560</v>
      </c>
      <c r="F316" t="s">
        <v>11</v>
      </c>
      <c r="G316" t="s">
        <v>12</v>
      </c>
      <c r="H316" t="s">
        <v>3457</v>
      </c>
      <c r="I316">
        <v>12587470</v>
      </c>
      <c r="J316">
        <v>2100195104</v>
      </c>
      <c r="K316">
        <v>2100195104</v>
      </c>
      <c r="L316">
        <f t="shared" si="4"/>
        <v>0</v>
      </c>
    </row>
    <row r="317" spans="1:12" x14ac:dyDescent="0.25">
      <c r="A317" s="1" t="s">
        <v>5753</v>
      </c>
      <c r="B317">
        <v>80955</v>
      </c>
      <c r="C317">
        <v>6489596652</v>
      </c>
      <c r="D317">
        <v>1595000</v>
      </c>
      <c r="E317">
        <v>1595000</v>
      </c>
      <c r="F317" t="s">
        <v>11</v>
      </c>
      <c r="G317" t="s">
        <v>12</v>
      </c>
      <c r="H317" t="s">
        <v>3457</v>
      </c>
      <c r="I317">
        <v>1776911</v>
      </c>
      <c r="J317">
        <v>2100214098</v>
      </c>
      <c r="K317">
        <v>2100214098</v>
      </c>
      <c r="L317">
        <f t="shared" si="4"/>
        <v>0</v>
      </c>
    </row>
    <row r="318" spans="1:12" x14ac:dyDescent="0.25">
      <c r="A318" s="1" t="s">
        <v>4163</v>
      </c>
      <c r="B318">
        <v>161489</v>
      </c>
      <c r="C318">
        <v>2282765915</v>
      </c>
      <c r="D318">
        <v>8275960</v>
      </c>
      <c r="E318">
        <v>8275960</v>
      </c>
      <c r="F318" t="s">
        <v>11</v>
      </c>
      <c r="G318" t="s">
        <v>12</v>
      </c>
      <c r="H318" t="s">
        <v>3457</v>
      </c>
      <c r="I318">
        <v>12587502</v>
      </c>
      <c r="J318">
        <v>2100216649</v>
      </c>
      <c r="K318">
        <v>2100216649</v>
      </c>
      <c r="L318">
        <f t="shared" si="4"/>
        <v>0</v>
      </c>
    </row>
    <row r="319" spans="1:12" x14ac:dyDescent="0.25">
      <c r="A319" s="1" t="s">
        <v>4464</v>
      </c>
      <c r="B319">
        <v>147024</v>
      </c>
      <c r="C319">
        <v>2360395793</v>
      </c>
      <c r="D319">
        <v>1988800</v>
      </c>
      <c r="E319">
        <v>1988800</v>
      </c>
      <c r="F319" t="s">
        <v>43</v>
      </c>
      <c r="G319" t="s">
        <v>12</v>
      </c>
      <c r="H319" t="s">
        <v>3457</v>
      </c>
      <c r="I319">
        <v>12587505</v>
      </c>
      <c r="J319">
        <v>2100224734</v>
      </c>
      <c r="K319">
        <v>2100224734</v>
      </c>
      <c r="L319">
        <f t="shared" si="4"/>
        <v>0</v>
      </c>
    </row>
    <row r="320" spans="1:12" x14ac:dyDescent="0.25">
      <c r="A320" s="1" t="s">
        <v>4278</v>
      </c>
      <c r="B320">
        <v>158201</v>
      </c>
      <c r="C320">
        <v>4230300662</v>
      </c>
      <c r="D320">
        <v>536800</v>
      </c>
      <c r="E320">
        <v>536800</v>
      </c>
      <c r="F320" t="s">
        <v>43</v>
      </c>
      <c r="G320" t="s">
        <v>12</v>
      </c>
      <c r="H320" t="s">
        <v>3457</v>
      </c>
      <c r="I320">
        <v>12587524</v>
      </c>
      <c r="J320">
        <v>2100235554</v>
      </c>
      <c r="K320">
        <v>2100235554</v>
      </c>
      <c r="L320">
        <f t="shared" si="4"/>
        <v>0</v>
      </c>
    </row>
    <row r="321" spans="1:12" x14ac:dyDescent="0.25">
      <c r="A321" s="1" t="s">
        <v>4033</v>
      </c>
      <c r="B321">
        <v>164198</v>
      </c>
      <c r="C321">
        <v>2292927314</v>
      </c>
      <c r="D321">
        <v>536800</v>
      </c>
      <c r="E321">
        <v>536800</v>
      </c>
      <c r="F321" t="s">
        <v>43</v>
      </c>
      <c r="G321" t="s">
        <v>12</v>
      </c>
      <c r="H321" t="s">
        <v>3457</v>
      </c>
      <c r="I321">
        <v>12587532</v>
      </c>
      <c r="J321">
        <v>2100264691</v>
      </c>
      <c r="K321">
        <v>2100264691</v>
      </c>
      <c r="L321">
        <f t="shared" si="4"/>
        <v>0</v>
      </c>
    </row>
    <row r="322" spans="1:12" x14ac:dyDescent="0.25">
      <c r="A322" s="1" t="s">
        <v>4052</v>
      </c>
      <c r="B322">
        <v>162962</v>
      </c>
      <c r="C322">
        <v>2301677826</v>
      </c>
      <c r="D322">
        <v>536800</v>
      </c>
      <c r="E322">
        <v>536800</v>
      </c>
      <c r="F322" t="s">
        <v>43</v>
      </c>
      <c r="G322" t="s">
        <v>12</v>
      </c>
      <c r="H322" t="s">
        <v>3457</v>
      </c>
      <c r="I322">
        <v>12587536</v>
      </c>
      <c r="J322">
        <v>2100273454</v>
      </c>
      <c r="K322">
        <v>2100273454</v>
      </c>
      <c r="L322">
        <f t="shared" si="4"/>
        <v>0</v>
      </c>
    </row>
    <row r="323" spans="1:12" x14ac:dyDescent="0.25">
      <c r="A323" s="1" t="s">
        <v>3530</v>
      </c>
      <c r="B323">
        <v>180425</v>
      </c>
      <c r="C323" t="s">
        <v>140</v>
      </c>
      <c r="D323">
        <v>5280000</v>
      </c>
      <c r="E323">
        <v>5280000</v>
      </c>
      <c r="F323" t="s">
        <v>43</v>
      </c>
      <c r="G323" t="s">
        <v>12</v>
      </c>
      <c r="H323" t="s">
        <v>3457</v>
      </c>
      <c r="I323">
        <v>12587573</v>
      </c>
      <c r="J323">
        <v>2100283374</v>
      </c>
      <c r="K323">
        <v>2100283374</v>
      </c>
      <c r="L323">
        <f t="shared" ref="L323:L386" si="5">K323-J323</f>
        <v>0</v>
      </c>
    </row>
    <row r="324" spans="1:12" x14ac:dyDescent="0.25">
      <c r="A324" s="1" t="s">
        <v>3490</v>
      </c>
      <c r="B324">
        <v>181262</v>
      </c>
      <c r="C324">
        <v>2281575977</v>
      </c>
      <c r="D324">
        <v>1715560</v>
      </c>
      <c r="E324">
        <v>1715560</v>
      </c>
      <c r="F324" t="s">
        <v>11</v>
      </c>
      <c r="G324" t="s">
        <v>12</v>
      </c>
      <c r="H324" t="s">
        <v>3457</v>
      </c>
      <c r="I324">
        <v>12587578</v>
      </c>
      <c r="J324">
        <v>2100285032</v>
      </c>
      <c r="K324">
        <v>2100285032</v>
      </c>
      <c r="L324">
        <f t="shared" si="5"/>
        <v>0</v>
      </c>
    </row>
    <row r="325" spans="1:12" x14ac:dyDescent="0.25">
      <c r="A325" s="1" t="s">
        <v>4285</v>
      </c>
      <c r="B325">
        <v>157391</v>
      </c>
      <c r="C325">
        <v>2360421931</v>
      </c>
      <c r="D325">
        <v>5180560</v>
      </c>
      <c r="E325">
        <v>5180560</v>
      </c>
      <c r="F325" t="s">
        <v>11</v>
      </c>
      <c r="G325" t="s">
        <v>12</v>
      </c>
      <c r="H325" t="s">
        <v>3457</v>
      </c>
      <c r="I325">
        <v>12587582</v>
      </c>
      <c r="J325">
        <v>2100290182</v>
      </c>
      <c r="K325">
        <v>2100290182</v>
      </c>
      <c r="L325">
        <f t="shared" si="5"/>
        <v>0</v>
      </c>
    </row>
    <row r="326" spans="1:12" x14ac:dyDescent="0.25">
      <c r="A326" s="1" t="s">
        <v>4325</v>
      </c>
      <c r="B326">
        <v>155844</v>
      </c>
      <c r="C326">
        <v>2452425486</v>
      </c>
      <c r="D326">
        <v>294800</v>
      </c>
      <c r="E326">
        <v>294800</v>
      </c>
      <c r="F326" t="s">
        <v>43</v>
      </c>
      <c r="G326" t="s">
        <v>12</v>
      </c>
      <c r="H326" t="s">
        <v>3457</v>
      </c>
      <c r="I326">
        <v>12587580</v>
      </c>
      <c r="J326">
        <v>2100292270</v>
      </c>
      <c r="K326">
        <v>2100292270</v>
      </c>
      <c r="L326">
        <f t="shared" si="5"/>
        <v>0</v>
      </c>
    </row>
    <row r="327" spans="1:12" x14ac:dyDescent="0.25">
      <c r="A327" s="1" t="s">
        <v>4178</v>
      </c>
      <c r="B327">
        <v>161262</v>
      </c>
      <c r="C327">
        <v>6830050472</v>
      </c>
      <c r="D327">
        <v>294800</v>
      </c>
      <c r="E327">
        <v>294800</v>
      </c>
      <c r="F327" t="s">
        <v>43</v>
      </c>
      <c r="G327" t="s">
        <v>12</v>
      </c>
      <c r="H327" t="s">
        <v>3457</v>
      </c>
      <c r="I327">
        <v>12587584</v>
      </c>
      <c r="J327">
        <v>2100292377</v>
      </c>
      <c r="K327">
        <v>2100292377</v>
      </c>
      <c r="L327">
        <f t="shared" si="5"/>
        <v>0</v>
      </c>
    </row>
    <row r="328" spans="1:12" x14ac:dyDescent="0.25">
      <c r="A328" s="1" t="s">
        <v>5672</v>
      </c>
      <c r="B328">
        <v>94721</v>
      </c>
      <c r="C328">
        <v>2431324788</v>
      </c>
      <c r="D328">
        <v>1668560</v>
      </c>
      <c r="E328">
        <v>1668560</v>
      </c>
      <c r="F328" t="s">
        <v>11</v>
      </c>
      <c r="G328" t="s">
        <v>12</v>
      </c>
      <c r="H328" t="s">
        <v>3457</v>
      </c>
      <c r="I328">
        <v>1777051</v>
      </c>
      <c r="J328">
        <v>2100307285</v>
      </c>
      <c r="K328">
        <v>2100307285</v>
      </c>
      <c r="L328">
        <f t="shared" si="5"/>
        <v>0</v>
      </c>
    </row>
    <row r="329" spans="1:12" x14ac:dyDescent="0.25">
      <c r="A329" s="1" t="s">
        <v>5312</v>
      </c>
      <c r="B329">
        <v>122663</v>
      </c>
      <c r="C329">
        <v>2420762584</v>
      </c>
      <c r="D329">
        <v>2079000</v>
      </c>
      <c r="E329">
        <v>2079000</v>
      </c>
      <c r="F329" t="s">
        <v>11</v>
      </c>
      <c r="G329" t="s">
        <v>12</v>
      </c>
      <c r="H329" t="s">
        <v>3457</v>
      </c>
      <c r="I329">
        <v>1777066</v>
      </c>
      <c r="J329">
        <v>2100316781</v>
      </c>
      <c r="K329">
        <v>2100316781</v>
      </c>
      <c r="L329">
        <f t="shared" si="5"/>
        <v>0</v>
      </c>
    </row>
    <row r="330" spans="1:12" x14ac:dyDescent="0.25">
      <c r="A330" s="1" t="s">
        <v>3644</v>
      </c>
      <c r="B330">
        <v>177939</v>
      </c>
      <c r="C330">
        <v>4260028693</v>
      </c>
      <c r="D330">
        <v>1715560</v>
      </c>
      <c r="E330">
        <v>1715560</v>
      </c>
      <c r="F330" t="s">
        <v>11</v>
      </c>
      <c r="G330" t="s">
        <v>12</v>
      </c>
      <c r="H330" t="s">
        <v>3457</v>
      </c>
      <c r="I330">
        <v>12587594</v>
      </c>
      <c r="J330">
        <v>2100329477</v>
      </c>
      <c r="K330">
        <v>2100329477</v>
      </c>
      <c r="L330">
        <f t="shared" si="5"/>
        <v>0</v>
      </c>
    </row>
    <row r="331" spans="1:12" x14ac:dyDescent="0.25">
      <c r="A331" s="1" t="s">
        <v>5357</v>
      </c>
      <c r="B331">
        <v>120896</v>
      </c>
      <c r="C331">
        <v>2452413011</v>
      </c>
      <c r="D331">
        <v>294800</v>
      </c>
      <c r="E331">
        <v>294800</v>
      </c>
      <c r="F331" t="s">
        <v>43</v>
      </c>
      <c r="G331" t="s">
        <v>12</v>
      </c>
      <c r="H331" t="s">
        <v>3457</v>
      </c>
      <c r="I331">
        <v>1777072</v>
      </c>
      <c r="J331">
        <v>2100336357</v>
      </c>
      <c r="K331">
        <v>2100336357</v>
      </c>
      <c r="L331">
        <f t="shared" si="5"/>
        <v>0</v>
      </c>
    </row>
    <row r="332" spans="1:12" x14ac:dyDescent="0.25">
      <c r="A332" s="1" t="s">
        <v>5518</v>
      </c>
      <c r="B332">
        <v>114849</v>
      </c>
      <c r="C332">
        <v>2440055557</v>
      </c>
      <c r="D332">
        <v>1089000</v>
      </c>
      <c r="E332">
        <v>1089000</v>
      </c>
      <c r="F332" t="s">
        <v>11</v>
      </c>
      <c r="G332" t="s">
        <v>12</v>
      </c>
      <c r="H332" t="s">
        <v>3457</v>
      </c>
      <c r="I332">
        <v>1777073</v>
      </c>
      <c r="J332">
        <v>2100337151</v>
      </c>
      <c r="K332">
        <v>2100337151</v>
      </c>
      <c r="L332">
        <f t="shared" si="5"/>
        <v>0</v>
      </c>
    </row>
    <row r="333" spans="1:12" x14ac:dyDescent="0.25">
      <c r="A333" s="1" t="s">
        <v>5242</v>
      </c>
      <c r="B333">
        <v>125393</v>
      </c>
      <c r="C333">
        <v>2491773686</v>
      </c>
      <c r="D333">
        <v>536800</v>
      </c>
      <c r="E333">
        <v>536800</v>
      </c>
      <c r="F333" t="s">
        <v>43</v>
      </c>
      <c r="G333" t="s">
        <v>12</v>
      </c>
      <c r="H333" t="s">
        <v>3457</v>
      </c>
      <c r="I333">
        <v>1777075</v>
      </c>
      <c r="J333">
        <v>2100339908</v>
      </c>
      <c r="K333">
        <v>2100339908</v>
      </c>
      <c r="L333">
        <f t="shared" si="5"/>
        <v>0</v>
      </c>
    </row>
    <row r="334" spans="1:12" x14ac:dyDescent="0.25">
      <c r="A334" s="1" t="s">
        <v>3804</v>
      </c>
      <c r="B334">
        <v>173495</v>
      </c>
      <c r="C334">
        <v>2298342717</v>
      </c>
      <c r="D334">
        <v>2593360</v>
      </c>
      <c r="E334">
        <v>2593360</v>
      </c>
      <c r="F334" t="s">
        <v>11</v>
      </c>
      <c r="G334" t="s">
        <v>12</v>
      </c>
      <c r="H334" t="s">
        <v>3457</v>
      </c>
      <c r="I334">
        <v>12587603</v>
      </c>
      <c r="J334">
        <v>2100340667</v>
      </c>
      <c r="K334">
        <v>2100340667</v>
      </c>
      <c r="L334">
        <f t="shared" si="5"/>
        <v>0</v>
      </c>
    </row>
    <row r="335" spans="1:12" x14ac:dyDescent="0.25">
      <c r="A335" s="1" t="s">
        <v>4928</v>
      </c>
      <c r="B335">
        <v>132375</v>
      </c>
      <c r="C335">
        <v>4230719175</v>
      </c>
      <c r="D335">
        <v>2079000</v>
      </c>
      <c r="E335">
        <v>2079000</v>
      </c>
      <c r="F335" t="s">
        <v>11</v>
      </c>
      <c r="G335" t="s">
        <v>12</v>
      </c>
      <c r="H335" t="s">
        <v>3457</v>
      </c>
      <c r="I335">
        <v>1777079</v>
      </c>
      <c r="J335">
        <v>2100341674</v>
      </c>
      <c r="K335">
        <v>2100341674</v>
      </c>
      <c r="L335">
        <f t="shared" si="5"/>
        <v>0</v>
      </c>
    </row>
    <row r="336" spans="1:12" x14ac:dyDescent="0.25">
      <c r="A336" s="1" t="s">
        <v>5257</v>
      </c>
      <c r="B336">
        <v>124859</v>
      </c>
      <c r="C336">
        <v>2430996294</v>
      </c>
      <c r="D336">
        <v>2079000</v>
      </c>
      <c r="E336">
        <v>2079000</v>
      </c>
      <c r="F336" t="s">
        <v>11</v>
      </c>
      <c r="G336" t="s">
        <v>12</v>
      </c>
      <c r="H336" t="s">
        <v>3457</v>
      </c>
      <c r="I336">
        <v>1777083</v>
      </c>
      <c r="J336">
        <v>2100350259</v>
      </c>
      <c r="K336">
        <v>2100350259</v>
      </c>
      <c r="L336">
        <f t="shared" si="5"/>
        <v>0</v>
      </c>
    </row>
    <row r="337" spans="1:12" x14ac:dyDescent="0.25">
      <c r="A337" s="1" t="s">
        <v>4115</v>
      </c>
      <c r="B337">
        <v>162715</v>
      </c>
      <c r="C337">
        <v>2460132158</v>
      </c>
      <c r="D337">
        <v>294800</v>
      </c>
      <c r="E337">
        <v>294800</v>
      </c>
      <c r="F337" t="s">
        <v>43</v>
      </c>
      <c r="G337" t="s">
        <v>12</v>
      </c>
      <c r="H337" t="s">
        <v>3457</v>
      </c>
      <c r="I337">
        <v>12587611</v>
      </c>
      <c r="J337">
        <v>2100356231</v>
      </c>
      <c r="K337">
        <v>2100356231</v>
      </c>
      <c r="L337">
        <f t="shared" si="5"/>
        <v>0</v>
      </c>
    </row>
    <row r="338" spans="1:12" x14ac:dyDescent="0.25">
      <c r="A338" s="1" t="s">
        <v>5437</v>
      </c>
      <c r="B338">
        <v>118497</v>
      </c>
      <c r="C338">
        <v>2571775944</v>
      </c>
      <c r="D338">
        <v>924000</v>
      </c>
      <c r="E338">
        <v>924000</v>
      </c>
      <c r="F338" t="s">
        <v>43</v>
      </c>
      <c r="G338" t="s">
        <v>12</v>
      </c>
      <c r="H338" t="s">
        <v>3457</v>
      </c>
      <c r="I338">
        <v>1777091</v>
      </c>
      <c r="J338">
        <v>2100367950</v>
      </c>
      <c r="K338">
        <v>2100367950</v>
      </c>
      <c r="L338">
        <f t="shared" si="5"/>
        <v>0</v>
      </c>
    </row>
    <row r="339" spans="1:12" x14ac:dyDescent="0.25">
      <c r="A339" s="1" t="s">
        <v>4724</v>
      </c>
      <c r="B339">
        <v>117058</v>
      </c>
      <c r="C339">
        <v>2432883731</v>
      </c>
      <c r="D339">
        <v>924000</v>
      </c>
      <c r="E339">
        <v>924000</v>
      </c>
      <c r="F339" t="s">
        <v>43</v>
      </c>
      <c r="G339" t="s">
        <v>12</v>
      </c>
      <c r="H339" t="s">
        <v>3457</v>
      </c>
      <c r="I339">
        <v>12587621</v>
      </c>
      <c r="J339">
        <v>2100368109</v>
      </c>
      <c r="K339">
        <v>2100368109</v>
      </c>
      <c r="L339">
        <f t="shared" si="5"/>
        <v>0</v>
      </c>
    </row>
    <row r="340" spans="1:12" x14ac:dyDescent="0.25">
      <c r="A340" s="1" t="s">
        <v>5356</v>
      </c>
      <c r="B340">
        <v>120896</v>
      </c>
      <c r="C340">
        <v>2452413011</v>
      </c>
      <c r="D340">
        <v>198000</v>
      </c>
      <c r="E340">
        <v>198000</v>
      </c>
      <c r="F340" t="s">
        <v>43</v>
      </c>
      <c r="G340" t="s">
        <v>12</v>
      </c>
      <c r="H340" t="s">
        <v>3457</v>
      </c>
      <c r="I340">
        <v>1777095</v>
      </c>
      <c r="J340">
        <v>2100374224</v>
      </c>
      <c r="K340">
        <v>2100374224</v>
      </c>
      <c r="L340">
        <f t="shared" si="5"/>
        <v>0</v>
      </c>
    </row>
    <row r="341" spans="1:12" x14ac:dyDescent="0.25">
      <c r="A341" s="1" t="s">
        <v>5189</v>
      </c>
      <c r="B341">
        <v>126849</v>
      </c>
      <c r="C341">
        <v>21053952</v>
      </c>
      <c r="D341">
        <v>1715560</v>
      </c>
      <c r="E341">
        <v>1715560</v>
      </c>
      <c r="F341" t="s">
        <v>11</v>
      </c>
      <c r="G341" t="s">
        <v>12</v>
      </c>
      <c r="H341" t="s">
        <v>3457</v>
      </c>
      <c r="I341">
        <v>1777097</v>
      </c>
      <c r="J341">
        <v>2100376485</v>
      </c>
      <c r="K341">
        <v>2100376485</v>
      </c>
      <c r="L341">
        <f t="shared" si="5"/>
        <v>0</v>
      </c>
    </row>
    <row r="342" spans="1:12" x14ac:dyDescent="0.25">
      <c r="A342" s="1" t="s">
        <v>5032</v>
      </c>
      <c r="B342">
        <v>131454</v>
      </c>
      <c r="C342">
        <v>2433139041</v>
      </c>
      <c r="D342">
        <v>924000</v>
      </c>
      <c r="E342">
        <v>924000</v>
      </c>
      <c r="F342" t="s">
        <v>43</v>
      </c>
      <c r="G342" t="s">
        <v>12</v>
      </c>
      <c r="H342" t="s">
        <v>3457</v>
      </c>
      <c r="I342">
        <v>1777098</v>
      </c>
      <c r="J342">
        <v>2100377423</v>
      </c>
      <c r="K342">
        <v>2100377423</v>
      </c>
      <c r="L342">
        <f t="shared" si="5"/>
        <v>0</v>
      </c>
    </row>
    <row r="343" spans="1:12" x14ac:dyDescent="0.25">
      <c r="A343" s="1" t="s">
        <v>3891</v>
      </c>
      <c r="B343">
        <v>169545</v>
      </c>
      <c r="C343">
        <v>2293074935</v>
      </c>
      <c r="D343">
        <v>2079000</v>
      </c>
      <c r="E343">
        <v>2079000</v>
      </c>
      <c r="F343" t="s">
        <v>11</v>
      </c>
      <c r="G343" t="s">
        <v>12</v>
      </c>
      <c r="H343" t="s">
        <v>3457</v>
      </c>
      <c r="I343">
        <v>12587628</v>
      </c>
      <c r="J343">
        <v>2100388860</v>
      </c>
      <c r="K343">
        <v>2100388860</v>
      </c>
      <c r="L343">
        <f t="shared" si="5"/>
        <v>0</v>
      </c>
    </row>
    <row r="344" spans="1:12" x14ac:dyDescent="0.25">
      <c r="A344" s="1" t="s">
        <v>5523</v>
      </c>
      <c r="B344">
        <v>113984</v>
      </c>
      <c r="C344">
        <v>2491770237</v>
      </c>
      <c r="D344">
        <v>536800</v>
      </c>
      <c r="E344">
        <v>536800</v>
      </c>
      <c r="F344" t="s">
        <v>43</v>
      </c>
      <c r="G344" t="s">
        <v>12</v>
      </c>
      <c r="H344" t="s">
        <v>3457</v>
      </c>
      <c r="I344">
        <v>1777111</v>
      </c>
      <c r="J344">
        <v>2100391563</v>
      </c>
      <c r="K344">
        <v>2100391563</v>
      </c>
      <c r="L344">
        <f t="shared" si="5"/>
        <v>0</v>
      </c>
    </row>
    <row r="345" spans="1:12" x14ac:dyDescent="0.25">
      <c r="A345" s="1" t="s">
        <v>4938</v>
      </c>
      <c r="B345">
        <v>132347</v>
      </c>
      <c r="C345">
        <v>2391340575</v>
      </c>
      <c r="D345">
        <v>536800</v>
      </c>
      <c r="E345">
        <v>536800</v>
      </c>
      <c r="F345" t="s">
        <v>43</v>
      </c>
      <c r="G345" t="s">
        <v>12</v>
      </c>
      <c r="H345" t="s">
        <v>3457</v>
      </c>
      <c r="I345">
        <v>1777114</v>
      </c>
      <c r="J345">
        <v>2100398692</v>
      </c>
      <c r="K345">
        <v>2100398692</v>
      </c>
      <c r="L345">
        <f t="shared" si="5"/>
        <v>0</v>
      </c>
    </row>
    <row r="346" spans="1:12" x14ac:dyDescent="0.25">
      <c r="A346" s="1" t="s">
        <v>5386</v>
      </c>
      <c r="B346">
        <v>120138</v>
      </c>
      <c r="C346">
        <v>2559099535</v>
      </c>
      <c r="D346">
        <v>3300000</v>
      </c>
      <c r="E346">
        <v>3300000</v>
      </c>
      <c r="F346" t="s">
        <v>43</v>
      </c>
      <c r="G346" t="s">
        <v>12</v>
      </c>
      <c r="H346" t="s">
        <v>3457</v>
      </c>
      <c r="I346">
        <v>1777115</v>
      </c>
      <c r="J346">
        <v>2100400697</v>
      </c>
      <c r="K346">
        <v>2100400697</v>
      </c>
      <c r="L346">
        <f t="shared" si="5"/>
        <v>0</v>
      </c>
    </row>
    <row r="347" spans="1:12" x14ac:dyDescent="0.25">
      <c r="A347" s="1" t="s">
        <v>4407</v>
      </c>
      <c r="B347">
        <v>150250</v>
      </c>
      <c r="C347">
        <v>2293000222</v>
      </c>
      <c r="D347">
        <v>4785000</v>
      </c>
      <c r="E347">
        <v>4785000</v>
      </c>
      <c r="F347" t="s">
        <v>11</v>
      </c>
      <c r="G347" t="s">
        <v>12</v>
      </c>
      <c r="H347" t="s">
        <v>3457</v>
      </c>
      <c r="I347">
        <v>12587639</v>
      </c>
      <c r="J347">
        <v>2100406142</v>
      </c>
      <c r="K347">
        <v>2100406142</v>
      </c>
      <c r="L347">
        <f t="shared" si="5"/>
        <v>0</v>
      </c>
    </row>
    <row r="348" spans="1:12" x14ac:dyDescent="0.25">
      <c r="A348" s="1" t="s">
        <v>4195</v>
      </c>
      <c r="B348">
        <v>161047</v>
      </c>
      <c r="C348">
        <v>2451190264</v>
      </c>
      <c r="D348">
        <v>924000</v>
      </c>
      <c r="E348">
        <v>924000</v>
      </c>
      <c r="F348" t="s">
        <v>43</v>
      </c>
      <c r="G348" t="s">
        <v>12</v>
      </c>
      <c r="H348" t="s">
        <v>3457</v>
      </c>
      <c r="I348">
        <v>12587640</v>
      </c>
      <c r="J348">
        <v>2100410955</v>
      </c>
      <c r="K348">
        <v>2100410955</v>
      </c>
      <c r="L348">
        <f t="shared" si="5"/>
        <v>0</v>
      </c>
    </row>
    <row r="349" spans="1:12" x14ac:dyDescent="0.25">
      <c r="A349" s="1" t="s">
        <v>4532</v>
      </c>
      <c r="B349">
        <v>141005</v>
      </c>
      <c r="C349">
        <v>2360022830</v>
      </c>
      <c r="D349">
        <v>3267000</v>
      </c>
      <c r="E349">
        <v>3267000</v>
      </c>
      <c r="F349" t="s">
        <v>11</v>
      </c>
      <c r="G349" t="s">
        <v>12</v>
      </c>
      <c r="H349" t="s">
        <v>3457</v>
      </c>
      <c r="I349">
        <v>12587641</v>
      </c>
      <c r="J349">
        <v>2100411729</v>
      </c>
      <c r="K349">
        <v>2100411729</v>
      </c>
      <c r="L349">
        <f t="shared" si="5"/>
        <v>0</v>
      </c>
    </row>
    <row r="350" spans="1:12" x14ac:dyDescent="0.25">
      <c r="A350" s="1" t="s">
        <v>4347</v>
      </c>
      <c r="B350">
        <v>154840</v>
      </c>
      <c r="C350">
        <v>6830056799</v>
      </c>
      <c r="D350">
        <v>536800</v>
      </c>
      <c r="E350">
        <v>536800</v>
      </c>
      <c r="F350" t="s">
        <v>43</v>
      </c>
      <c r="G350" t="s">
        <v>12</v>
      </c>
      <c r="H350" t="s">
        <v>3457</v>
      </c>
      <c r="I350">
        <v>12587642</v>
      </c>
      <c r="J350">
        <v>2100416167</v>
      </c>
      <c r="K350">
        <v>2100416167</v>
      </c>
      <c r="L350">
        <f t="shared" si="5"/>
        <v>0</v>
      </c>
    </row>
    <row r="351" spans="1:12" x14ac:dyDescent="0.25">
      <c r="A351" s="1" t="s">
        <v>5714</v>
      </c>
      <c r="B351">
        <v>86940</v>
      </c>
      <c r="C351">
        <v>4268961070</v>
      </c>
      <c r="D351">
        <v>2238500</v>
      </c>
      <c r="E351">
        <v>2238500</v>
      </c>
      <c r="F351" t="s">
        <v>11</v>
      </c>
      <c r="G351" t="s">
        <v>12</v>
      </c>
      <c r="H351" t="s">
        <v>3457</v>
      </c>
      <c r="I351">
        <v>1777129</v>
      </c>
      <c r="J351">
        <v>2100433909</v>
      </c>
      <c r="K351">
        <v>2100433909</v>
      </c>
      <c r="L351">
        <f t="shared" si="5"/>
        <v>0</v>
      </c>
    </row>
    <row r="352" spans="1:12" x14ac:dyDescent="0.25">
      <c r="A352" s="1" t="s">
        <v>4666</v>
      </c>
      <c r="B352">
        <v>123914</v>
      </c>
      <c r="C352">
        <v>2471449859</v>
      </c>
      <c r="D352">
        <v>2238500</v>
      </c>
      <c r="E352">
        <v>2238500</v>
      </c>
      <c r="F352" t="s">
        <v>11</v>
      </c>
      <c r="G352" t="s">
        <v>12</v>
      </c>
      <c r="H352" t="s">
        <v>3457</v>
      </c>
      <c r="I352">
        <v>12587676</v>
      </c>
      <c r="J352">
        <v>2100440054</v>
      </c>
      <c r="K352">
        <v>2100440054</v>
      </c>
      <c r="L352">
        <f t="shared" si="5"/>
        <v>0</v>
      </c>
    </row>
    <row r="353" spans="1:12" x14ac:dyDescent="0.25">
      <c r="A353" s="1" t="s">
        <v>5370</v>
      </c>
      <c r="B353">
        <v>120700</v>
      </c>
      <c r="C353">
        <v>6489618737</v>
      </c>
      <c r="D353">
        <v>2079000</v>
      </c>
      <c r="E353">
        <v>2079000</v>
      </c>
      <c r="F353" t="s">
        <v>11</v>
      </c>
      <c r="G353" t="s">
        <v>12</v>
      </c>
      <c r="H353" t="s">
        <v>3457</v>
      </c>
      <c r="I353">
        <v>1777135</v>
      </c>
      <c r="J353">
        <v>2100443487</v>
      </c>
      <c r="K353">
        <v>2100443487</v>
      </c>
      <c r="L353">
        <f t="shared" si="5"/>
        <v>0</v>
      </c>
    </row>
    <row r="354" spans="1:12" x14ac:dyDescent="0.25">
      <c r="A354" s="1" t="s">
        <v>3507</v>
      </c>
      <c r="B354">
        <v>181026</v>
      </c>
      <c r="C354">
        <v>2372182226</v>
      </c>
      <c r="D354">
        <v>2593360</v>
      </c>
      <c r="E354">
        <v>2593360</v>
      </c>
      <c r="F354" t="s">
        <v>11</v>
      </c>
      <c r="G354" t="s">
        <v>12</v>
      </c>
      <c r="H354" t="s">
        <v>3457</v>
      </c>
      <c r="I354">
        <v>12587683</v>
      </c>
      <c r="J354">
        <v>2100444704</v>
      </c>
      <c r="K354">
        <v>2100444704</v>
      </c>
      <c r="L354">
        <f t="shared" si="5"/>
        <v>0</v>
      </c>
    </row>
    <row r="355" spans="1:12" x14ac:dyDescent="0.25">
      <c r="A355" s="1" t="s">
        <v>5285</v>
      </c>
      <c r="B355">
        <v>123761</v>
      </c>
      <c r="C355">
        <v>2452413801</v>
      </c>
      <c r="D355">
        <v>1988800</v>
      </c>
      <c r="E355">
        <v>1988800</v>
      </c>
      <c r="F355" t="s">
        <v>43</v>
      </c>
      <c r="G355" t="s">
        <v>12</v>
      </c>
      <c r="H355" t="s">
        <v>3457</v>
      </c>
      <c r="I355">
        <v>1777136</v>
      </c>
      <c r="J355">
        <v>2100445582</v>
      </c>
      <c r="K355">
        <v>2100445582</v>
      </c>
      <c r="L355">
        <f t="shared" si="5"/>
        <v>0</v>
      </c>
    </row>
    <row r="356" spans="1:12" x14ac:dyDescent="0.25">
      <c r="A356" s="1" t="s">
        <v>4295</v>
      </c>
      <c r="B356">
        <v>156478</v>
      </c>
      <c r="C356">
        <v>2491321483</v>
      </c>
      <c r="D356">
        <v>536800</v>
      </c>
      <c r="E356">
        <v>536800</v>
      </c>
      <c r="F356" t="s">
        <v>43</v>
      </c>
      <c r="G356" t="s">
        <v>12</v>
      </c>
      <c r="H356" t="s">
        <v>3457</v>
      </c>
      <c r="I356">
        <v>12587686</v>
      </c>
      <c r="J356">
        <v>2100448725</v>
      </c>
      <c r="K356">
        <v>2100448725</v>
      </c>
      <c r="L356">
        <f t="shared" si="5"/>
        <v>0</v>
      </c>
    </row>
    <row r="357" spans="1:12" x14ac:dyDescent="0.25">
      <c r="A357" s="1" t="s">
        <v>3839</v>
      </c>
      <c r="B357">
        <v>171378</v>
      </c>
      <c r="C357">
        <v>2480435024</v>
      </c>
      <c r="D357">
        <v>268400</v>
      </c>
      <c r="E357">
        <v>268400</v>
      </c>
      <c r="F357" t="s">
        <v>43</v>
      </c>
      <c r="G357" t="s">
        <v>12</v>
      </c>
      <c r="H357" t="s">
        <v>3457</v>
      </c>
      <c r="I357">
        <v>12587695</v>
      </c>
      <c r="J357">
        <v>2100470105</v>
      </c>
      <c r="K357">
        <v>2100470105</v>
      </c>
      <c r="L357">
        <f t="shared" si="5"/>
        <v>0</v>
      </c>
    </row>
    <row r="358" spans="1:12" x14ac:dyDescent="0.25">
      <c r="A358" s="1" t="s">
        <v>5589</v>
      </c>
      <c r="B358">
        <v>109767</v>
      </c>
      <c r="C358">
        <v>2451406933</v>
      </c>
      <c r="D358">
        <v>198000</v>
      </c>
      <c r="E358">
        <v>198000</v>
      </c>
      <c r="F358" t="s">
        <v>43</v>
      </c>
      <c r="G358" t="s">
        <v>12</v>
      </c>
      <c r="H358" t="s">
        <v>3457</v>
      </c>
      <c r="I358">
        <v>1777163</v>
      </c>
      <c r="J358">
        <v>2100479040</v>
      </c>
      <c r="K358">
        <v>2100479040</v>
      </c>
      <c r="L358">
        <f t="shared" si="5"/>
        <v>0</v>
      </c>
    </row>
    <row r="359" spans="1:12" x14ac:dyDescent="0.25">
      <c r="A359" s="1" t="s">
        <v>4764</v>
      </c>
      <c r="B359">
        <v>114505</v>
      </c>
      <c r="C359" t="s">
        <v>1676</v>
      </c>
      <c r="D359">
        <v>1988800</v>
      </c>
      <c r="E359">
        <v>1988800</v>
      </c>
      <c r="F359" t="s">
        <v>43</v>
      </c>
      <c r="G359" t="s">
        <v>12</v>
      </c>
      <c r="H359" t="s">
        <v>3457</v>
      </c>
      <c r="I359">
        <v>12587704</v>
      </c>
      <c r="J359">
        <v>2100480810</v>
      </c>
      <c r="K359">
        <v>2100480810</v>
      </c>
      <c r="L359">
        <f t="shared" si="5"/>
        <v>0</v>
      </c>
    </row>
    <row r="360" spans="1:12" x14ac:dyDescent="0.25">
      <c r="A360" s="1" t="s">
        <v>4393</v>
      </c>
      <c r="B360">
        <v>151893</v>
      </c>
      <c r="C360">
        <v>2420414160</v>
      </c>
      <c r="D360">
        <v>536800</v>
      </c>
      <c r="E360">
        <v>536800</v>
      </c>
      <c r="F360" t="s">
        <v>43</v>
      </c>
      <c r="G360" t="s">
        <v>12</v>
      </c>
      <c r="H360" t="s">
        <v>3457</v>
      </c>
      <c r="I360">
        <v>12587711</v>
      </c>
      <c r="J360">
        <v>2100490101</v>
      </c>
      <c r="K360">
        <v>2100490101</v>
      </c>
      <c r="L360">
        <f t="shared" si="5"/>
        <v>0</v>
      </c>
    </row>
    <row r="361" spans="1:12" x14ac:dyDescent="0.25">
      <c r="A361" s="1" t="s">
        <v>3764</v>
      </c>
      <c r="B361">
        <v>175041</v>
      </c>
      <c r="C361">
        <v>6830030935</v>
      </c>
      <c r="D361">
        <v>924000</v>
      </c>
      <c r="E361">
        <v>924000</v>
      </c>
      <c r="F361" t="s">
        <v>43</v>
      </c>
      <c r="G361" t="s">
        <v>12</v>
      </c>
      <c r="H361" t="s">
        <v>3457</v>
      </c>
      <c r="I361">
        <v>12587713</v>
      </c>
      <c r="J361">
        <v>2100491091</v>
      </c>
      <c r="K361">
        <v>2100491091</v>
      </c>
      <c r="L361">
        <f t="shared" si="5"/>
        <v>0</v>
      </c>
    </row>
    <row r="362" spans="1:12" x14ac:dyDescent="0.25">
      <c r="A362" s="1" t="s">
        <v>4114</v>
      </c>
      <c r="B362">
        <v>162715</v>
      </c>
      <c r="C362">
        <v>2460132158</v>
      </c>
      <c r="D362">
        <v>294800</v>
      </c>
      <c r="E362">
        <v>294800</v>
      </c>
      <c r="F362" t="s">
        <v>43</v>
      </c>
      <c r="G362" t="s">
        <v>12</v>
      </c>
      <c r="H362" t="s">
        <v>3457</v>
      </c>
      <c r="I362">
        <v>12587719</v>
      </c>
      <c r="J362">
        <v>2100503638</v>
      </c>
      <c r="K362">
        <v>2100503638</v>
      </c>
      <c r="L362">
        <f t="shared" si="5"/>
        <v>0</v>
      </c>
    </row>
    <row r="363" spans="1:12" x14ac:dyDescent="0.25">
      <c r="A363" s="1" t="s">
        <v>3736</v>
      </c>
      <c r="B363">
        <v>175557</v>
      </c>
      <c r="C363" t="s">
        <v>3735</v>
      </c>
      <c r="D363">
        <v>924000</v>
      </c>
      <c r="E363">
        <v>924000</v>
      </c>
      <c r="F363" t="s">
        <v>43</v>
      </c>
      <c r="G363" t="s">
        <v>12</v>
      </c>
      <c r="H363" t="s">
        <v>3457</v>
      </c>
      <c r="I363">
        <v>12587741</v>
      </c>
      <c r="J363">
        <v>2100521469</v>
      </c>
      <c r="K363">
        <v>2100521469</v>
      </c>
      <c r="L363">
        <f t="shared" si="5"/>
        <v>0</v>
      </c>
    </row>
    <row r="364" spans="1:12" x14ac:dyDescent="0.25">
      <c r="A364" s="1" t="s">
        <v>4171</v>
      </c>
      <c r="B364">
        <v>161285</v>
      </c>
      <c r="C364">
        <v>2520148691</v>
      </c>
      <c r="D364">
        <v>198000</v>
      </c>
      <c r="E364">
        <v>198000</v>
      </c>
      <c r="F364" t="s">
        <v>43</v>
      </c>
      <c r="G364" t="s">
        <v>12</v>
      </c>
      <c r="H364" t="s">
        <v>3457</v>
      </c>
      <c r="I364">
        <v>12587742</v>
      </c>
      <c r="J364">
        <v>2100526975</v>
      </c>
      <c r="K364">
        <v>2100526975</v>
      </c>
      <c r="L364">
        <f t="shared" si="5"/>
        <v>0</v>
      </c>
    </row>
    <row r="365" spans="1:12" x14ac:dyDescent="0.25">
      <c r="A365" s="1" t="s">
        <v>3589</v>
      </c>
      <c r="B365">
        <v>179122</v>
      </c>
      <c r="C365">
        <v>2281938492</v>
      </c>
      <c r="D365">
        <v>1715560</v>
      </c>
      <c r="E365">
        <v>1715560</v>
      </c>
      <c r="F365" t="s">
        <v>11</v>
      </c>
      <c r="G365" t="s">
        <v>12</v>
      </c>
      <c r="H365" t="s">
        <v>3457</v>
      </c>
      <c r="I365">
        <v>12587747</v>
      </c>
      <c r="J365">
        <v>2100536951</v>
      </c>
      <c r="K365">
        <v>2100536951</v>
      </c>
      <c r="L365">
        <f t="shared" si="5"/>
        <v>0</v>
      </c>
    </row>
    <row r="366" spans="1:12" x14ac:dyDescent="0.25">
      <c r="A366" s="1" t="s">
        <v>4954</v>
      </c>
      <c r="B366">
        <v>132315</v>
      </c>
      <c r="C366">
        <v>2380405336</v>
      </c>
      <c r="D366">
        <v>198000</v>
      </c>
      <c r="E366">
        <v>198000</v>
      </c>
      <c r="F366" t="s">
        <v>43</v>
      </c>
      <c r="G366" t="s">
        <v>12</v>
      </c>
      <c r="H366" t="s">
        <v>3457</v>
      </c>
      <c r="I366">
        <v>1777224</v>
      </c>
      <c r="J366">
        <v>2100540109</v>
      </c>
      <c r="K366">
        <v>2100540109</v>
      </c>
      <c r="L366">
        <f t="shared" si="5"/>
        <v>0</v>
      </c>
    </row>
    <row r="367" spans="1:12" x14ac:dyDescent="0.25">
      <c r="A367" s="1" t="s">
        <v>3784</v>
      </c>
      <c r="B367">
        <v>174070</v>
      </c>
      <c r="C367">
        <v>2460135769</v>
      </c>
      <c r="D367">
        <v>1244320</v>
      </c>
      <c r="E367">
        <v>1244320</v>
      </c>
      <c r="F367" t="s">
        <v>11</v>
      </c>
      <c r="G367" t="s">
        <v>12</v>
      </c>
      <c r="H367" t="s">
        <v>3457</v>
      </c>
      <c r="I367">
        <v>12587748</v>
      </c>
      <c r="J367">
        <v>2100542234</v>
      </c>
      <c r="K367">
        <v>2100542234</v>
      </c>
      <c r="L367">
        <f t="shared" si="5"/>
        <v>0</v>
      </c>
    </row>
    <row r="368" spans="1:12" x14ac:dyDescent="0.25">
      <c r="A368" s="1" t="s">
        <v>5430</v>
      </c>
      <c r="B368">
        <v>118786</v>
      </c>
      <c r="C368">
        <v>9179995025</v>
      </c>
      <c r="D368">
        <v>2079000</v>
      </c>
      <c r="E368">
        <v>2079000</v>
      </c>
      <c r="F368" t="s">
        <v>11</v>
      </c>
      <c r="G368" t="s">
        <v>12</v>
      </c>
      <c r="H368" t="s">
        <v>3457</v>
      </c>
      <c r="I368">
        <v>1777225</v>
      </c>
      <c r="J368">
        <v>2100542377</v>
      </c>
      <c r="K368">
        <v>2100542377</v>
      </c>
      <c r="L368">
        <f t="shared" si="5"/>
        <v>0</v>
      </c>
    </row>
    <row r="369" spans="1:12" x14ac:dyDescent="0.25">
      <c r="A369" s="1" t="s">
        <v>5605</v>
      </c>
      <c r="B369">
        <v>107953</v>
      </c>
      <c r="C369">
        <v>6730036567</v>
      </c>
      <c r="D369">
        <v>2870560</v>
      </c>
      <c r="E369">
        <v>2870560</v>
      </c>
      <c r="F369" t="s">
        <v>11</v>
      </c>
      <c r="G369" t="s">
        <v>12</v>
      </c>
      <c r="H369" t="s">
        <v>3457</v>
      </c>
      <c r="I369">
        <v>1777230</v>
      </c>
      <c r="J369">
        <v>2100546454</v>
      </c>
      <c r="K369">
        <v>2100546454</v>
      </c>
      <c r="L369">
        <f t="shared" si="5"/>
        <v>0</v>
      </c>
    </row>
    <row r="370" spans="1:12" x14ac:dyDescent="0.25">
      <c r="A370" s="1" t="s">
        <v>3629</v>
      </c>
      <c r="B370">
        <v>178238</v>
      </c>
      <c r="C370">
        <v>2530266689</v>
      </c>
      <c r="D370">
        <v>2079000</v>
      </c>
      <c r="E370">
        <v>2079000</v>
      </c>
      <c r="F370" t="s">
        <v>11</v>
      </c>
      <c r="G370" t="s">
        <v>12</v>
      </c>
      <c r="H370" t="s">
        <v>3457</v>
      </c>
      <c r="I370">
        <v>12587754</v>
      </c>
      <c r="J370">
        <v>2100547269</v>
      </c>
      <c r="K370">
        <v>2100547269</v>
      </c>
      <c r="L370">
        <f t="shared" si="5"/>
        <v>0</v>
      </c>
    </row>
    <row r="371" spans="1:12" x14ac:dyDescent="0.25">
      <c r="A371" s="1" t="s">
        <v>5757</v>
      </c>
      <c r="B371">
        <v>80633</v>
      </c>
      <c r="C371">
        <v>2370681004</v>
      </c>
      <c r="D371">
        <v>2870560</v>
      </c>
      <c r="E371">
        <v>2870560</v>
      </c>
      <c r="F371" t="s">
        <v>11</v>
      </c>
      <c r="G371" t="s">
        <v>12</v>
      </c>
      <c r="H371" t="s">
        <v>3457</v>
      </c>
      <c r="I371">
        <v>1777240</v>
      </c>
      <c r="J371">
        <v>2100563277</v>
      </c>
      <c r="K371">
        <v>2100563277</v>
      </c>
      <c r="L371">
        <f t="shared" si="5"/>
        <v>0</v>
      </c>
    </row>
    <row r="372" spans="1:12" x14ac:dyDescent="0.25">
      <c r="A372" s="1" t="s">
        <v>5169</v>
      </c>
      <c r="B372">
        <v>127429</v>
      </c>
      <c r="C372" t="s">
        <v>5170</v>
      </c>
      <c r="D372">
        <v>924000</v>
      </c>
      <c r="E372">
        <v>924000</v>
      </c>
      <c r="F372" t="s">
        <v>43</v>
      </c>
      <c r="G372" t="s">
        <v>12</v>
      </c>
      <c r="H372" t="s">
        <v>3457</v>
      </c>
      <c r="I372">
        <v>1777246</v>
      </c>
      <c r="J372">
        <v>2100578965</v>
      </c>
      <c r="K372">
        <v>2100578965</v>
      </c>
      <c r="L372">
        <f t="shared" si="5"/>
        <v>0</v>
      </c>
    </row>
    <row r="373" spans="1:12" x14ac:dyDescent="0.25">
      <c r="A373" s="1" t="s">
        <v>4311</v>
      </c>
      <c r="B373">
        <v>156439</v>
      </c>
      <c r="C373">
        <v>2291061046</v>
      </c>
      <c r="D373">
        <v>536800</v>
      </c>
      <c r="E373">
        <v>536800</v>
      </c>
      <c r="F373" t="s">
        <v>43</v>
      </c>
      <c r="G373" t="s">
        <v>12</v>
      </c>
      <c r="H373" t="s">
        <v>3457</v>
      </c>
      <c r="I373">
        <v>12587799</v>
      </c>
      <c r="J373">
        <v>2100583791</v>
      </c>
      <c r="K373">
        <v>2100583791</v>
      </c>
      <c r="L373">
        <f t="shared" si="5"/>
        <v>0</v>
      </c>
    </row>
    <row r="374" spans="1:12" x14ac:dyDescent="0.25">
      <c r="A374" s="1" t="s">
        <v>5362</v>
      </c>
      <c r="B374">
        <v>120854</v>
      </c>
      <c r="C374">
        <v>2372460463</v>
      </c>
      <c r="D374">
        <v>198000</v>
      </c>
      <c r="E374">
        <v>198000</v>
      </c>
      <c r="F374" t="s">
        <v>43</v>
      </c>
      <c r="G374" t="s">
        <v>12</v>
      </c>
      <c r="H374" t="s">
        <v>3457</v>
      </c>
      <c r="I374">
        <v>1777270</v>
      </c>
      <c r="J374">
        <v>2100596326</v>
      </c>
      <c r="K374">
        <v>2100596326</v>
      </c>
      <c r="L374">
        <f t="shared" si="5"/>
        <v>0</v>
      </c>
    </row>
    <row r="375" spans="1:12" x14ac:dyDescent="0.25">
      <c r="A375" s="1" t="s">
        <v>5121</v>
      </c>
      <c r="B375">
        <v>129057</v>
      </c>
      <c r="C375">
        <v>2451617357</v>
      </c>
      <c r="D375">
        <v>3300000</v>
      </c>
      <c r="E375">
        <v>3300000</v>
      </c>
      <c r="F375" t="s">
        <v>43</v>
      </c>
      <c r="G375" t="s">
        <v>12</v>
      </c>
      <c r="H375" t="s">
        <v>3457</v>
      </c>
      <c r="I375">
        <v>1777271</v>
      </c>
      <c r="J375">
        <v>2100599904</v>
      </c>
      <c r="K375">
        <v>2100599904</v>
      </c>
      <c r="L375">
        <f t="shared" si="5"/>
        <v>0</v>
      </c>
    </row>
    <row r="376" spans="1:12" x14ac:dyDescent="0.25">
      <c r="A376" s="1" t="s">
        <v>3832</v>
      </c>
      <c r="B376">
        <v>171474</v>
      </c>
      <c r="C376">
        <v>2440652598</v>
      </c>
      <c r="D376">
        <v>536800</v>
      </c>
      <c r="E376">
        <v>536800</v>
      </c>
      <c r="F376" t="s">
        <v>43</v>
      </c>
      <c r="G376" t="s">
        <v>12</v>
      </c>
      <c r="H376" t="s">
        <v>3457</v>
      </c>
      <c r="I376">
        <v>12587873</v>
      </c>
      <c r="J376">
        <v>2100600360</v>
      </c>
      <c r="K376">
        <v>2100600360</v>
      </c>
      <c r="L376">
        <f t="shared" si="5"/>
        <v>0</v>
      </c>
    </row>
    <row r="377" spans="1:12" x14ac:dyDescent="0.25">
      <c r="A377" s="1" t="s">
        <v>5404</v>
      </c>
      <c r="B377">
        <v>119687</v>
      </c>
      <c r="C377">
        <v>2451338075</v>
      </c>
      <c r="D377">
        <v>924000</v>
      </c>
      <c r="E377">
        <v>924000</v>
      </c>
      <c r="F377" t="s">
        <v>43</v>
      </c>
      <c r="G377" t="s">
        <v>12</v>
      </c>
      <c r="H377" t="s">
        <v>3457</v>
      </c>
      <c r="I377">
        <v>1777276</v>
      </c>
      <c r="J377">
        <v>2100605474</v>
      </c>
      <c r="K377">
        <v>2100605474</v>
      </c>
      <c r="L377">
        <f t="shared" si="5"/>
        <v>0</v>
      </c>
    </row>
    <row r="378" spans="1:12" x14ac:dyDescent="0.25">
      <c r="A378" s="1" t="s">
        <v>3574</v>
      </c>
      <c r="B378">
        <v>179519</v>
      </c>
      <c r="C378">
        <v>2451129883</v>
      </c>
      <c r="D378">
        <v>3300000</v>
      </c>
      <c r="E378">
        <v>3300000</v>
      </c>
      <c r="F378" t="s">
        <v>43</v>
      </c>
      <c r="G378" t="s">
        <v>12</v>
      </c>
      <c r="H378" t="s">
        <v>3457</v>
      </c>
      <c r="I378">
        <v>12587885</v>
      </c>
      <c r="J378">
        <v>2100615965</v>
      </c>
      <c r="K378">
        <v>2100615965</v>
      </c>
      <c r="L378">
        <f t="shared" si="5"/>
        <v>0</v>
      </c>
    </row>
    <row r="379" spans="1:12" x14ac:dyDescent="0.25">
      <c r="A379" s="1" t="s">
        <v>4923</v>
      </c>
      <c r="B379">
        <v>132490</v>
      </c>
      <c r="C379">
        <v>1467594997</v>
      </c>
      <c r="D379">
        <v>5280000</v>
      </c>
      <c r="E379">
        <v>5280000</v>
      </c>
      <c r="F379" t="s">
        <v>43</v>
      </c>
      <c r="G379" t="s">
        <v>12</v>
      </c>
      <c r="H379" t="s">
        <v>3457</v>
      </c>
      <c r="I379">
        <v>1777282</v>
      </c>
      <c r="J379">
        <v>2100622123</v>
      </c>
      <c r="K379">
        <v>2100622123</v>
      </c>
      <c r="L379">
        <f t="shared" si="5"/>
        <v>0</v>
      </c>
    </row>
    <row r="380" spans="1:12" x14ac:dyDescent="0.25">
      <c r="A380" s="1" t="s">
        <v>3475</v>
      </c>
      <c r="B380">
        <v>181491</v>
      </c>
      <c r="C380" t="s">
        <v>3476</v>
      </c>
      <c r="D380">
        <v>1988800</v>
      </c>
      <c r="E380">
        <v>1988800</v>
      </c>
      <c r="F380" t="s">
        <v>43</v>
      </c>
      <c r="G380" t="s">
        <v>12</v>
      </c>
      <c r="H380" t="s">
        <v>3457</v>
      </c>
      <c r="I380">
        <v>12587900</v>
      </c>
      <c r="J380">
        <v>2100624344</v>
      </c>
      <c r="K380">
        <v>2100624344</v>
      </c>
      <c r="L380">
        <f t="shared" si="5"/>
        <v>0</v>
      </c>
    </row>
    <row r="381" spans="1:12" x14ac:dyDescent="0.25">
      <c r="A381" s="1" t="s">
        <v>2648</v>
      </c>
      <c r="B381">
        <v>167062</v>
      </c>
      <c r="C381">
        <v>6499831158</v>
      </c>
      <c r="D381">
        <v>2079000</v>
      </c>
      <c r="E381">
        <v>2079000</v>
      </c>
      <c r="F381" t="s">
        <v>11</v>
      </c>
      <c r="G381" t="s">
        <v>12</v>
      </c>
      <c r="H381" t="s">
        <v>3457</v>
      </c>
      <c r="I381">
        <v>12587901</v>
      </c>
      <c r="J381">
        <v>2100625764</v>
      </c>
      <c r="K381">
        <v>2100625764</v>
      </c>
      <c r="L381">
        <f t="shared" si="5"/>
        <v>0</v>
      </c>
    </row>
    <row r="382" spans="1:12" x14ac:dyDescent="0.25">
      <c r="A382" s="1" t="s">
        <v>5389</v>
      </c>
      <c r="B382">
        <v>120116</v>
      </c>
      <c r="C382">
        <v>2490709429</v>
      </c>
      <c r="D382">
        <v>924000</v>
      </c>
      <c r="E382">
        <v>924000</v>
      </c>
      <c r="F382" t="s">
        <v>43</v>
      </c>
      <c r="G382" t="s">
        <v>12</v>
      </c>
      <c r="H382" t="s">
        <v>3457</v>
      </c>
      <c r="I382">
        <v>1777288</v>
      </c>
      <c r="J382">
        <v>2100641798</v>
      </c>
      <c r="K382">
        <v>2100641798</v>
      </c>
      <c r="L382">
        <f t="shared" si="5"/>
        <v>0</v>
      </c>
    </row>
    <row r="383" spans="1:12" x14ac:dyDescent="0.25">
      <c r="A383" s="1" t="s">
        <v>4283</v>
      </c>
      <c r="B383">
        <v>158119</v>
      </c>
      <c r="C383">
        <v>3071252579</v>
      </c>
      <c r="D383">
        <v>5180560</v>
      </c>
      <c r="E383">
        <v>5180560</v>
      </c>
      <c r="F383" t="s">
        <v>11</v>
      </c>
      <c r="G383" t="s">
        <v>12</v>
      </c>
      <c r="H383" t="s">
        <v>3457</v>
      </c>
      <c r="I383">
        <v>12587926</v>
      </c>
      <c r="J383">
        <v>2100649341</v>
      </c>
      <c r="K383">
        <v>2100649341</v>
      </c>
      <c r="L383">
        <f t="shared" si="5"/>
        <v>0</v>
      </c>
    </row>
    <row r="384" spans="1:12" x14ac:dyDescent="0.25">
      <c r="A384" s="1" t="s">
        <v>3960</v>
      </c>
      <c r="B384">
        <v>166003</v>
      </c>
      <c r="C384">
        <v>2432951867</v>
      </c>
      <c r="D384">
        <v>1988800</v>
      </c>
      <c r="E384">
        <v>1988800</v>
      </c>
      <c r="F384" t="s">
        <v>43</v>
      </c>
      <c r="G384" t="s">
        <v>12</v>
      </c>
      <c r="H384" t="s">
        <v>3457</v>
      </c>
      <c r="I384">
        <v>12587932</v>
      </c>
      <c r="J384">
        <v>2100653012</v>
      </c>
      <c r="K384">
        <v>2100653012</v>
      </c>
      <c r="L384">
        <f t="shared" si="5"/>
        <v>0</v>
      </c>
    </row>
    <row r="385" spans="1:12" x14ac:dyDescent="0.25">
      <c r="A385" s="1" t="s">
        <v>4657</v>
      </c>
      <c r="B385">
        <v>124740</v>
      </c>
      <c r="C385">
        <v>2471821839</v>
      </c>
      <c r="D385">
        <v>2815120</v>
      </c>
      <c r="E385">
        <v>2815120</v>
      </c>
      <c r="F385" t="s">
        <v>11</v>
      </c>
      <c r="G385" t="s">
        <v>12</v>
      </c>
      <c r="H385" t="s">
        <v>3457</v>
      </c>
      <c r="I385">
        <v>12587933</v>
      </c>
      <c r="J385">
        <v>2100653416</v>
      </c>
      <c r="K385">
        <v>2100653416</v>
      </c>
      <c r="L385">
        <f t="shared" si="5"/>
        <v>0</v>
      </c>
    </row>
    <row r="386" spans="1:12" x14ac:dyDescent="0.25">
      <c r="A386" s="1" t="s">
        <v>3615</v>
      </c>
      <c r="B386">
        <v>178551</v>
      </c>
      <c r="C386">
        <v>2539363466</v>
      </c>
      <c r="D386">
        <v>3517360</v>
      </c>
      <c r="E386">
        <v>3517360</v>
      </c>
      <c r="F386" t="s">
        <v>11</v>
      </c>
      <c r="G386" t="s">
        <v>12</v>
      </c>
      <c r="H386" t="s">
        <v>3457</v>
      </c>
      <c r="I386">
        <v>12587961</v>
      </c>
      <c r="J386">
        <v>2100681105</v>
      </c>
      <c r="K386">
        <v>2100681105</v>
      </c>
      <c r="L386">
        <f t="shared" si="5"/>
        <v>0</v>
      </c>
    </row>
    <row r="387" spans="1:12" x14ac:dyDescent="0.25">
      <c r="A387" s="1" t="s">
        <v>3750</v>
      </c>
      <c r="B387">
        <v>175148</v>
      </c>
      <c r="C387">
        <v>2294867378</v>
      </c>
      <c r="D387">
        <v>198000</v>
      </c>
      <c r="E387">
        <v>198000</v>
      </c>
      <c r="F387" t="s">
        <v>43</v>
      </c>
      <c r="G387" t="s">
        <v>12</v>
      </c>
      <c r="H387" t="s">
        <v>3457</v>
      </c>
      <c r="I387">
        <v>12587963</v>
      </c>
      <c r="J387">
        <v>2100683382</v>
      </c>
      <c r="K387">
        <v>2100683382</v>
      </c>
      <c r="L387">
        <f t="shared" ref="L387:L450" si="6">K387-J387</f>
        <v>0</v>
      </c>
    </row>
    <row r="388" spans="1:12" x14ac:dyDescent="0.25">
      <c r="A388" s="1" t="s">
        <v>4466</v>
      </c>
      <c r="B388">
        <v>146772</v>
      </c>
      <c r="C388">
        <v>2292894149</v>
      </c>
      <c r="D388">
        <v>536800</v>
      </c>
      <c r="E388">
        <v>536800</v>
      </c>
      <c r="F388" t="s">
        <v>43</v>
      </c>
      <c r="G388" t="s">
        <v>12</v>
      </c>
      <c r="H388" t="s">
        <v>3457</v>
      </c>
      <c r="I388">
        <v>12587970</v>
      </c>
      <c r="J388">
        <v>2100686139</v>
      </c>
      <c r="K388">
        <v>2100686139</v>
      </c>
      <c r="L388">
        <f t="shared" si="6"/>
        <v>0</v>
      </c>
    </row>
    <row r="389" spans="1:12" x14ac:dyDescent="0.25">
      <c r="A389" s="1" t="s">
        <v>5834</v>
      </c>
      <c r="B389">
        <v>75535</v>
      </c>
      <c r="C389" t="s">
        <v>5833</v>
      </c>
      <c r="D389">
        <v>5280000</v>
      </c>
      <c r="E389">
        <v>5280000</v>
      </c>
      <c r="F389" t="s">
        <v>43</v>
      </c>
      <c r="G389" t="s">
        <v>12</v>
      </c>
      <c r="H389" t="s">
        <v>3457</v>
      </c>
      <c r="I389">
        <v>1777645</v>
      </c>
      <c r="J389">
        <v>2100692156</v>
      </c>
      <c r="K389">
        <v>2100692156</v>
      </c>
      <c r="L389">
        <f t="shared" si="6"/>
        <v>0</v>
      </c>
    </row>
    <row r="390" spans="1:12" x14ac:dyDescent="0.25">
      <c r="A390" s="1" t="s">
        <v>3632</v>
      </c>
      <c r="B390">
        <v>178160</v>
      </c>
      <c r="C390">
        <v>2283825555</v>
      </c>
      <c r="D390">
        <v>3517360</v>
      </c>
      <c r="E390">
        <v>3517360</v>
      </c>
      <c r="F390" t="s">
        <v>11</v>
      </c>
      <c r="G390" t="s">
        <v>12</v>
      </c>
      <c r="H390" t="s">
        <v>3457</v>
      </c>
      <c r="I390">
        <v>12587985</v>
      </c>
      <c r="J390">
        <v>2100697447</v>
      </c>
      <c r="K390">
        <v>2100697447</v>
      </c>
      <c r="L390">
        <f t="shared" si="6"/>
        <v>0</v>
      </c>
    </row>
    <row r="391" spans="1:12" x14ac:dyDescent="0.25">
      <c r="A391" s="1" t="s">
        <v>4618</v>
      </c>
      <c r="B391">
        <v>129305</v>
      </c>
      <c r="C391">
        <v>2371157783</v>
      </c>
      <c r="D391">
        <v>294800</v>
      </c>
      <c r="E391">
        <v>294800</v>
      </c>
      <c r="F391" t="s">
        <v>43</v>
      </c>
      <c r="G391" t="s">
        <v>12</v>
      </c>
      <c r="H391" t="s">
        <v>3457</v>
      </c>
      <c r="I391">
        <v>12587991</v>
      </c>
      <c r="J391">
        <v>2100700118</v>
      </c>
      <c r="K391">
        <v>2100700118</v>
      </c>
      <c r="L391">
        <f t="shared" si="6"/>
        <v>0</v>
      </c>
    </row>
    <row r="392" spans="1:12" x14ac:dyDescent="0.25">
      <c r="A392" s="1" t="s">
        <v>4510</v>
      </c>
      <c r="B392">
        <v>142996</v>
      </c>
      <c r="C392">
        <v>2539472230</v>
      </c>
      <c r="D392">
        <v>294800</v>
      </c>
      <c r="E392">
        <v>294800</v>
      </c>
      <c r="F392" t="s">
        <v>43</v>
      </c>
      <c r="G392" t="s">
        <v>12</v>
      </c>
      <c r="H392" t="s">
        <v>3457</v>
      </c>
      <c r="I392">
        <v>12587994</v>
      </c>
      <c r="J392">
        <v>2100702895</v>
      </c>
      <c r="K392">
        <v>2100702895</v>
      </c>
      <c r="L392">
        <f t="shared" si="6"/>
        <v>0</v>
      </c>
    </row>
    <row r="393" spans="1:12" x14ac:dyDescent="0.25">
      <c r="A393" s="1" t="s">
        <v>4576</v>
      </c>
      <c r="B393">
        <v>135276</v>
      </c>
      <c r="C393">
        <v>2549967852</v>
      </c>
      <c r="D393">
        <v>198000</v>
      </c>
      <c r="E393">
        <v>198000</v>
      </c>
      <c r="F393" t="s">
        <v>43</v>
      </c>
      <c r="G393" t="s">
        <v>12</v>
      </c>
      <c r="H393" t="s">
        <v>3457</v>
      </c>
      <c r="I393">
        <v>12588065</v>
      </c>
      <c r="J393">
        <v>2100711005</v>
      </c>
      <c r="K393">
        <v>2100711005</v>
      </c>
      <c r="L393">
        <f t="shared" si="6"/>
        <v>0</v>
      </c>
    </row>
    <row r="394" spans="1:12" x14ac:dyDescent="0.25">
      <c r="A394" s="1" t="s">
        <v>5630</v>
      </c>
      <c r="B394">
        <v>105767</v>
      </c>
      <c r="C394" t="s">
        <v>5631</v>
      </c>
      <c r="D394">
        <v>4840000</v>
      </c>
      <c r="E394">
        <v>4840000</v>
      </c>
      <c r="F394" t="s">
        <v>11</v>
      </c>
      <c r="G394" t="s">
        <v>12</v>
      </c>
      <c r="H394" t="s">
        <v>3457</v>
      </c>
      <c r="I394">
        <v>1777660</v>
      </c>
      <c r="J394">
        <v>2100713985</v>
      </c>
      <c r="K394">
        <v>2100713985</v>
      </c>
      <c r="L394">
        <f t="shared" si="6"/>
        <v>0</v>
      </c>
    </row>
    <row r="395" spans="1:12" x14ac:dyDescent="0.25">
      <c r="A395" s="1" t="s">
        <v>5682</v>
      </c>
      <c r="B395">
        <v>93926</v>
      </c>
      <c r="C395">
        <v>4269032081</v>
      </c>
      <c r="D395">
        <v>1244320</v>
      </c>
      <c r="E395">
        <v>1244320</v>
      </c>
      <c r="F395" t="s">
        <v>11</v>
      </c>
      <c r="G395" t="s">
        <v>12</v>
      </c>
      <c r="H395" t="s">
        <v>3457</v>
      </c>
      <c r="I395">
        <v>1777658</v>
      </c>
      <c r="J395">
        <v>2100714952</v>
      </c>
      <c r="K395">
        <v>2100714952</v>
      </c>
      <c r="L395">
        <f t="shared" si="6"/>
        <v>0</v>
      </c>
    </row>
    <row r="396" spans="1:12" x14ac:dyDescent="0.25">
      <c r="A396" s="1" t="s">
        <v>5051</v>
      </c>
      <c r="B396">
        <v>130908</v>
      </c>
      <c r="C396">
        <v>2480282414</v>
      </c>
      <c r="D396">
        <v>2079000</v>
      </c>
      <c r="E396">
        <v>2079000</v>
      </c>
      <c r="F396" t="s">
        <v>11</v>
      </c>
      <c r="G396" t="s">
        <v>12</v>
      </c>
      <c r="H396" t="s">
        <v>3457</v>
      </c>
      <c r="I396">
        <v>1777666</v>
      </c>
      <c r="J396">
        <v>2100719239</v>
      </c>
      <c r="K396">
        <v>2100719239</v>
      </c>
      <c r="L396">
        <f t="shared" si="6"/>
        <v>0</v>
      </c>
    </row>
    <row r="397" spans="1:12" x14ac:dyDescent="0.25">
      <c r="A397" s="1" t="s">
        <v>4917</v>
      </c>
      <c r="B397">
        <v>132637</v>
      </c>
      <c r="C397">
        <v>4260071661</v>
      </c>
      <c r="D397">
        <v>3300000</v>
      </c>
      <c r="E397">
        <v>3300000</v>
      </c>
      <c r="F397" t="s">
        <v>43</v>
      </c>
      <c r="G397" t="s">
        <v>12</v>
      </c>
      <c r="H397" t="s">
        <v>3457</v>
      </c>
      <c r="I397">
        <v>1777670</v>
      </c>
      <c r="J397">
        <v>2100728990</v>
      </c>
      <c r="K397">
        <v>2100728990</v>
      </c>
      <c r="L397">
        <f t="shared" si="6"/>
        <v>0</v>
      </c>
    </row>
    <row r="398" spans="1:12" x14ac:dyDescent="0.25">
      <c r="A398" s="1" t="s">
        <v>4113</v>
      </c>
      <c r="B398">
        <v>162715</v>
      </c>
      <c r="C398">
        <v>2460132158</v>
      </c>
      <c r="D398">
        <v>198000</v>
      </c>
      <c r="E398">
        <v>198000</v>
      </c>
      <c r="F398" t="s">
        <v>43</v>
      </c>
      <c r="G398" t="s">
        <v>12</v>
      </c>
      <c r="H398" t="s">
        <v>3457</v>
      </c>
      <c r="I398">
        <v>12588125</v>
      </c>
      <c r="J398">
        <v>2100741751</v>
      </c>
      <c r="K398">
        <v>2100741751</v>
      </c>
      <c r="L398">
        <f t="shared" si="6"/>
        <v>0</v>
      </c>
    </row>
    <row r="399" spans="1:12" x14ac:dyDescent="0.25">
      <c r="A399" s="1" t="s">
        <v>5272</v>
      </c>
      <c r="B399">
        <v>124023</v>
      </c>
      <c r="C399">
        <v>6839912345</v>
      </c>
      <c r="D399">
        <v>3300000</v>
      </c>
      <c r="E399">
        <v>3300000</v>
      </c>
      <c r="F399" t="s">
        <v>43</v>
      </c>
      <c r="G399" t="s">
        <v>12</v>
      </c>
      <c r="H399" t="s">
        <v>3457</v>
      </c>
      <c r="I399">
        <v>1777672</v>
      </c>
      <c r="J399">
        <v>2100742213</v>
      </c>
      <c r="K399">
        <v>2100742213</v>
      </c>
      <c r="L399">
        <f t="shared" si="6"/>
        <v>0</v>
      </c>
    </row>
    <row r="400" spans="1:12" x14ac:dyDescent="0.25">
      <c r="A400" s="1" t="s">
        <v>5261</v>
      </c>
      <c r="B400">
        <v>124596</v>
      </c>
      <c r="C400">
        <v>6489909715</v>
      </c>
      <c r="D400">
        <v>6237000</v>
      </c>
      <c r="E400">
        <v>6237000</v>
      </c>
      <c r="F400" t="s">
        <v>11</v>
      </c>
      <c r="G400" t="s">
        <v>12</v>
      </c>
      <c r="H400" t="s">
        <v>3457</v>
      </c>
      <c r="I400">
        <v>1777675</v>
      </c>
      <c r="J400">
        <v>2100746723</v>
      </c>
      <c r="K400">
        <v>2100746723</v>
      </c>
      <c r="L400">
        <f t="shared" si="6"/>
        <v>0</v>
      </c>
    </row>
    <row r="401" spans="1:12" x14ac:dyDescent="0.25">
      <c r="A401" s="1" t="s">
        <v>4988</v>
      </c>
      <c r="B401">
        <v>131832</v>
      </c>
      <c r="C401">
        <v>2380214719</v>
      </c>
      <c r="D401">
        <v>2079000</v>
      </c>
      <c r="E401">
        <v>2079000</v>
      </c>
      <c r="F401" t="s">
        <v>11</v>
      </c>
      <c r="G401" t="s">
        <v>12</v>
      </c>
      <c r="H401" t="s">
        <v>3457</v>
      </c>
      <c r="I401">
        <v>1777676</v>
      </c>
      <c r="J401">
        <v>2100748922</v>
      </c>
      <c r="K401">
        <v>2100748922</v>
      </c>
      <c r="L401">
        <f t="shared" si="6"/>
        <v>0</v>
      </c>
    </row>
    <row r="402" spans="1:12" x14ac:dyDescent="0.25">
      <c r="A402" s="1" t="s">
        <v>4170</v>
      </c>
      <c r="B402">
        <v>161285</v>
      </c>
      <c r="C402">
        <v>2520148691</v>
      </c>
      <c r="D402">
        <v>198000</v>
      </c>
      <c r="E402">
        <v>198000</v>
      </c>
      <c r="F402" t="s">
        <v>43</v>
      </c>
      <c r="G402" t="s">
        <v>12</v>
      </c>
      <c r="H402" t="s">
        <v>3457</v>
      </c>
      <c r="I402">
        <v>12588237</v>
      </c>
      <c r="J402">
        <v>2100758775</v>
      </c>
      <c r="K402">
        <v>2100758775</v>
      </c>
      <c r="L402">
        <f t="shared" si="6"/>
        <v>0</v>
      </c>
    </row>
    <row r="403" spans="1:12" x14ac:dyDescent="0.25">
      <c r="A403" s="1" t="s">
        <v>5230</v>
      </c>
      <c r="B403">
        <v>125785</v>
      </c>
      <c r="C403">
        <v>2451348534</v>
      </c>
      <c r="D403">
        <v>294800</v>
      </c>
      <c r="E403">
        <v>294800</v>
      </c>
      <c r="F403" t="s">
        <v>43</v>
      </c>
      <c r="G403" t="s">
        <v>12</v>
      </c>
      <c r="H403" t="s">
        <v>3457</v>
      </c>
      <c r="I403">
        <v>1777701</v>
      </c>
      <c r="J403">
        <v>2100783161</v>
      </c>
      <c r="K403">
        <v>2100783161</v>
      </c>
      <c r="L403">
        <f t="shared" si="6"/>
        <v>0</v>
      </c>
    </row>
    <row r="404" spans="1:12" x14ac:dyDescent="0.25">
      <c r="A404" s="1" t="s">
        <v>4873</v>
      </c>
      <c r="B404">
        <v>82426</v>
      </c>
      <c r="C404" t="s">
        <v>1951</v>
      </c>
      <c r="D404">
        <v>3267000</v>
      </c>
      <c r="E404">
        <v>3267000</v>
      </c>
      <c r="F404" t="s">
        <v>11</v>
      </c>
      <c r="G404" t="s">
        <v>12</v>
      </c>
      <c r="H404" t="s">
        <v>3457</v>
      </c>
      <c r="I404">
        <v>12588255</v>
      </c>
      <c r="J404">
        <v>2100789791</v>
      </c>
      <c r="K404">
        <v>2100789791</v>
      </c>
      <c r="L404">
        <f t="shared" si="6"/>
        <v>0</v>
      </c>
    </row>
    <row r="405" spans="1:12" x14ac:dyDescent="0.25">
      <c r="A405" s="1" t="s">
        <v>5532</v>
      </c>
      <c r="B405">
        <v>113592</v>
      </c>
      <c r="C405">
        <v>2549515730</v>
      </c>
      <c r="D405">
        <v>2593360</v>
      </c>
      <c r="E405">
        <v>2593360</v>
      </c>
      <c r="F405" t="s">
        <v>11</v>
      </c>
      <c r="G405" t="s">
        <v>12</v>
      </c>
      <c r="H405" t="s">
        <v>3457</v>
      </c>
      <c r="I405">
        <v>1777713</v>
      </c>
      <c r="J405">
        <v>2100793816</v>
      </c>
      <c r="K405">
        <v>2100793816</v>
      </c>
      <c r="L405">
        <f t="shared" si="6"/>
        <v>0</v>
      </c>
    </row>
    <row r="406" spans="1:12" x14ac:dyDescent="0.25">
      <c r="A406" s="1" t="s">
        <v>3525</v>
      </c>
      <c r="B406">
        <v>180733</v>
      </c>
      <c r="C406">
        <v>2460196611</v>
      </c>
      <c r="D406">
        <v>2593360</v>
      </c>
      <c r="E406">
        <v>2593360</v>
      </c>
      <c r="F406" t="s">
        <v>11</v>
      </c>
      <c r="G406" t="s">
        <v>12</v>
      </c>
      <c r="H406" t="s">
        <v>3457</v>
      </c>
      <c r="I406">
        <v>12588258</v>
      </c>
      <c r="J406">
        <v>2100795042</v>
      </c>
      <c r="K406">
        <v>2100795042</v>
      </c>
      <c r="L406">
        <f t="shared" si="6"/>
        <v>0</v>
      </c>
    </row>
    <row r="407" spans="1:12" x14ac:dyDescent="0.25">
      <c r="A407" s="1" t="s">
        <v>4310</v>
      </c>
      <c r="B407">
        <v>156439</v>
      </c>
      <c r="C407">
        <v>2291061046</v>
      </c>
      <c r="D407">
        <v>536800</v>
      </c>
      <c r="E407">
        <v>536800</v>
      </c>
      <c r="F407" t="s">
        <v>43</v>
      </c>
      <c r="G407" t="s">
        <v>12</v>
      </c>
      <c r="H407" t="s">
        <v>3457</v>
      </c>
      <c r="I407">
        <v>12588273</v>
      </c>
      <c r="J407">
        <v>2100850171</v>
      </c>
      <c r="K407">
        <v>2100850171</v>
      </c>
      <c r="L407">
        <f t="shared" si="6"/>
        <v>0</v>
      </c>
    </row>
    <row r="408" spans="1:12" x14ac:dyDescent="0.25">
      <c r="A408" s="1" t="s">
        <v>3697</v>
      </c>
      <c r="B408">
        <v>176448</v>
      </c>
      <c r="C408" t="s">
        <v>3695</v>
      </c>
      <c r="D408">
        <v>536800</v>
      </c>
      <c r="E408">
        <v>536800</v>
      </c>
      <c r="F408" t="s">
        <v>43</v>
      </c>
      <c r="G408" t="s">
        <v>12</v>
      </c>
      <c r="H408" t="s">
        <v>3457</v>
      </c>
      <c r="I408">
        <v>12588286</v>
      </c>
      <c r="J408">
        <v>2100856110</v>
      </c>
      <c r="K408">
        <v>2100856110</v>
      </c>
      <c r="L408">
        <f t="shared" si="6"/>
        <v>0</v>
      </c>
    </row>
    <row r="409" spans="1:12" x14ac:dyDescent="0.25">
      <c r="A409" s="1" t="s">
        <v>5655</v>
      </c>
      <c r="B409">
        <v>104151</v>
      </c>
      <c r="C409">
        <v>2451961260</v>
      </c>
      <c r="D409">
        <v>1715560</v>
      </c>
      <c r="E409">
        <v>1715560</v>
      </c>
      <c r="F409" t="s">
        <v>11</v>
      </c>
      <c r="G409" t="s">
        <v>12</v>
      </c>
      <c r="H409" t="s">
        <v>3457</v>
      </c>
      <c r="I409">
        <v>1777736</v>
      </c>
      <c r="J409">
        <v>2100887408</v>
      </c>
      <c r="K409">
        <v>2100887408</v>
      </c>
      <c r="L409">
        <f t="shared" si="6"/>
        <v>0</v>
      </c>
    </row>
    <row r="410" spans="1:12" x14ac:dyDescent="0.25">
      <c r="A410" s="1" t="s">
        <v>3964</v>
      </c>
      <c r="B410">
        <v>165926</v>
      </c>
      <c r="C410">
        <v>2282282868</v>
      </c>
      <c r="D410">
        <v>536800</v>
      </c>
      <c r="E410">
        <v>536800</v>
      </c>
      <c r="F410" t="s">
        <v>43</v>
      </c>
      <c r="G410" t="s">
        <v>12</v>
      </c>
      <c r="H410" t="s">
        <v>3457</v>
      </c>
      <c r="I410">
        <v>12588309</v>
      </c>
      <c r="J410">
        <v>2100910499</v>
      </c>
      <c r="K410">
        <v>2100910499</v>
      </c>
      <c r="L410">
        <f t="shared" si="6"/>
        <v>0</v>
      </c>
    </row>
    <row r="411" spans="1:12" x14ac:dyDescent="0.25">
      <c r="A411" s="1" t="s">
        <v>3654</v>
      </c>
      <c r="B411">
        <v>177672</v>
      </c>
      <c r="C411">
        <v>2301313859</v>
      </c>
      <c r="D411">
        <v>924000</v>
      </c>
      <c r="E411">
        <v>924000</v>
      </c>
      <c r="F411" t="s">
        <v>43</v>
      </c>
      <c r="G411" t="s">
        <v>12</v>
      </c>
      <c r="H411" t="s">
        <v>3457</v>
      </c>
      <c r="I411">
        <v>12588312</v>
      </c>
      <c r="J411">
        <v>2100911659</v>
      </c>
      <c r="K411">
        <v>2100911659</v>
      </c>
      <c r="L411">
        <f t="shared" si="6"/>
        <v>0</v>
      </c>
    </row>
    <row r="412" spans="1:12" x14ac:dyDescent="0.25">
      <c r="A412" s="1" t="s">
        <v>5901</v>
      </c>
      <c r="B412">
        <v>61462</v>
      </c>
      <c r="C412" t="s">
        <v>5898</v>
      </c>
      <c r="D412">
        <v>1988800</v>
      </c>
      <c r="E412">
        <v>1988800</v>
      </c>
      <c r="F412" t="s">
        <v>43</v>
      </c>
      <c r="G412" t="s">
        <v>12</v>
      </c>
      <c r="H412" t="s">
        <v>3457</v>
      </c>
      <c r="I412">
        <v>1777743</v>
      </c>
      <c r="J412">
        <v>2100919519</v>
      </c>
      <c r="K412">
        <v>2100919519</v>
      </c>
      <c r="L412">
        <f t="shared" si="6"/>
        <v>0</v>
      </c>
    </row>
    <row r="413" spans="1:12" x14ac:dyDescent="0.25">
      <c r="A413" s="1" t="s">
        <v>5142</v>
      </c>
      <c r="B413">
        <v>128429</v>
      </c>
      <c r="C413">
        <v>2440385204</v>
      </c>
      <c r="D413">
        <v>1244320</v>
      </c>
      <c r="E413">
        <v>1244320</v>
      </c>
      <c r="F413" t="s">
        <v>11</v>
      </c>
      <c r="G413" t="s">
        <v>12</v>
      </c>
      <c r="H413" t="s">
        <v>3457</v>
      </c>
      <c r="I413">
        <v>1777749</v>
      </c>
      <c r="J413">
        <v>2100940557</v>
      </c>
      <c r="K413">
        <v>2100940557</v>
      </c>
      <c r="L413">
        <f t="shared" si="6"/>
        <v>0</v>
      </c>
    </row>
    <row r="414" spans="1:12" x14ac:dyDescent="0.25">
      <c r="A414" s="1" t="s">
        <v>3944</v>
      </c>
      <c r="B414">
        <v>166561</v>
      </c>
      <c r="C414">
        <v>2294362421</v>
      </c>
      <c r="D414">
        <v>6204000</v>
      </c>
      <c r="E414">
        <v>6204000</v>
      </c>
      <c r="F414" t="s">
        <v>11</v>
      </c>
      <c r="G414" t="s">
        <v>12</v>
      </c>
      <c r="H414" t="s">
        <v>3457</v>
      </c>
      <c r="I414">
        <v>12588330</v>
      </c>
      <c r="J414">
        <v>2100953505</v>
      </c>
      <c r="K414">
        <v>2100953505</v>
      </c>
      <c r="L414">
        <f t="shared" si="6"/>
        <v>0</v>
      </c>
    </row>
    <row r="415" spans="1:12" x14ac:dyDescent="0.25">
      <c r="A415" s="1" t="s">
        <v>5842</v>
      </c>
      <c r="B415">
        <v>72912</v>
      </c>
      <c r="C415">
        <v>2572759004</v>
      </c>
      <c r="D415">
        <v>1715560</v>
      </c>
      <c r="E415">
        <v>1715560</v>
      </c>
      <c r="F415" t="s">
        <v>11</v>
      </c>
      <c r="G415" t="s">
        <v>12</v>
      </c>
      <c r="H415" t="s">
        <v>3457</v>
      </c>
      <c r="I415">
        <v>1777775</v>
      </c>
      <c r="J415">
        <v>2100956866</v>
      </c>
      <c r="K415">
        <v>2100956866</v>
      </c>
      <c r="L415">
        <f t="shared" si="6"/>
        <v>0</v>
      </c>
    </row>
    <row r="416" spans="1:12" x14ac:dyDescent="0.25">
      <c r="A416" s="1" t="s">
        <v>5179</v>
      </c>
      <c r="B416">
        <v>127090</v>
      </c>
      <c r="C416">
        <v>2433155088</v>
      </c>
      <c r="D416">
        <v>1715560</v>
      </c>
      <c r="E416">
        <v>1715560</v>
      </c>
      <c r="F416" t="s">
        <v>11</v>
      </c>
      <c r="G416" t="s">
        <v>12</v>
      </c>
      <c r="H416" t="s">
        <v>3457</v>
      </c>
      <c r="I416">
        <v>1777791</v>
      </c>
      <c r="J416">
        <v>2100964270</v>
      </c>
      <c r="K416">
        <v>2100964270</v>
      </c>
      <c r="L416">
        <f t="shared" si="6"/>
        <v>0</v>
      </c>
    </row>
    <row r="417" spans="1:12" x14ac:dyDescent="0.25">
      <c r="A417" s="1" t="s">
        <v>5099</v>
      </c>
      <c r="B417">
        <v>129477</v>
      </c>
      <c r="C417">
        <v>5469689697</v>
      </c>
      <c r="D417">
        <v>924000</v>
      </c>
      <c r="E417">
        <v>924000</v>
      </c>
      <c r="F417" t="s">
        <v>43</v>
      </c>
      <c r="G417" t="s">
        <v>12</v>
      </c>
      <c r="H417" t="s">
        <v>3457</v>
      </c>
      <c r="I417">
        <v>1777818</v>
      </c>
      <c r="J417">
        <v>2100980663</v>
      </c>
      <c r="K417">
        <v>2100980663</v>
      </c>
      <c r="L417">
        <f t="shared" si="6"/>
        <v>0</v>
      </c>
    </row>
    <row r="418" spans="1:12" x14ac:dyDescent="0.25">
      <c r="A418" s="1" t="s">
        <v>3738</v>
      </c>
      <c r="B418">
        <v>175555</v>
      </c>
      <c r="C418">
        <v>2530184550</v>
      </c>
      <c r="D418">
        <v>2079000</v>
      </c>
      <c r="E418">
        <v>2079000</v>
      </c>
      <c r="F418" t="s">
        <v>11</v>
      </c>
      <c r="G418" t="s">
        <v>12</v>
      </c>
      <c r="H418" t="s">
        <v>3457</v>
      </c>
      <c r="I418">
        <v>12588338</v>
      </c>
      <c r="J418">
        <v>2100987475</v>
      </c>
      <c r="K418">
        <v>2100987475</v>
      </c>
      <c r="L418">
        <f t="shared" si="6"/>
        <v>0</v>
      </c>
    </row>
    <row r="419" spans="1:12" x14ac:dyDescent="0.25">
      <c r="A419" s="1" t="s">
        <v>5214</v>
      </c>
      <c r="B419">
        <v>126026</v>
      </c>
      <c r="C419">
        <v>6489688344</v>
      </c>
      <c r="D419">
        <v>3289000</v>
      </c>
      <c r="E419">
        <v>3289000</v>
      </c>
      <c r="F419" t="s">
        <v>11</v>
      </c>
      <c r="G419" t="s">
        <v>12</v>
      </c>
      <c r="H419" t="s">
        <v>3457</v>
      </c>
      <c r="I419">
        <v>1777832</v>
      </c>
      <c r="J419">
        <v>2100989266</v>
      </c>
      <c r="K419">
        <v>2100989266</v>
      </c>
      <c r="L419">
        <f t="shared" si="6"/>
        <v>0</v>
      </c>
    </row>
    <row r="420" spans="1:12" x14ac:dyDescent="0.25">
      <c r="A420" s="1" t="s">
        <v>4152</v>
      </c>
      <c r="B420">
        <v>161676</v>
      </c>
      <c r="C420">
        <v>2539954588</v>
      </c>
      <c r="D420">
        <v>2079000</v>
      </c>
      <c r="E420">
        <v>2079000</v>
      </c>
      <c r="F420" t="s">
        <v>11</v>
      </c>
      <c r="G420" t="s">
        <v>12</v>
      </c>
      <c r="H420" t="s">
        <v>3457</v>
      </c>
      <c r="I420">
        <v>12588380</v>
      </c>
      <c r="J420">
        <v>2101029835</v>
      </c>
      <c r="K420">
        <v>2101029835</v>
      </c>
      <c r="L420">
        <f t="shared" si="6"/>
        <v>0</v>
      </c>
    </row>
    <row r="421" spans="1:12" x14ac:dyDescent="0.25">
      <c r="A421" s="1" t="s">
        <v>4441</v>
      </c>
      <c r="B421">
        <v>148527</v>
      </c>
      <c r="C421">
        <v>2291348302</v>
      </c>
      <c r="D421">
        <v>3300000</v>
      </c>
      <c r="E421">
        <v>3300000</v>
      </c>
      <c r="F421" t="s">
        <v>43</v>
      </c>
      <c r="G421" t="s">
        <v>12</v>
      </c>
      <c r="H421" t="s">
        <v>3457</v>
      </c>
      <c r="I421">
        <v>12588384</v>
      </c>
      <c r="J421">
        <v>2101036126</v>
      </c>
      <c r="K421">
        <v>2101036126</v>
      </c>
      <c r="L421">
        <f t="shared" si="6"/>
        <v>0</v>
      </c>
    </row>
    <row r="422" spans="1:12" x14ac:dyDescent="0.25">
      <c r="A422" s="1" t="s">
        <v>5528</v>
      </c>
      <c r="B422">
        <v>113639</v>
      </c>
      <c r="C422">
        <v>2451039027</v>
      </c>
      <c r="D422">
        <v>294800</v>
      </c>
      <c r="E422">
        <v>294800</v>
      </c>
      <c r="F422" t="s">
        <v>43</v>
      </c>
      <c r="G422" t="s">
        <v>12</v>
      </c>
      <c r="H422" t="s">
        <v>3457</v>
      </c>
      <c r="I422">
        <v>1777867</v>
      </c>
      <c r="J422">
        <v>2101041059</v>
      </c>
      <c r="K422">
        <v>2101041059</v>
      </c>
      <c r="L422">
        <f t="shared" si="6"/>
        <v>0</v>
      </c>
    </row>
    <row r="423" spans="1:12" x14ac:dyDescent="0.25">
      <c r="A423" s="1" t="s">
        <v>5666</v>
      </c>
      <c r="B423">
        <v>102169</v>
      </c>
      <c r="C423">
        <v>9173212826</v>
      </c>
      <c r="D423">
        <v>9892960</v>
      </c>
      <c r="E423">
        <v>9892960</v>
      </c>
      <c r="F423" t="s">
        <v>11</v>
      </c>
      <c r="G423" t="s">
        <v>12</v>
      </c>
      <c r="H423" t="s">
        <v>3457</v>
      </c>
      <c r="I423">
        <v>1777872</v>
      </c>
      <c r="J423">
        <v>2101042496</v>
      </c>
      <c r="K423">
        <v>2101042496</v>
      </c>
      <c r="L423">
        <f t="shared" si="6"/>
        <v>0</v>
      </c>
    </row>
    <row r="424" spans="1:12" x14ac:dyDescent="0.25">
      <c r="A424" s="1" t="s">
        <v>3876</v>
      </c>
      <c r="B424">
        <v>169984</v>
      </c>
      <c r="C424">
        <v>6839965104</v>
      </c>
      <c r="D424">
        <v>198000</v>
      </c>
      <c r="E424">
        <v>198000</v>
      </c>
      <c r="F424" t="s">
        <v>43</v>
      </c>
      <c r="G424" t="s">
        <v>12</v>
      </c>
      <c r="H424" t="s">
        <v>3457</v>
      </c>
      <c r="I424">
        <v>12588395</v>
      </c>
      <c r="J424">
        <v>2101043485</v>
      </c>
      <c r="K424">
        <v>2101043485</v>
      </c>
      <c r="L424">
        <f t="shared" si="6"/>
        <v>0</v>
      </c>
    </row>
    <row r="425" spans="1:12" x14ac:dyDescent="0.25">
      <c r="A425" s="1" t="s">
        <v>4668</v>
      </c>
      <c r="B425">
        <v>123906</v>
      </c>
      <c r="C425">
        <v>2530095221</v>
      </c>
      <c r="D425">
        <v>924000</v>
      </c>
      <c r="E425">
        <v>924000</v>
      </c>
      <c r="F425" t="s">
        <v>43</v>
      </c>
      <c r="G425" t="s">
        <v>12</v>
      </c>
      <c r="H425" t="s">
        <v>3457</v>
      </c>
      <c r="I425">
        <v>12588394</v>
      </c>
      <c r="J425">
        <v>2101043522</v>
      </c>
      <c r="K425">
        <v>2101043522</v>
      </c>
      <c r="L425">
        <f t="shared" si="6"/>
        <v>0</v>
      </c>
    </row>
    <row r="426" spans="1:12" x14ac:dyDescent="0.25">
      <c r="A426" s="1" t="s">
        <v>4037</v>
      </c>
      <c r="B426">
        <v>163936</v>
      </c>
      <c r="C426">
        <v>2297380585</v>
      </c>
      <c r="D426">
        <v>2815120</v>
      </c>
      <c r="E426">
        <v>2815120</v>
      </c>
      <c r="F426" t="s">
        <v>11</v>
      </c>
      <c r="G426" t="s">
        <v>12</v>
      </c>
      <c r="H426" t="s">
        <v>3457</v>
      </c>
      <c r="I426">
        <v>12588398</v>
      </c>
      <c r="J426">
        <v>2101050887</v>
      </c>
      <c r="K426">
        <v>2101050887</v>
      </c>
      <c r="L426">
        <f t="shared" si="6"/>
        <v>0</v>
      </c>
    </row>
    <row r="427" spans="1:12" x14ac:dyDescent="0.25">
      <c r="A427" s="1" t="s">
        <v>5316</v>
      </c>
      <c r="B427">
        <v>122481</v>
      </c>
      <c r="C427">
        <v>2420630211</v>
      </c>
      <c r="D427">
        <v>1715560</v>
      </c>
      <c r="E427">
        <v>1715560</v>
      </c>
      <c r="F427" t="s">
        <v>11</v>
      </c>
      <c r="G427" t="s">
        <v>12</v>
      </c>
      <c r="H427" t="s">
        <v>3457</v>
      </c>
      <c r="I427">
        <v>1777881</v>
      </c>
      <c r="J427">
        <v>2101059691</v>
      </c>
      <c r="K427">
        <v>2101059691</v>
      </c>
      <c r="L427">
        <f t="shared" si="6"/>
        <v>0</v>
      </c>
    </row>
    <row r="428" spans="1:12" x14ac:dyDescent="0.25">
      <c r="A428" s="1" t="s">
        <v>5057</v>
      </c>
      <c r="B428">
        <v>130727</v>
      </c>
      <c r="C428">
        <v>2460429878</v>
      </c>
      <c r="D428">
        <v>4487560</v>
      </c>
      <c r="E428">
        <v>4487560</v>
      </c>
      <c r="F428" t="s">
        <v>11</v>
      </c>
      <c r="G428" t="s">
        <v>12</v>
      </c>
      <c r="H428" t="s">
        <v>3457</v>
      </c>
      <c r="I428">
        <v>1777895</v>
      </c>
      <c r="J428">
        <v>2101068862</v>
      </c>
      <c r="K428">
        <v>2101068862</v>
      </c>
      <c r="L428">
        <f t="shared" si="6"/>
        <v>0</v>
      </c>
    </row>
    <row r="429" spans="1:12" x14ac:dyDescent="0.25">
      <c r="A429" s="1" t="s">
        <v>4112</v>
      </c>
      <c r="B429">
        <v>162715</v>
      </c>
      <c r="C429">
        <v>2460132158</v>
      </c>
      <c r="D429">
        <v>198000</v>
      </c>
      <c r="E429">
        <v>198000</v>
      </c>
      <c r="F429" t="s">
        <v>43</v>
      </c>
      <c r="G429" t="s">
        <v>12</v>
      </c>
      <c r="H429" t="s">
        <v>3457</v>
      </c>
      <c r="I429">
        <v>12588414</v>
      </c>
      <c r="J429">
        <v>2101073987</v>
      </c>
      <c r="K429">
        <v>2101073987</v>
      </c>
      <c r="L429">
        <f t="shared" si="6"/>
        <v>0</v>
      </c>
    </row>
    <row r="430" spans="1:12" x14ac:dyDescent="0.25">
      <c r="A430" s="1" t="s">
        <v>3946</v>
      </c>
      <c r="B430">
        <v>166540</v>
      </c>
      <c r="C430">
        <v>2539794327</v>
      </c>
      <c r="D430">
        <v>2593360</v>
      </c>
      <c r="E430">
        <v>2593360</v>
      </c>
      <c r="F430" t="s">
        <v>11</v>
      </c>
      <c r="G430" t="s">
        <v>12</v>
      </c>
      <c r="H430" t="s">
        <v>3457</v>
      </c>
      <c r="I430">
        <v>12588442</v>
      </c>
      <c r="J430">
        <v>2101092040</v>
      </c>
      <c r="K430">
        <v>2101092040</v>
      </c>
      <c r="L430">
        <f t="shared" si="6"/>
        <v>0</v>
      </c>
    </row>
    <row r="431" spans="1:12" x14ac:dyDescent="0.25">
      <c r="A431" s="1" t="s">
        <v>3494</v>
      </c>
      <c r="B431">
        <v>181233</v>
      </c>
      <c r="C431">
        <v>2360616498</v>
      </c>
      <c r="D431">
        <v>1595000</v>
      </c>
      <c r="E431">
        <v>1595000</v>
      </c>
      <c r="F431" t="s">
        <v>11</v>
      </c>
      <c r="G431" t="s">
        <v>12</v>
      </c>
      <c r="H431" t="s">
        <v>3457</v>
      </c>
      <c r="I431">
        <v>12588464</v>
      </c>
      <c r="J431">
        <v>2101099744</v>
      </c>
      <c r="K431">
        <v>2101099744</v>
      </c>
      <c r="L431">
        <f t="shared" si="6"/>
        <v>0</v>
      </c>
    </row>
    <row r="432" spans="1:12" x14ac:dyDescent="0.25">
      <c r="A432" s="1" t="s">
        <v>3932</v>
      </c>
      <c r="B432">
        <v>167101</v>
      </c>
      <c r="C432">
        <v>2281401308</v>
      </c>
      <c r="D432">
        <v>3300000</v>
      </c>
      <c r="E432">
        <v>3300000</v>
      </c>
      <c r="F432" t="s">
        <v>43</v>
      </c>
      <c r="G432" t="s">
        <v>12</v>
      </c>
      <c r="H432" t="s">
        <v>3457</v>
      </c>
      <c r="I432">
        <v>12588466</v>
      </c>
      <c r="J432">
        <v>2101100745</v>
      </c>
      <c r="K432">
        <v>2101100745</v>
      </c>
      <c r="L432">
        <f t="shared" si="6"/>
        <v>0</v>
      </c>
    </row>
    <row r="433" spans="1:12" x14ac:dyDescent="0.25">
      <c r="A433" s="1" t="s">
        <v>4814</v>
      </c>
      <c r="B433">
        <v>109895</v>
      </c>
      <c r="C433" t="s">
        <v>4812</v>
      </c>
      <c r="D433">
        <v>536800</v>
      </c>
      <c r="E433">
        <v>536800</v>
      </c>
      <c r="F433" t="s">
        <v>43</v>
      </c>
      <c r="G433" t="s">
        <v>12</v>
      </c>
      <c r="H433" t="s">
        <v>3457</v>
      </c>
      <c r="I433">
        <v>12588465</v>
      </c>
      <c r="J433">
        <v>2101101376</v>
      </c>
      <c r="K433">
        <v>2101101376</v>
      </c>
      <c r="L433">
        <f t="shared" si="6"/>
        <v>0</v>
      </c>
    </row>
    <row r="434" spans="1:12" x14ac:dyDescent="0.25">
      <c r="A434" s="1" t="s">
        <v>4111</v>
      </c>
      <c r="B434">
        <v>162715</v>
      </c>
      <c r="C434">
        <v>2460132158</v>
      </c>
      <c r="D434">
        <v>294800</v>
      </c>
      <c r="E434">
        <v>294800</v>
      </c>
      <c r="F434" t="s">
        <v>43</v>
      </c>
      <c r="G434" t="s">
        <v>12</v>
      </c>
      <c r="H434" t="s">
        <v>3457</v>
      </c>
      <c r="I434">
        <v>12588476</v>
      </c>
      <c r="J434">
        <v>2101106211</v>
      </c>
      <c r="K434">
        <v>2101106211</v>
      </c>
      <c r="L434">
        <f t="shared" si="6"/>
        <v>0</v>
      </c>
    </row>
    <row r="435" spans="1:12" x14ac:dyDescent="0.25">
      <c r="A435" s="1" t="s">
        <v>5418</v>
      </c>
      <c r="B435">
        <v>119498</v>
      </c>
      <c r="C435">
        <v>2529324352</v>
      </c>
      <c r="D435">
        <v>924000</v>
      </c>
      <c r="E435">
        <v>924000</v>
      </c>
      <c r="F435" t="s">
        <v>43</v>
      </c>
      <c r="G435" t="s">
        <v>12</v>
      </c>
      <c r="H435" t="s">
        <v>3457</v>
      </c>
      <c r="I435">
        <v>1777945</v>
      </c>
      <c r="J435">
        <v>2101110366</v>
      </c>
      <c r="K435">
        <v>2101110366</v>
      </c>
      <c r="L435">
        <f t="shared" si="6"/>
        <v>0</v>
      </c>
    </row>
    <row r="436" spans="1:12" x14ac:dyDescent="0.25">
      <c r="A436" s="1" t="s">
        <v>4963</v>
      </c>
      <c r="B436">
        <v>132203</v>
      </c>
      <c r="C436">
        <v>2391282117</v>
      </c>
      <c r="D436">
        <v>2079000</v>
      </c>
      <c r="E436">
        <v>2079000</v>
      </c>
      <c r="F436" t="s">
        <v>11</v>
      </c>
      <c r="G436" t="s">
        <v>12</v>
      </c>
      <c r="H436" t="s">
        <v>3457</v>
      </c>
      <c r="I436">
        <v>1777953</v>
      </c>
      <c r="J436">
        <v>2101137451</v>
      </c>
      <c r="K436">
        <v>2101137451</v>
      </c>
      <c r="L436">
        <f t="shared" si="6"/>
        <v>0</v>
      </c>
    </row>
    <row r="437" spans="1:12" x14ac:dyDescent="0.25">
      <c r="A437" s="1" t="s">
        <v>3968</v>
      </c>
      <c r="B437">
        <v>165868</v>
      </c>
      <c r="C437">
        <v>2292928132</v>
      </c>
      <c r="D437">
        <v>1089000</v>
      </c>
      <c r="E437">
        <v>1089000</v>
      </c>
      <c r="F437" t="s">
        <v>11</v>
      </c>
      <c r="G437" t="s">
        <v>12</v>
      </c>
      <c r="H437" t="s">
        <v>3457</v>
      </c>
      <c r="I437">
        <v>12588500</v>
      </c>
      <c r="J437">
        <v>2101138086</v>
      </c>
      <c r="K437">
        <v>2101138086</v>
      </c>
      <c r="L437">
        <f t="shared" si="6"/>
        <v>0</v>
      </c>
    </row>
    <row r="438" spans="1:12" x14ac:dyDescent="0.25">
      <c r="A438" s="1" t="s">
        <v>4454</v>
      </c>
      <c r="B438">
        <v>148158</v>
      </c>
      <c r="C438">
        <v>2451238542</v>
      </c>
      <c r="D438">
        <v>198000</v>
      </c>
      <c r="E438">
        <v>198000</v>
      </c>
      <c r="F438" t="s">
        <v>43</v>
      </c>
      <c r="G438" t="s">
        <v>12</v>
      </c>
      <c r="H438" t="s">
        <v>3457</v>
      </c>
      <c r="I438">
        <v>12588501</v>
      </c>
      <c r="J438">
        <v>2101139210</v>
      </c>
      <c r="K438">
        <v>2101139210</v>
      </c>
      <c r="L438">
        <f t="shared" si="6"/>
        <v>0</v>
      </c>
    </row>
    <row r="439" spans="1:12" x14ac:dyDescent="0.25">
      <c r="A439" s="1" t="s">
        <v>5309</v>
      </c>
      <c r="B439">
        <v>122743</v>
      </c>
      <c r="C439">
        <v>2430034204</v>
      </c>
      <c r="D439">
        <v>3289000</v>
      </c>
      <c r="E439">
        <v>3289000</v>
      </c>
      <c r="F439" t="s">
        <v>11</v>
      </c>
      <c r="G439" t="s">
        <v>12</v>
      </c>
      <c r="H439" t="s">
        <v>3457</v>
      </c>
      <c r="I439">
        <v>1777962</v>
      </c>
      <c r="J439">
        <v>2101153284</v>
      </c>
      <c r="K439">
        <v>2101153284</v>
      </c>
      <c r="L439">
        <f t="shared" si="6"/>
        <v>0</v>
      </c>
    </row>
    <row r="440" spans="1:12" x14ac:dyDescent="0.25">
      <c r="A440" s="1" t="s">
        <v>5123</v>
      </c>
      <c r="B440">
        <v>128991</v>
      </c>
      <c r="C440">
        <v>2559374341</v>
      </c>
      <c r="D440">
        <v>924000</v>
      </c>
      <c r="E440">
        <v>924000</v>
      </c>
      <c r="F440" t="s">
        <v>43</v>
      </c>
      <c r="G440" t="s">
        <v>12</v>
      </c>
      <c r="H440" t="s">
        <v>3457</v>
      </c>
      <c r="I440">
        <v>1777963</v>
      </c>
      <c r="J440">
        <v>2101154186</v>
      </c>
      <c r="K440">
        <v>2101154186</v>
      </c>
      <c r="L440">
        <f t="shared" si="6"/>
        <v>0</v>
      </c>
    </row>
    <row r="441" spans="1:12" x14ac:dyDescent="0.25">
      <c r="A441" s="1" t="s">
        <v>4649</v>
      </c>
      <c r="B441">
        <v>125148</v>
      </c>
      <c r="C441">
        <v>2471472583</v>
      </c>
      <c r="D441">
        <v>2815120</v>
      </c>
      <c r="E441">
        <v>2815120</v>
      </c>
      <c r="F441" t="s">
        <v>11</v>
      </c>
      <c r="G441" t="s">
        <v>12</v>
      </c>
      <c r="H441" t="s">
        <v>3457</v>
      </c>
      <c r="I441">
        <v>12588507</v>
      </c>
      <c r="J441">
        <v>2101156716</v>
      </c>
      <c r="K441">
        <v>2101156716</v>
      </c>
      <c r="L441">
        <f t="shared" si="6"/>
        <v>0</v>
      </c>
    </row>
    <row r="442" spans="1:12" x14ac:dyDescent="0.25">
      <c r="A442" s="1" t="s">
        <v>4970</v>
      </c>
      <c r="B442">
        <v>132026</v>
      </c>
      <c r="C442">
        <v>9178951257</v>
      </c>
      <c r="D442">
        <v>294800</v>
      </c>
      <c r="E442">
        <v>294800</v>
      </c>
      <c r="F442" t="s">
        <v>43</v>
      </c>
      <c r="G442" t="s">
        <v>12</v>
      </c>
      <c r="H442" t="s">
        <v>3457</v>
      </c>
      <c r="I442">
        <v>1777964</v>
      </c>
      <c r="J442">
        <v>2101162221</v>
      </c>
      <c r="K442">
        <v>2101162221</v>
      </c>
      <c r="L442">
        <f t="shared" si="6"/>
        <v>0</v>
      </c>
    </row>
    <row r="443" spans="1:12" x14ac:dyDescent="0.25">
      <c r="A443" s="1" t="s">
        <v>4801</v>
      </c>
      <c r="B443">
        <v>111497</v>
      </c>
      <c r="C443" t="s">
        <v>4802</v>
      </c>
      <c r="D443">
        <v>8778000</v>
      </c>
      <c r="E443">
        <v>8778000</v>
      </c>
      <c r="F443" t="s">
        <v>11</v>
      </c>
      <c r="G443" t="s">
        <v>12</v>
      </c>
      <c r="H443" t="s">
        <v>3457</v>
      </c>
      <c r="I443">
        <v>12588510</v>
      </c>
      <c r="J443">
        <v>2101162539</v>
      </c>
      <c r="K443">
        <v>2101162539</v>
      </c>
      <c r="L443">
        <f t="shared" si="6"/>
        <v>0</v>
      </c>
    </row>
    <row r="444" spans="1:12" x14ac:dyDescent="0.25">
      <c r="A444" s="1" t="s">
        <v>5291</v>
      </c>
      <c r="B444">
        <v>123604</v>
      </c>
      <c r="C444">
        <v>2431135888</v>
      </c>
      <c r="D444">
        <v>2870560</v>
      </c>
      <c r="E444">
        <v>2870560</v>
      </c>
      <c r="F444" t="s">
        <v>11</v>
      </c>
      <c r="G444" t="s">
        <v>12</v>
      </c>
      <c r="H444" t="s">
        <v>3457</v>
      </c>
      <c r="I444">
        <v>1777966</v>
      </c>
      <c r="J444">
        <v>2101173543</v>
      </c>
      <c r="K444">
        <v>2101173543</v>
      </c>
      <c r="L444">
        <f t="shared" si="6"/>
        <v>0</v>
      </c>
    </row>
    <row r="445" spans="1:12" x14ac:dyDescent="0.25">
      <c r="A445" s="1" t="s">
        <v>3771</v>
      </c>
      <c r="B445">
        <v>174698</v>
      </c>
      <c r="C445">
        <v>6839862331</v>
      </c>
      <c r="D445">
        <v>1715560</v>
      </c>
      <c r="E445">
        <v>1715560</v>
      </c>
      <c r="F445" t="s">
        <v>11</v>
      </c>
      <c r="G445" t="s">
        <v>12</v>
      </c>
      <c r="H445" t="s">
        <v>3457</v>
      </c>
      <c r="I445">
        <v>12588520</v>
      </c>
      <c r="J445">
        <v>2101197119</v>
      </c>
      <c r="K445">
        <v>2101197119</v>
      </c>
      <c r="L445">
        <f t="shared" si="6"/>
        <v>0</v>
      </c>
    </row>
    <row r="446" spans="1:12" x14ac:dyDescent="0.25">
      <c r="A446" s="1" t="s">
        <v>4401</v>
      </c>
      <c r="B446">
        <v>150590</v>
      </c>
      <c r="C446">
        <v>2440366765</v>
      </c>
      <c r="D446">
        <v>2593360</v>
      </c>
      <c r="E446">
        <v>2593360</v>
      </c>
      <c r="F446" t="s">
        <v>11</v>
      </c>
      <c r="G446" t="s">
        <v>12</v>
      </c>
      <c r="H446" t="s">
        <v>3457</v>
      </c>
      <c r="I446">
        <v>12588528</v>
      </c>
      <c r="J446">
        <v>2101197177</v>
      </c>
      <c r="K446">
        <v>2101197177</v>
      </c>
      <c r="L446">
        <f t="shared" si="6"/>
        <v>0</v>
      </c>
    </row>
    <row r="447" spans="1:12" x14ac:dyDescent="0.25">
      <c r="A447" s="1" t="s">
        <v>4595</v>
      </c>
      <c r="B447">
        <v>130764</v>
      </c>
      <c r="C447">
        <v>2490598465</v>
      </c>
      <c r="D447">
        <v>1988800</v>
      </c>
      <c r="E447">
        <v>1988800</v>
      </c>
      <c r="F447" t="s">
        <v>43</v>
      </c>
      <c r="G447" t="s">
        <v>12</v>
      </c>
      <c r="H447" t="s">
        <v>3457</v>
      </c>
      <c r="I447">
        <v>12588530</v>
      </c>
      <c r="J447">
        <v>2101199218</v>
      </c>
      <c r="K447">
        <v>2101199218</v>
      </c>
      <c r="L447">
        <f t="shared" si="6"/>
        <v>0</v>
      </c>
    </row>
    <row r="448" spans="1:12" x14ac:dyDescent="0.25">
      <c r="A448" s="1" t="s">
        <v>3844</v>
      </c>
      <c r="B448">
        <v>171228</v>
      </c>
      <c r="C448">
        <v>2480002845</v>
      </c>
      <c r="D448">
        <v>1715560</v>
      </c>
      <c r="E448">
        <v>1715560</v>
      </c>
      <c r="F448" t="s">
        <v>11</v>
      </c>
      <c r="G448" t="s">
        <v>12</v>
      </c>
      <c r="H448" t="s">
        <v>3457</v>
      </c>
      <c r="I448">
        <v>12588536</v>
      </c>
      <c r="J448">
        <v>2101204104</v>
      </c>
      <c r="K448">
        <v>2101204104</v>
      </c>
      <c r="L448">
        <f t="shared" si="6"/>
        <v>0</v>
      </c>
    </row>
    <row r="449" spans="1:12" x14ac:dyDescent="0.25">
      <c r="A449" s="1" t="s">
        <v>3978</v>
      </c>
      <c r="B449">
        <v>165810</v>
      </c>
      <c r="C449">
        <v>5479667939</v>
      </c>
      <c r="D449">
        <v>924000</v>
      </c>
      <c r="E449">
        <v>924000</v>
      </c>
      <c r="F449" t="s">
        <v>43</v>
      </c>
      <c r="G449" t="s">
        <v>12</v>
      </c>
      <c r="H449" t="s">
        <v>3457</v>
      </c>
      <c r="I449">
        <v>12588543</v>
      </c>
      <c r="J449">
        <v>2101212576</v>
      </c>
      <c r="K449">
        <v>2101212576</v>
      </c>
      <c r="L449">
        <f t="shared" si="6"/>
        <v>0</v>
      </c>
    </row>
    <row r="450" spans="1:12" x14ac:dyDescent="0.25">
      <c r="A450" s="1" t="s">
        <v>4636</v>
      </c>
      <c r="B450">
        <v>126159</v>
      </c>
      <c r="C450">
        <v>2460151993</v>
      </c>
      <c r="D450">
        <v>1595000</v>
      </c>
      <c r="E450">
        <v>1595000</v>
      </c>
      <c r="F450" t="s">
        <v>11</v>
      </c>
      <c r="G450" t="s">
        <v>12</v>
      </c>
      <c r="H450" t="s">
        <v>3457</v>
      </c>
      <c r="I450">
        <v>12588547</v>
      </c>
      <c r="J450">
        <v>2101214407</v>
      </c>
      <c r="K450">
        <v>2101214407</v>
      </c>
      <c r="L450">
        <f t="shared" si="6"/>
        <v>0</v>
      </c>
    </row>
    <row r="451" spans="1:12" x14ac:dyDescent="0.25">
      <c r="A451" s="1" t="s">
        <v>4913</v>
      </c>
      <c r="B451">
        <v>132652</v>
      </c>
      <c r="C451">
        <v>2293368823</v>
      </c>
      <c r="D451">
        <v>2079000</v>
      </c>
      <c r="E451">
        <v>2079000</v>
      </c>
      <c r="F451" t="s">
        <v>11</v>
      </c>
      <c r="G451" t="s">
        <v>12</v>
      </c>
      <c r="H451" t="s">
        <v>3457</v>
      </c>
      <c r="I451">
        <v>1778029</v>
      </c>
      <c r="J451">
        <v>2101231312</v>
      </c>
      <c r="K451">
        <v>2101231312</v>
      </c>
      <c r="L451">
        <f t="shared" ref="L451:L514" si="7">K451-J451</f>
        <v>0</v>
      </c>
    </row>
    <row r="452" spans="1:12" x14ac:dyDescent="0.25">
      <c r="A452" s="1" t="s">
        <v>5314</v>
      </c>
      <c r="B452">
        <v>122611</v>
      </c>
      <c r="C452">
        <v>6489981785</v>
      </c>
      <c r="D452">
        <v>536800</v>
      </c>
      <c r="E452">
        <v>536800</v>
      </c>
      <c r="F452" t="s">
        <v>43</v>
      </c>
      <c r="G452" t="s">
        <v>12</v>
      </c>
      <c r="H452" t="s">
        <v>3457</v>
      </c>
      <c r="I452">
        <v>1778035</v>
      </c>
      <c r="J452">
        <v>2101237955</v>
      </c>
      <c r="K452">
        <v>2101237955</v>
      </c>
      <c r="L452">
        <f t="shared" si="7"/>
        <v>0</v>
      </c>
    </row>
    <row r="453" spans="1:12" x14ac:dyDescent="0.25">
      <c r="A453" s="1" t="s">
        <v>3675</v>
      </c>
      <c r="B453">
        <v>177258</v>
      </c>
      <c r="C453">
        <v>2380566623</v>
      </c>
      <c r="D453">
        <v>198000</v>
      </c>
      <c r="E453">
        <v>198000</v>
      </c>
      <c r="F453" t="s">
        <v>43</v>
      </c>
      <c r="G453" t="s">
        <v>12</v>
      </c>
      <c r="H453" t="s">
        <v>3457</v>
      </c>
      <c r="I453">
        <v>12588556</v>
      </c>
      <c r="J453">
        <v>2101238319</v>
      </c>
      <c r="K453">
        <v>2101238319</v>
      </c>
      <c r="L453">
        <f t="shared" si="7"/>
        <v>0</v>
      </c>
    </row>
    <row r="454" spans="1:12" x14ac:dyDescent="0.25">
      <c r="A454" s="1" t="s">
        <v>4417</v>
      </c>
      <c r="B454">
        <v>149505</v>
      </c>
      <c r="C454">
        <v>2292976641</v>
      </c>
      <c r="D454">
        <v>924000</v>
      </c>
      <c r="E454">
        <v>924000</v>
      </c>
      <c r="F454" t="s">
        <v>43</v>
      </c>
      <c r="G454" t="s">
        <v>12</v>
      </c>
      <c r="H454" t="s">
        <v>3457</v>
      </c>
      <c r="I454">
        <v>12588562</v>
      </c>
      <c r="J454">
        <v>2101245387</v>
      </c>
      <c r="K454">
        <v>2101245387</v>
      </c>
      <c r="L454">
        <f t="shared" si="7"/>
        <v>0</v>
      </c>
    </row>
    <row r="455" spans="1:12" x14ac:dyDescent="0.25">
      <c r="A455" s="1" t="s">
        <v>4857</v>
      </c>
      <c r="B455">
        <v>103313</v>
      </c>
      <c r="C455" t="s">
        <v>4856</v>
      </c>
      <c r="D455">
        <v>924000</v>
      </c>
      <c r="E455">
        <v>924000</v>
      </c>
      <c r="F455" t="s">
        <v>43</v>
      </c>
      <c r="G455" t="s">
        <v>12</v>
      </c>
      <c r="H455" t="s">
        <v>3457</v>
      </c>
      <c r="I455">
        <v>12588565</v>
      </c>
      <c r="J455">
        <v>2101250014</v>
      </c>
      <c r="K455">
        <v>2101250014</v>
      </c>
      <c r="L455">
        <f t="shared" si="7"/>
        <v>0</v>
      </c>
    </row>
    <row r="456" spans="1:12" x14ac:dyDescent="0.25">
      <c r="A456" s="1" t="s">
        <v>4449</v>
      </c>
      <c r="B456">
        <v>148299</v>
      </c>
      <c r="C456">
        <v>2490590170</v>
      </c>
      <c r="D456">
        <v>294800</v>
      </c>
      <c r="E456">
        <v>294800</v>
      </c>
      <c r="F456" t="s">
        <v>43</v>
      </c>
      <c r="G456" t="s">
        <v>12</v>
      </c>
      <c r="H456" t="s">
        <v>3457</v>
      </c>
      <c r="I456">
        <v>12588580</v>
      </c>
      <c r="J456">
        <v>2101260017</v>
      </c>
      <c r="K456">
        <v>2101260017</v>
      </c>
      <c r="L456">
        <f t="shared" si="7"/>
        <v>0</v>
      </c>
    </row>
    <row r="457" spans="1:12" x14ac:dyDescent="0.25">
      <c r="A457" s="1" t="s">
        <v>3487</v>
      </c>
      <c r="B457">
        <v>181302</v>
      </c>
      <c r="C457">
        <v>2450971874</v>
      </c>
      <c r="D457">
        <v>2079000</v>
      </c>
      <c r="E457">
        <v>2079000</v>
      </c>
      <c r="F457" t="s">
        <v>11</v>
      </c>
      <c r="G457" t="s">
        <v>12</v>
      </c>
      <c r="H457" t="s">
        <v>3457</v>
      </c>
      <c r="I457">
        <v>12588585</v>
      </c>
      <c r="J457">
        <v>2101261932</v>
      </c>
      <c r="K457">
        <v>2101261932</v>
      </c>
      <c r="L457">
        <f t="shared" si="7"/>
        <v>0</v>
      </c>
    </row>
    <row r="458" spans="1:12" x14ac:dyDescent="0.25">
      <c r="A458" s="1" t="s">
        <v>4525</v>
      </c>
      <c r="B458">
        <v>142158</v>
      </c>
      <c r="C458">
        <v>2433240387</v>
      </c>
      <c r="D458">
        <v>2593360</v>
      </c>
      <c r="E458">
        <v>2593360</v>
      </c>
      <c r="F458" t="s">
        <v>11</v>
      </c>
      <c r="G458" t="s">
        <v>12</v>
      </c>
      <c r="H458" t="s">
        <v>3457</v>
      </c>
      <c r="I458">
        <v>12588604</v>
      </c>
      <c r="J458">
        <v>2101274216</v>
      </c>
      <c r="K458">
        <v>2101274216</v>
      </c>
      <c r="L458">
        <f t="shared" si="7"/>
        <v>0</v>
      </c>
    </row>
    <row r="459" spans="1:12" x14ac:dyDescent="0.25">
      <c r="A459" s="1" t="s">
        <v>5731</v>
      </c>
      <c r="B459">
        <v>85031</v>
      </c>
      <c r="C459">
        <v>2291849621</v>
      </c>
      <c r="D459">
        <v>924000</v>
      </c>
      <c r="E459">
        <v>924000</v>
      </c>
      <c r="F459" t="s">
        <v>43</v>
      </c>
      <c r="G459" t="s">
        <v>12</v>
      </c>
      <c r="H459" t="s">
        <v>3457</v>
      </c>
      <c r="I459">
        <v>1778117</v>
      </c>
      <c r="J459">
        <v>2101278223</v>
      </c>
      <c r="K459">
        <v>2101278223</v>
      </c>
      <c r="L459">
        <f t="shared" si="7"/>
        <v>0</v>
      </c>
    </row>
    <row r="460" spans="1:12" x14ac:dyDescent="0.25">
      <c r="A460" s="1" t="s">
        <v>4953</v>
      </c>
      <c r="B460">
        <v>132315</v>
      </c>
      <c r="C460">
        <v>2380405336</v>
      </c>
      <c r="D460">
        <v>294800</v>
      </c>
      <c r="E460">
        <v>294800</v>
      </c>
      <c r="F460" t="s">
        <v>43</v>
      </c>
      <c r="G460" t="s">
        <v>12</v>
      </c>
      <c r="H460" t="s">
        <v>3457</v>
      </c>
      <c r="I460">
        <v>1778119</v>
      </c>
      <c r="J460">
        <v>2101279213</v>
      </c>
      <c r="K460">
        <v>2101279213</v>
      </c>
      <c r="L460">
        <f t="shared" si="7"/>
        <v>0</v>
      </c>
    </row>
    <row r="461" spans="1:12" x14ac:dyDescent="0.25">
      <c r="A461" s="1" t="s">
        <v>4126</v>
      </c>
      <c r="B461">
        <v>162463</v>
      </c>
      <c r="C461">
        <v>2451144785</v>
      </c>
      <c r="D461">
        <v>2870560</v>
      </c>
      <c r="E461">
        <v>2870560</v>
      </c>
      <c r="F461" t="s">
        <v>11</v>
      </c>
      <c r="G461" t="s">
        <v>12</v>
      </c>
      <c r="H461" t="s">
        <v>3457</v>
      </c>
      <c r="I461">
        <v>12588646</v>
      </c>
      <c r="J461">
        <v>2101286493</v>
      </c>
      <c r="K461">
        <v>2101286493</v>
      </c>
      <c r="L461">
        <f t="shared" si="7"/>
        <v>0</v>
      </c>
    </row>
    <row r="462" spans="1:12" x14ac:dyDescent="0.25">
      <c r="A462" s="1" t="s">
        <v>4110</v>
      </c>
      <c r="B462">
        <v>162715</v>
      </c>
      <c r="C462">
        <v>2460132158</v>
      </c>
      <c r="D462">
        <v>924000</v>
      </c>
      <c r="E462">
        <v>924000</v>
      </c>
      <c r="F462" t="s">
        <v>43</v>
      </c>
      <c r="G462" t="s">
        <v>12</v>
      </c>
      <c r="H462" t="s">
        <v>3457</v>
      </c>
      <c r="I462">
        <v>12588656</v>
      </c>
      <c r="J462">
        <v>2101291632</v>
      </c>
      <c r="K462">
        <v>2101291632</v>
      </c>
      <c r="L462">
        <f t="shared" si="7"/>
        <v>0</v>
      </c>
    </row>
    <row r="463" spans="1:12" x14ac:dyDescent="0.25">
      <c r="A463" s="1" t="s">
        <v>4434</v>
      </c>
      <c r="B463">
        <v>149155</v>
      </c>
      <c r="C463">
        <v>2292976056</v>
      </c>
      <c r="D463">
        <v>1988800</v>
      </c>
      <c r="E463">
        <v>1988800</v>
      </c>
      <c r="F463" t="s">
        <v>43</v>
      </c>
      <c r="G463" t="s">
        <v>12</v>
      </c>
      <c r="H463" t="s">
        <v>3457</v>
      </c>
      <c r="I463">
        <v>12588658</v>
      </c>
      <c r="J463">
        <v>2101293139</v>
      </c>
      <c r="K463">
        <v>2101293139</v>
      </c>
      <c r="L463">
        <f t="shared" si="7"/>
        <v>0</v>
      </c>
    </row>
    <row r="464" spans="1:12" x14ac:dyDescent="0.25">
      <c r="A464" s="1" t="s">
        <v>3983</v>
      </c>
      <c r="B464">
        <v>165646</v>
      </c>
      <c r="C464">
        <v>2301330257</v>
      </c>
      <c r="D464">
        <v>1988800</v>
      </c>
      <c r="E464">
        <v>1988800</v>
      </c>
      <c r="F464" t="s">
        <v>43</v>
      </c>
      <c r="G464" t="s">
        <v>12</v>
      </c>
      <c r="H464" t="s">
        <v>3457</v>
      </c>
      <c r="I464">
        <v>12588659</v>
      </c>
      <c r="J464">
        <v>2101293237</v>
      </c>
      <c r="K464">
        <v>2101293237</v>
      </c>
      <c r="L464">
        <f t="shared" si="7"/>
        <v>0</v>
      </c>
    </row>
    <row r="465" spans="1:12" x14ac:dyDescent="0.25">
      <c r="A465" s="1" t="s">
        <v>5414</v>
      </c>
      <c r="B465">
        <v>119545</v>
      </c>
      <c r="C465">
        <v>2282034449</v>
      </c>
      <c r="D465">
        <v>2870560</v>
      </c>
      <c r="E465">
        <v>2870560</v>
      </c>
      <c r="F465" t="s">
        <v>11</v>
      </c>
      <c r="G465" t="s">
        <v>12</v>
      </c>
      <c r="H465" t="s">
        <v>3457</v>
      </c>
      <c r="I465">
        <v>1778126</v>
      </c>
      <c r="J465">
        <v>2101294737</v>
      </c>
      <c r="K465">
        <v>2101294737</v>
      </c>
      <c r="L465">
        <f t="shared" si="7"/>
        <v>0</v>
      </c>
    </row>
    <row r="466" spans="1:12" x14ac:dyDescent="0.25">
      <c r="A466" s="1" t="s">
        <v>3557</v>
      </c>
      <c r="B466">
        <v>179942</v>
      </c>
      <c r="C466">
        <v>2360470884</v>
      </c>
      <c r="D466">
        <v>2079000</v>
      </c>
      <c r="E466">
        <v>2079000</v>
      </c>
      <c r="F466" t="s">
        <v>11</v>
      </c>
      <c r="G466" t="s">
        <v>12</v>
      </c>
      <c r="H466" t="s">
        <v>3457</v>
      </c>
      <c r="I466">
        <v>12588662</v>
      </c>
      <c r="J466">
        <v>2101297614</v>
      </c>
      <c r="K466">
        <v>2101297614</v>
      </c>
      <c r="L466">
        <f t="shared" si="7"/>
        <v>0</v>
      </c>
    </row>
    <row r="467" spans="1:12" x14ac:dyDescent="0.25">
      <c r="A467" s="1" t="s">
        <v>5423</v>
      </c>
      <c r="B467">
        <v>119370</v>
      </c>
      <c r="C467">
        <v>2440388300</v>
      </c>
      <c r="D467">
        <v>924000</v>
      </c>
      <c r="E467">
        <v>924000</v>
      </c>
      <c r="F467" t="s">
        <v>43</v>
      </c>
      <c r="G467" t="s">
        <v>12</v>
      </c>
      <c r="H467" t="s">
        <v>3457</v>
      </c>
      <c r="I467">
        <v>1778131</v>
      </c>
      <c r="J467">
        <v>2101301724</v>
      </c>
      <c r="K467">
        <v>2101301724</v>
      </c>
      <c r="L467">
        <f t="shared" si="7"/>
        <v>0</v>
      </c>
    </row>
    <row r="468" spans="1:12" x14ac:dyDescent="0.25">
      <c r="A468" s="1" t="s">
        <v>5722</v>
      </c>
      <c r="B468">
        <v>86245</v>
      </c>
      <c r="C468">
        <v>2431253309</v>
      </c>
      <c r="D468">
        <v>294800</v>
      </c>
      <c r="E468">
        <v>294800</v>
      </c>
      <c r="F468" t="s">
        <v>43</v>
      </c>
      <c r="G468" t="s">
        <v>12</v>
      </c>
      <c r="H468" t="s">
        <v>3457</v>
      </c>
      <c r="I468">
        <v>1778133</v>
      </c>
      <c r="J468">
        <v>2101306179</v>
      </c>
      <c r="K468">
        <v>2101306179</v>
      </c>
      <c r="L468">
        <f t="shared" si="7"/>
        <v>0</v>
      </c>
    </row>
    <row r="469" spans="1:12" x14ac:dyDescent="0.25">
      <c r="A469" s="1" t="s">
        <v>4575</v>
      </c>
      <c r="B469">
        <v>135276</v>
      </c>
      <c r="C469">
        <v>2549967852</v>
      </c>
      <c r="D469">
        <v>198000</v>
      </c>
      <c r="E469">
        <v>198000</v>
      </c>
      <c r="F469" t="s">
        <v>43</v>
      </c>
      <c r="G469" t="s">
        <v>12</v>
      </c>
      <c r="H469" t="s">
        <v>3457</v>
      </c>
      <c r="I469">
        <v>12588675</v>
      </c>
      <c r="J469">
        <v>2101307115</v>
      </c>
      <c r="K469">
        <v>2101307115</v>
      </c>
      <c r="L469">
        <f t="shared" si="7"/>
        <v>0</v>
      </c>
    </row>
    <row r="470" spans="1:12" x14ac:dyDescent="0.25">
      <c r="A470" s="1" t="s">
        <v>3811</v>
      </c>
      <c r="B470">
        <v>173163</v>
      </c>
      <c r="C470">
        <v>2371320358</v>
      </c>
      <c r="D470">
        <v>924000</v>
      </c>
      <c r="E470">
        <v>924000</v>
      </c>
      <c r="F470" t="s">
        <v>43</v>
      </c>
      <c r="G470" t="s">
        <v>12</v>
      </c>
      <c r="H470" t="s">
        <v>3457</v>
      </c>
      <c r="I470">
        <v>12588685</v>
      </c>
      <c r="J470">
        <v>2101313156</v>
      </c>
      <c r="K470">
        <v>2101313156</v>
      </c>
      <c r="L470">
        <f t="shared" si="7"/>
        <v>0</v>
      </c>
    </row>
    <row r="471" spans="1:12" x14ac:dyDescent="0.25">
      <c r="A471" s="1" t="s">
        <v>5601</v>
      </c>
      <c r="B471">
        <v>108559</v>
      </c>
      <c r="C471">
        <v>2420056116</v>
      </c>
      <c r="D471">
        <v>2079000</v>
      </c>
      <c r="E471">
        <v>2079000</v>
      </c>
      <c r="F471" t="s">
        <v>11</v>
      </c>
      <c r="G471" t="s">
        <v>12</v>
      </c>
      <c r="H471" t="s">
        <v>3457</v>
      </c>
      <c r="I471">
        <v>1778139</v>
      </c>
      <c r="J471">
        <v>2101317556</v>
      </c>
      <c r="K471">
        <v>2101317556</v>
      </c>
      <c r="L471">
        <f t="shared" si="7"/>
        <v>0</v>
      </c>
    </row>
    <row r="472" spans="1:12" x14ac:dyDescent="0.25">
      <c r="A472" s="1" t="s">
        <v>5567</v>
      </c>
      <c r="B472">
        <v>110142</v>
      </c>
      <c r="C472">
        <v>2431502104</v>
      </c>
      <c r="D472">
        <v>1715560</v>
      </c>
      <c r="E472">
        <v>1715560</v>
      </c>
      <c r="F472" t="s">
        <v>11</v>
      </c>
      <c r="G472" t="s">
        <v>12</v>
      </c>
      <c r="H472" t="s">
        <v>3457</v>
      </c>
      <c r="I472">
        <v>1778140</v>
      </c>
      <c r="J472">
        <v>2101317761</v>
      </c>
      <c r="K472">
        <v>2101317761</v>
      </c>
      <c r="L472">
        <f t="shared" si="7"/>
        <v>0</v>
      </c>
    </row>
    <row r="473" spans="1:12" x14ac:dyDescent="0.25">
      <c r="A473" s="1" t="s">
        <v>4872</v>
      </c>
      <c r="B473">
        <v>82426</v>
      </c>
      <c r="C473" t="s">
        <v>1951</v>
      </c>
      <c r="D473">
        <v>1650000</v>
      </c>
      <c r="E473">
        <v>1650000</v>
      </c>
      <c r="G473" t="s">
        <v>12</v>
      </c>
      <c r="H473" t="s">
        <v>3457</v>
      </c>
      <c r="I473">
        <v>12588693</v>
      </c>
      <c r="J473">
        <v>2101320937</v>
      </c>
      <c r="K473">
        <v>2101320937</v>
      </c>
      <c r="L473">
        <f t="shared" si="7"/>
        <v>0</v>
      </c>
    </row>
    <row r="474" spans="1:12" x14ac:dyDescent="0.25">
      <c r="A474" s="1" t="s">
        <v>4493</v>
      </c>
      <c r="B474">
        <v>145274</v>
      </c>
      <c r="C474">
        <v>2440037877</v>
      </c>
      <c r="D474">
        <v>924000</v>
      </c>
      <c r="E474">
        <v>924000</v>
      </c>
      <c r="F474" t="s">
        <v>43</v>
      </c>
      <c r="G474" t="s">
        <v>12</v>
      </c>
      <c r="H474" t="s">
        <v>3457</v>
      </c>
      <c r="I474">
        <v>12588694</v>
      </c>
      <c r="J474">
        <v>2101321090</v>
      </c>
      <c r="K474">
        <v>2101321090</v>
      </c>
      <c r="L474">
        <f t="shared" si="7"/>
        <v>0</v>
      </c>
    </row>
    <row r="475" spans="1:12" x14ac:dyDescent="0.25">
      <c r="A475" s="1" t="s">
        <v>5031</v>
      </c>
      <c r="B475">
        <v>131454</v>
      </c>
      <c r="C475">
        <v>2433139041</v>
      </c>
      <c r="D475">
        <v>924000</v>
      </c>
      <c r="E475">
        <v>924000</v>
      </c>
      <c r="F475" t="s">
        <v>43</v>
      </c>
      <c r="G475" t="s">
        <v>12</v>
      </c>
      <c r="H475" t="s">
        <v>3457</v>
      </c>
      <c r="I475">
        <v>1778157</v>
      </c>
      <c r="J475">
        <v>2101339006</v>
      </c>
      <c r="K475">
        <v>2101339006</v>
      </c>
      <c r="L475">
        <f t="shared" si="7"/>
        <v>0</v>
      </c>
    </row>
    <row r="476" spans="1:12" x14ac:dyDescent="0.25">
      <c r="A476" s="1" t="s">
        <v>3652</v>
      </c>
      <c r="B476">
        <v>177698</v>
      </c>
      <c r="C476">
        <v>2297566281</v>
      </c>
      <c r="D476">
        <v>1595000</v>
      </c>
      <c r="E476">
        <v>1595000</v>
      </c>
      <c r="F476" t="s">
        <v>11</v>
      </c>
      <c r="G476" t="s">
        <v>12</v>
      </c>
      <c r="H476" t="s">
        <v>3457</v>
      </c>
      <c r="I476">
        <v>12588743</v>
      </c>
      <c r="J476">
        <v>2101340634</v>
      </c>
      <c r="K476">
        <v>2101340634</v>
      </c>
      <c r="L476">
        <f t="shared" si="7"/>
        <v>0</v>
      </c>
    </row>
    <row r="477" spans="1:12" x14ac:dyDescent="0.25">
      <c r="A477" s="1" t="s">
        <v>4007</v>
      </c>
      <c r="B477">
        <v>164684</v>
      </c>
      <c r="C477">
        <v>2451065117</v>
      </c>
      <c r="D477">
        <v>198000</v>
      </c>
      <c r="E477">
        <v>198000</v>
      </c>
      <c r="F477" t="s">
        <v>43</v>
      </c>
      <c r="G477" t="s">
        <v>12</v>
      </c>
      <c r="H477" t="s">
        <v>3457</v>
      </c>
      <c r="I477">
        <v>12588747</v>
      </c>
      <c r="J477">
        <v>2101342840</v>
      </c>
      <c r="K477">
        <v>2101342840</v>
      </c>
      <c r="L477">
        <f t="shared" si="7"/>
        <v>0</v>
      </c>
    </row>
    <row r="478" spans="1:12" x14ac:dyDescent="0.25">
      <c r="A478" s="1" t="s">
        <v>5216</v>
      </c>
      <c r="B478">
        <v>126012</v>
      </c>
      <c r="C478">
        <v>2452000256</v>
      </c>
      <c r="D478">
        <v>2079000</v>
      </c>
      <c r="E478">
        <v>2079000</v>
      </c>
      <c r="F478" t="s">
        <v>11</v>
      </c>
      <c r="G478" t="s">
        <v>12</v>
      </c>
      <c r="H478" t="s">
        <v>3457</v>
      </c>
      <c r="I478">
        <v>1778166</v>
      </c>
      <c r="J478">
        <v>2101344239</v>
      </c>
      <c r="K478">
        <v>2101344239</v>
      </c>
      <c r="L478">
        <f t="shared" si="7"/>
        <v>0</v>
      </c>
    </row>
    <row r="479" spans="1:12" x14ac:dyDescent="0.25">
      <c r="A479" s="1" t="s">
        <v>5361</v>
      </c>
      <c r="B479">
        <v>120854</v>
      </c>
      <c r="C479">
        <v>2372460463</v>
      </c>
      <c r="D479">
        <v>294800</v>
      </c>
      <c r="E479">
        <v>294800</v>
      </c>
      <c r="F479" t="s">
        <v>43</v>
      </c>
      <c r="G479" t="s">
        <v>12</v>
      </c>
      <c r="H479" t="s">
        <v>3457</v>
      </c>
      <c r="I479">
        <v>1778168</v>
      </c>
      <c r="J479">
        <v>2101347486</v>
      </c>
      <c r="K479">
        <v>2101347486</v>
      </c>
      <c r="L479">
        <f t="shared" si="7"/>
        <v>0</v>
      </c>
    </row>
    <row r="480" spans="1:12" x14ac:dyDescent="0.25">
      <c r="A480" s="1" t="s">
        <v>4984</v>
      </c>
      <c r="B480">
        <v>131878</v>
      </c>
      <c r="C480">
        <v>6489861852</v>
      </c>
      <c r="D480">
        <v>13819960</v>
      </c>
      <c r="E480">
        <v>13819960</v>
      </c>
      <c r="F480" t="s">
        <v>11</v>
      </c>
      <c r="G480" t="s">
        <v>12</v>
      </c>
      <c r="H480" t="s">
        <v>3457</v>
      </c>
      <c r="I480">
        <v>1778171</v>
      </c>
      <c r="J480">
        <v>2101353112</v>
      </c>
      <c r="K480">
        <v>2101353112</v>
      </c>
      <c r="L480">
        <f t="shared" si="7"/>
        <v>0</v>
      </c>
    </row>
    <row r="481" spans="1:12" x14ac:dyDescent="0.25">
      <c r="A481" s="1" t="s">
        <v>5754</v>
      </c>
      <c r="B481">
        <v>80949</v>
      </c>
      <c r="C481">
        <v>6489819309</v>
      </c>
      <c r="D481">
        <v>2079000</v>
      </c>
      <c r="E481">
        <v>2079000</v>
      </c>
      <c r="F481" t="s">
        <v>11</v>
      </c>
      <c r="G481" t="s">
        <v>12</v>
      </c>
      <c r="H481" t="s">
        <v>3457</v>
      </c>
      <c r="I481">
        <v>1778172</v>
      </c>
      <c r="J481">
        <v>2101354688</v>
      </c>
      <c r="K481">
        <v>2101354688</v>
      </c>
      <c r="L481">
        <f t="shared" si="7"/>
        <v>0</v>
      </c>
    </row>
    <row r="482" spans="1:12" x14ac:dyDescent="0.25">
      <c r="A482" s="1" t="s">
        <v>5592</v>
      </c>
      <c r="B482">
        <v>109732</v>
      </c>
      <c r="C482">
        <v>880073349</v>
      </c>
      <c r="D482">
        <v>1715560</v>
      </c>
      <c r="E482">
        <v>1715560</v>
      </c>
      <c r="F482" t="s">
        <v>11</v>
      </c>
      <c r="G482" t="s">
        <v>12</v>
      </c>
      <c r="H482" t="s">
        <v>3457</v>
      </c>
      <c r="I482">
        <v>1778179</v>
      </c>
      <c r="J482">
        <v>2101366258</v>
      </c>
      <c r="K482">
        <v>2101366258</v>
      </c>
      <c r="L482">
        <f t="shared" si="7"/>
        <v>0</v>
      </c>
    </row>
    <row r="483" spans="1:12" x14ac:dyDescent="0.25">
      <c r="A483" s="1" t="s">
        <v>4983</v>
      </c>
      <c r="B483">
        <v>131878</v>
      </c>
      <c r="C483">
        <v>6489861852</v>
      </c>
      <c r="D483">
        <v>1256960</v>
      </c>
      <c r="E483">
        <v>1256960</v>
      </c>
      <c r="F483" t="s">
        <v>11</v>
      </c>
      <c r="G483" t="s">
        <v>12</v>
      </c>
      <c r="H483" t="s">
        <v>3457</v>
      </c>
      <c r="I483">
        <v>1778180</v>
      </c>
      <c r="J483">
        <v>2101366890</v>
      </c>
      <c r="K483">
        <v>2101366890</v>
      </c>
      <c r="L483">
        <f t="shared" si="7"/>
        <v>0</v>
      </c>
    </row>
    <row r="484" spans="1:12" x14ac:dyDescent="0.25">
      <c r="A484" s="1" t="s">
        <v>5017</v>
      </c>
      <c r="B484">
        <v>131595</v>
      </c>
      <c r="C484">
        <v>2420112016</v>
      </c>
      <c r="D484">
        <v>2079000</v>
      </c>
      <c r="E484">
        <v>2079000</v>
      </c>
      <c r="F484" t="s">
        <v>11</v>
      </c>
      <c r="G484" t="s">
        <v>12</v>
      </c>
      <c r="H484" t="s">
        <v>3457</v>
      </c>
      <c r="I484">
        <v>1778194</v>
      </c>
      <c r="J484">
        <v>2101395554</v>
      </c>
      <c r="K484">
        <v>2101395554</v>
      </c>
      <c r="L484">
        <f t="shared" si="7"/>
        <v>0</v>
      </c>
    </row>
    <row r="485" spans="1:12" x14ac:dyDescent="0.25">
      <c r="A485" s="1" t="s">
        <v>4058</v>
      </c>
      <c r="B485">
        <v>162815</v>
      </c>
      <c r="C485">
        <v>2281465896</v>
      </c>
      <c r="D485">
        <v>2541360</v>
      </c>
      <c r="E485">
        <v>2541360</v>
      </c>
      <c r="F485" t="s">
        <v>11</v>
      </c>
      <c r="G485" t="s">
        <v>12</v>
      </c>
      <c r="H485" t="s">
        <v>3457</v>
      </c>
      <c r="I485">
        <v>12588821</v>
      </c>
      <c r="J485">
        <v>2101415064</v>
      </c>
      <c r="K485">
        <v>2101415064</v>
      </c>
      <c r="L485">
        <f t="shared" si="7"/>
        <v>0</v>
      </c>
    </row>
    <row r="486" spans="1:12" x14ac:dyDescent="0.25">
      <c r="A486" s="1" t="s">
        <v>5007</v>
      </c>
      <c r="B486">
        <v>131706</v>
      </c>
      <c r="C486">
        <v>2490081969</v>
      </c>
      <c r="D486">
        <v>924000</v>
      </c>
      <c r="E486">
        <v>924000</v>
      </c>
      <c r="F486" t="s">
        <v>43</v>
      </c>
      <c r="G486" t="s">
        <v>12</v>
      </c>
      <c r="H486" t="s">
        <v>3457</v>
      </c>
      <c r="I486">
        <v>1778198</v>
      </c>
      <c r="J486">
        <v>2101420613</v>
      </c>
      <c r="K486">
        <v>2101420613</v>
      </c>
      <c r="L486">
        <f t="shared" si="7"/>
        <v>0</v>
      </c>
    </row>
    <row r="487" spans="1:12" x14ac:dyDescent="0.25">
      <c r="A487" s="1" t="s">
        <v>5858</v>
      </c>
      <c r="B487">
        <v>69562</v>
      </c>
      <c r="C487" t="s">
        <v>5854</v>
      </c>
      <c r="D487">
        <v>536800</v>
      </c>
      <c r="E487">
        <v>536800</v>
      </c>
      <c r="F487" t="s">
        <v>43</v>
      </c>
      <c r="G487" t="s">
        <v>12</v>
      </c>
      <c r="H487" t="s">
        <v>3457</v>
      </c>
      <c r="I487">
        <v>1778203</v>
      </c>
      <c r="J487">
        <v>2101425690</v>
      </c>
      <c r="K487">
        <v>2101425690</v>
      </c>
      <c r="L487">
        <f t="shared" si="7"/>
        <v>0</v>
      </c>
    </row>
    <row r="488" spans="1:12" x14ac:dyDescent="0.25">
      <c r="A488" s="1" t="s">
        <v>4798</v>
      </c>
      <c r="B488">
        <v>111633</v>
      </c>
      <c r="C488" t="s">
        <v>4797</v>
      </c>
      <c r="D488">
        <v>536800</v>
      </c>
      <c r="E488">
        <v>536800</v>
      </c>
      <c r="F488" t="s">
        <v>43</v>
      </c>
      <c r="G488" t="s">
        <v>12</v>
      </c>
      <c r="H488" t="s">
        <v>3457</v>
      </c>
      <c r="I488">
        <v>12588835</v>
      </c>
      <c r="J488">
        <v>2101437120</v>
      </c>
      <c r="K488">
        <v>2101437120</v>
      </c>
      <c r="L488">
        <f t="shared" si="7"/>
        <v>0</v>
      </c>
    </row>
    <row r="489" spans="1:12" x14ac:dyDescent="0.25">
      <c r="A489" s="1" t="s">
        <v>4534</v>
      </c>
      <c r="B489">
        <v>140161</v>
      </c>
      <c r="C489">
        <v>2299654720</v>
      </c>
      <c r="D489">
        <v>4840000</v>
      </c>
      <c r="E489">
        <v>4840000</v>
      </c>
      <c r="F489" t="s">
        <v>11</v>
      </c>
      <c r="G489" t="s">
        <v>12</v>
      </c>
      <c r="H489" t="s">
        <v>3457</v>
      </c>
      <c r="I489">
        <v>12588836</v>
      </c>
      <c r="J489">
        <v>2101438514</v>
      </c>
      <c r="K489">
        <v>2101438514</v>
      </c>
      <c r="L489">
        <f t="shared" si="7"/>
        <v>0</v>
      </c>
    </row>
    <row r="490" spans="1:12" x14ac:dyDescent="0.25">
      <c r="A490" s="1" t="s">
        <v>4164</v>
      </c>
      <c r="B490">
        <v>161297</v>
      </c>
      <c r="C490">
        <v>2292927950</v>
      </c>
      <c r="D490">
        <v>4840000</v>
      </c>
      <c r="E490">
        <v>4840000</v>
      </c>
      <c r="F490" t="s">
        <v>11</v>
      </c>
      <c r="G490" t="s">
        <v>12</v>
      </c>
      <c r="H490" t="s">
        <v>3457</v>
      </c>
      <c r="I490">
        <v>12588841</v>
      </c>
      <c r="J490">
        <v>2101444449</v>
      </c>
      <c r="K490">
        <v>2101444449</v>
      </c>
      <c r="L490">
        <f t="shared" si="7"/>
        <v>0</v>
      </c>
    </row>
    <row r="491" spans="1:12" x14ac:dyDescent="0.25">
      <c r="A491" s="1" t="s">
        <v>4930</v>
      </c>
      <c r="B491">
        <v>132363</v>
      </c>
      <c r="C491">
        <v>6480073703</v>
      </c>
      <c r="D491">
        <v>1244320</v>
      </c>
      <c r="E491">
        <v>1244320</v>
      </c>
      <c r="F491" t="s">
        <v>11</v>
      </c>
      <c r="G491" t="s">
        <v>12</v>
      </c>
      <c r="H491" t="s">
        <v>3457</v>
      </c>
      <c r="I491">
        <v>1778246</v>
      </c>
      <c r="J491">
        <v>2101465209</v>
      </c>
      <c r="K491">
        <v>2101465209</v>
      </c>
      <c r="L491">
        <f t="shared" si="7"/>
        <v>0</v>
      </c>
    </row>
    <row r="492" spans="1:12" x14ac:dyDescent="0.25">
      <c r="A492" s="1" t="s">
        <v>4703</v>
      </c>
      <c r="B492">
        <v>119747</v>
      </c>
      <c r="C492">
        <v>7913330774</v>
      </c>
      <c r="D492">
        <v>5280000</v>
      </c>
      <c r="E492">
        <v>5280000</v>
      </c>
      <c r="F492" t="s">
        <v>43</v>
      </c>
      <c r="G492" t="s">
        <v>12</v>
      </c>
      <c r="H492" t="s">
        <v>3457</v>
      </c>
      <c r="I492">
        <v>12588848</v>
      </c>
      <c r="J492">
        <v>2101480461</v>
      </c>
      <c r="K492">
        <v>2101480461</v>
      </c>
      <c r="L492">
        <f t="shared" si="7"/>
        <v>0</v>
      </c>
    </row>
    <row r="493" spans="1:12" x14ac:dyDescent="0.25">
      <c r="A493" s="1" t="s">
        <v>5198</v>
      </c>
      <c r="B493">
        <v>126566</v>
      </c>
      <c r="C493">
        <v>5479732315</v>
      </c>
      <c r="D493">
        <v>1089000</v>
      </c>
      <c r="E493">
        <v>1089000</v>
      </c>
      <c r="F493" t="s">
        <v>11</v>
      </c>
      <c r="G493" t="s">
        <v>12</v>
      </c>
      <c r="H493" t="s">
        <v>3457</v>
      </c>
      <c r="I493">
        <v>1778276</v>
      </c>
      <c r="J493">
        <v>2101489305</v>
      </c>
      <c r="K493">
        <v>2101489305</v>
      </c>
      <c r="L493">
        <f t="shared" si="7"/>
        <v>0</v>
      </c>
    </row>
    <row r="494" spans="1:12" x14ac:dyDescent="0.25">
      <c r="A494" s="1" t="s">
        <v>3656</v>
      </c>
      <c r="B494">
        <v>177670</v>
      </c>
      <c r="C494">
        <v>2440012191</v>
      </c>
      <c r="D494">
        <v>1715560</v>
      </c>
      <c r="E494">
        <v>1715560</v>
      </c>
      <c r="F494" t="s">
        <v>11</v>
      </c>
      <c r="G494" t="s">
        <v>12</v>
      </c>
      <c r="H494" t="s">
        <v>3457</v>
      </c>
      <c r="I494">
        <v>12588888</v>
      </c>
      <c r="J494">
        <v>2101497988</v>
      </c>
      <c r="K494">
        <v>2101497988</v>
      </c>
      <c r="L494">
        <f t="shared" si="7"/>
        <v>0</v>
      </c>
    </row>
    <row r="495" spans="1:12" x14ac:dyDescent="0.25">
      <c r="A495" s="1" t="s">
        <v>4745</v>
      </c>
      <c r="B495">
        <v>115387</v>
      </c>
      <c r="C495" t="s">
        <v>4746</v>
      </c>
      <c r="D495">
        <v>1988800</v>
      </c>
      <c r="E495">
        <v>1988800</v>
      </c>
      <c r="F495" t="s">
        <v>43</v>
      </c>
      <c r="G495" t="s">
        <v>12</v>
      </c>
      <c r="H495" t="s">
        <v>3457</v>
      </c>
      <c r="I495">
        <v>12588897</v>
      </c>
      <c r="J495">
        <v>2101525758</v>
      </c>
      <c r="K495">
        <v>2101525758</v>
      </c>
      <c r="L495">
        <f t="shared" si="7"/>
        <v>0</v>
      </c>
    </row>
    <row r="496" spans="1:12" x14ac:dyDescent="0.25">
      <c r="A496" s="1" t="s">
        <v>4250</v>
      </c>
      <c r="B496">
        <v>159579</v>
      </c>
      <c r="C496">
        <v>2294687779</v>
      </c>
      <c r="D496">
        <v>3300000</v>
      </c>
      <c r="E496">
        <v>3300000</v>
      </c>
      <c r="F496" t="s">
        <v>43</v>
      </c>
      <c r="G496" t="s">
        <v>12</v>
      </c>
      <c r="H496" t="s">
        <v>3457</v>
      </c>
      <c r="I496">
        <v>12588900</v>
      </c>
      <c r="J496">
        <v>2101530932</v>
      </c>
      <c r="K496">
        <v>2101530932</v>
      </c>
      <c r="L496">
        <f t="shared" si="7"/>
        <v>0</v>
      </c>
    </row>
    <row r="497" spans="1:12" x14ac:dyDescent="0.25">
      <c r="A497" s="1" t="s">
        <v>3524</v>
      </c>
      <c r="B497">
        <v>180735</v>
      </c>
      <c r="C497">
        <v>2284231081</v>
      </c>
      <c r="D497">
        <v>1715560</v>
      </c>
      <c r="E497">
        <v>1715560</v>
      </c>
      <c r="F497" t="s">
        <v>11</v>
      </c>
      <c r="G497" t="s">
        <v>12</v>
      </c>
      <c r="H497" t="s">
        <v>3457</v>
      </c>
      <c r="I497">
        <v>12588901</v>
      </c>
      <c r="J497">
        <v>2101533343</v>
      </c>
      <c r="K497">
        <v>2101533343</v>
      </c>
      <c r="L497">
        <f t="shared" si="7"/>
        <v>0</v>
      </c>
    </row>
    <row r="498" spans="1:12" x14ac:dyDescent="0.25">
      <c r="A498" s="1" t="s">
        <v>4646</v>
      </c>
      <c r="B498">
        <v>125202</v>
      </c>
      <c r="C498">
        <v>2539060791</v>
      </c>
      <c r="D498">
        <v>2871560</v>
      </c>
      <c r="E498">
        <v>2871560</v>
      </c>
      <c r="F498" t="s">
        <v>11</v>
      </c>
      <c r="G498" t="s">
        <v>12</v>
      </c>
      <c r="H498" t="s">
        <v>3457</v>
      </c>
      <c r="I498">
        <v>12588904</v>
      </c>
      <c r="J498">
        <v>2101543408</v>
      </c>
      <c r="K498">
        <v>2101543408</v>
      </c>
      <c r="L498">
        <f t="shared" si="7"/>
        <v>0</v>
      </c>
    </row>
    <row r="499" spans="1:12" x14ac:dyDescent="0.25">
      <c r="A499" s="1" t="s">
        <v>3853</v>
      </c>
      <c r="B499">
        <v>170880</v>
      </c>
      <c r="C499">
        <v>6499857335</v>
      </c>
      <c r="D499">
        <v>2870560</v>
      </c>
      <c r="E499">
        <v>2870560</v>
      </c>
      <c r="F499" t="s">
        <v>11</v>
      </c>
      <c r="G499" t="s">
        <v>12</v>
      </c>
      <c r="H499" t="s">
        <v>3457</v>
      </c>
      <c r="I499">
        <v>12588910</v>
      </c>
      <c r="J499">
        <v>2101552050</v>
      </c>
      <c r="K499">
        <v>2101552050</v>
      </c>
      <c r="L499">
        <f t="shared" si="7"/>
        <v>0</v>
      </c>
    </row>
    <row r="500" spans="1:12" x14ac:dyDescent="0.25">
      <c r="A500" s="1" t="s">
        <v>3721</v>
      </c>
      <c r="B500">
        <v>175899</v>
      </c>
      <c r="C500">
        <v>6559456188</v>
      </c>
      <c r="D500">
        <v>536800</v>
      </c>
      <c r="E500">
        <v>536800</v>
      </c>
      <c r="F500" t="s">
        <v>43</v>
      </c>
      <c r="G500" t="s">
        <v>12</v>
      </c>
      <c r="H500" t="s">
        <v>3457</v>
      </c>
      <c r="I500">
        <v>12588912</v>
      </c>
      <c r="J500">
        <v>2101554922</v>
      </c>
      <c r="K500">
        <v>2101554922</v>
      </c>
      <c r="L500">
        <f t="shared" si="7"/>
        <v>0</v>
      </c>
    </row>
    <row r="501" spans="1:12" x14ac:dyDescent="0.25">
      <c r="A501" s="1" t="s">
        <v>5073</v>
      </c>
      <c r="B501">
        <v>130413</v>
      </c>
      <c r="C501">
        <v>2380032890</v>
      </c>
      <c r="D501">
        <v>924000</v>
      </c>
      <c r="E501">
        <v>924000</v>
      </c>
      <c r="F501" t="s">
        <v>43</v>
      </c>
      <c r="G501" t="s">
        <v>12</v>
      </c>
      <c r="H501" t="s">
        <v>3457</v>
      </c>
      <c r="I501">
        <v>1778294</v>
      </c>
      <c r="J501">
        <v>2101571489</v>
      </c>
      <c r="K501">
        <v>2101571489</v>
      </c>
      <c r="L501">
        <f t="shared" si="7"/>
        <v>0</v>
      </c>
    </row>
    <row r="502" spans="1:12" x14ac:dyDescent="0.25">
      <c r="A502" s="1" t="s">
        <v>4548</v>
      </c>
      <c r="B502">
        <v>137988</v>
      </c>
      <c r="C502">
        <v>2520131276</v>
      </c>
      <c r="D502">
        <v>3517360</v>
      </c>
      <c r="E502">
        <v>3517360</v>
      </c>
      <c r="F502" t="s">
        <v>11</v>
      </c>
      <c r="G502" t="s">
        <v>12</v>
      </c>
      <c r="H502" t="s">
        <v>3457</v>
      </c>
      <c r="I502">
        <v>12588925</v>
      </c>
      <c r="J502">
        <v>2101574968</v>
      </c>
      <c r="K502">
        <v>2101574968</v>
      </c>
      <c r="L502">
        <f t="shared" si="7"/>
        <v>0</v>
      </c>
    </row>
    <row r="503" spans="1:12" x14ac:dyDescent="0.25">
      <c r="A503" s="1" t="s">
        <v>3992</v>
      </c>
      <c r="B503">
        <v>165314</v>
      </c>
      <c r="C503">
        <v>2291167537</v>
      </c>
      <c r="D503">
        <v>3300000</v>
      </c>
      <c r="E503">
        <v>3300000</v>
      </c>
      <c r="F503" t="s">
        <v>43</v>
      </c>
      <c r="G503" t="s">
        <v>12</v>
      </c>
      <c r="H503" t="s">
        <v>3457</v>
      </c>
      <c r="I503">
        <v>12588924</v>
      </c>
      <c r="J503">
        <v>2101575625</v>
      </c>
      <c r="K503">
        <v>2101575625</v>
      </c>
      <c r="L503">
        <f t="shared" si="7"/>
        <v>0</v>
      </c>
    </row>
    <row r="504" spans="1:12" x14ac:dyDescent="0.25">
      <c r="A504" s="1" t="s">
        <v>5238</v>
      </c>
      <c r="B504">
        <v>125523</v>
      </c>
      <c r="C504">
        <v>2570639532</v>
      </c>
      <c r="D504">
        <v>1089000</v>
      </c>
      <c r="E504">
        <v>1089000</v>
      </c>
      <c r="F504" t="s">
        <v>11</v>
      </c>
      <c r="G504" t="s">
        <v>12</v>
      </c>
      <c r="H504" t="s">
        <v>3457</v>
      </c>
      <c r="I504">
        <v>1778296</v>
      </c>
      <c r="J504">
        <v>2101580170</v>
      </c>
      <c r="K504">
        <v>2101580170</v>
      </c>
      <c r="L504">
        <f t="shared" si="7"/>
        <v>0</v>
      </c>
    </row>
    <row r="505" spans="1:12" x14ac:dyDescent="0.25">
      <c r="A505" s="1" t="s">
        <v>4722</v>
      </c>
      <c r="B505">
        <v>117074</v>
      </c>
      <c r="C505">
        <v>2411579632</v>
      </c>
      <c r="D505">
        <v>1595000</v>
      </c>
      <c r="E505">
        <v>1595000</v>
      </c>
      <c r="F505" t="s">
        <v>11</v>
      </c>
      <c r="G505" t="s">
        <v>12</v>
      </c>
      <c r="H505" t="s">
        <v>3457</v>
      </c>
      <c r="I505">
        <v>12588928</v>
      </c>
      <c r="J505">
        <v>2101582757</v>
      </c>
      <c r="K505">
        <v>2101582757</v>
      </c>
      <c r="L505">
        <f t="shared" si="7"/>
        <v>0</v>
      </c>
    </row>
    <row r="506" spans="1:12" x14ac:dyDescent="0.25">
      <c r="A506" s="1" t="s">
        <v>5155</v>
      </c>
      <c r="B506">
        <v>128023</v>
      </c>
      <c r="C506">
        <v>2392211302</v>
      </c>
      <c r="D506">
        <v>294800</v>
      </c>
      <c r="E506">
        <v>294800</v>
      </c>
      <c r="F506" t="s">
        <v>43</v>
      </c>
      <c r="G506" t="s">
        <v>12</v>
      </c>
      <c r="H506" t="s">
        <v>3457</v>
      </c>
      <c r="I506">
        <v>1778301</v>
      </c>
      <c r="J506">
        <v>2101587019</v>
      </c>
      <c r="K506">
        <v>2101587019</v>
      </c>
      <c r="L506">
        <f t="shared" si="7"/>
        <v>0</v>
      </c>
    </row>
    <row r="507" spans="1:12" x14ac:dyDescent="0.25">
      <c r="A507" s="1" t="s">
        <v>5127</v>
      </c>
      <c r="B507">
        <v>128938</v>
      </c>
      <c r="C507">
        <v>6489826534</v>
      </c>
      <c r="D507">
        <v>994400</v>
      </c>
      <c r="E507">
        <v>994400</v>
      </c>
      <c r="F507" t="s">
        <v>43</v>
      </c>
      <c r="G507" t="s">
        <v>12</v>
      </c>
      <c r="H507" t="s">
        <v>3457</v>
      </c>
      <c r="I507">
        <v>1778345</v>
      </c>
      <c r="J507">
        <v>2101607433</v>
      </c>
      <c r="K507">
        <v>2101607433</v>
      </c>
      <c r="L507">
        <f t="shared" si="7"/>
        <v>0</v>
      </c>
    </row>
    <row r="508" spans="1:12" x14ac:dyDescent="0.25">
      <c r="A508" s="1" t="s">
        <v>3575</v>
      </c>
      <c r="B508">
        <v>179458</v>
      </c>
      <c r="C508">
        <v>2298955247</v>
      </c>
      <c r="D508">
        <v>3289000</v>
      </c>
      <c r="E508">
        <v>3289000</v>
      </c>
      <c r="F508" t="s">
        <v>11</v>
      </c>
      <c r="G508" t="s">
        <v>12</v>
      </c>
      <c r="H508" t="s">
        <v>3457</v>
      </c>
      <c r="I508">
        <v>12589011</v>
      </c>
      <c r="J508">
        <v>2101612987</v>
      </c>
      <c r="K508">
        <v>2101612987</v>
      </c>
      <c r="L508">
        <f t="shared" si="7"/>
        <v>0</v>
      </c>
    </row>
    <row r="509" spans="1:12" x14ac:dyDescent="0.25">
      <c r="A509" s="1" t="s">
        <v>4895</v>
      </c>
      <c r="B509">
        <v>133215</v>
      </c>
      <c r="C509">
        <v>6480080084</v>
      </c>
      <c r="D509">
        <v>1244320</v>
      </c>
      <c r="E509">
        <v>1244320</v>
      </c>
      <c r="F509" t="s">
        <v>11</v>
      </c>
      <c r="G509" t="s">
        <v>12</v>
      </c>
      <c r="H509" t="s">
        <v>3457</v>
      </c>
      <c r="I509">
        <v>1778348</v>
      </c>
      <c r="J509">
        <v>2101618466</v>
      </c>
      <c r="K509">
        <v>2101618466</v>
      </c>
      <c r="L509">
        <f t="shared" si="7"/>
        <v>0</v>
      </c>
    </row>
    <row r="510" spans="1:12" x14ac:dyDescent="0.25">
      <c r="A510" s="1" t="s">
        <v>5303</v>
      </c>
      <c r="B510">
        <v>123382</v>
      </c>
      <c r="C510">
        <v>2550069560</v>
      </c>
      <c r="D510">
        <v>1988800</v>
      </c>
      <c r="E510">
        <v>1988800</v>
      </c>
      <c r="F510" t="s">
        <v>43</v>
      </c>
      <c r="G510" t="s">
        <v>12</v>
      </c>
      <c r="H510" t="s">
        <v>3457</v>
      </c>
      <c r="I510">
        <v>1778352</v>
      </c>
      <c r="J510">
        <v>2101621686</v>
      </c>
      <c r="K510">
        <v>2101621686</v>
      </c>
      <c r="L510">
        <f t="shared" si="7"/>
        <v>0</v>
      </c>
    </row>
    <row r="511" spans="1:12" x14ac:dyDescent="0.25">
      <c r="A511" s="1" t="s">
        <v>4883</v>
      </c>
      <c r="B511">
        <v>133373</v>
      </c>
      <c r="C511">
        <v>2421043514</v>
      </c>
      <c r="D511">
        <v>9892960</v>
      </c>
      <c r="E511">
        <v>9892960</v>
      </c>
      <c r="F511" t="s">
        <v>11</v>
      </c>
      <c r="G511" t="s">
        <v>12</v>
      </c>
      <c r="H511" t="s">
        <v>3457</v>
      </c>
      <c r="I511">
        <v>1778353</v>
      </c>
      <c r="J511">
        <v>2101622196</v>
      </c>
      <c r="K511">
        <v>2101622196</v>
      </c>
      <c r="L511">
        <f t="shared" si="7"/>
        <v>0</v>
      </c>
    </row>
    <row r="512" spans="1:12" x14ac:dyDescent="0.25">
      <c r="A512" s="1" t="s">
        <v>4831</v>
      </c>
      <c r="B512">
        <v>106703</v>
      </c>
      <c r="C512" t="s">
        <v>4820</v>
      </c>
      <c r="D512">
        <v>294800</v>
      </c>
      <c r="E512">
        <v>294800</v>
      </c>
      <c r="F512" t="s">
        <v>43</v>
      </c>
      <c r="G512" t="s">
        <v>12</v>
      </c>
      <c r="H512" t="s">
        <v>3457</v>
      </c>
      <c r="I512">
        <v>12589018</v>
      </c>
      <c r="J512">
        <v>2101623610</v>
      </c>
      <c r="K512">
        <v>2101623610</v>
      </c>
      <c r="L512">
        <f t="shared" si="7"/>
        <v>0</v>
      </c>
    </row>
    <row r="513" spans="1:12" x14ac:dyDescent="0.25">
      <c r="A513" s="1" t="s">
        <v>5212</v>
      </c>
      <c r="B513">
        <v>126164</v>
      </c>
      <c r="C513">
        <v>2559913224</v>
      </c>
      <c r="D513">
        <v>3517360</v>
      </c>
      <c r="E513">
        <v>3517360</v>
      </c>
      <c r="F513" t="s">
        <v>11</v>
      </c>
      <c r="G513" t="s">
        <v>12</v>
      </c>
      <c r="H513" t="s">
        <v>3457</v>
      </c>
      <c r="I513">
        <v>1778357</v>
      </c>
      <c r="J513">
        <v>2101627850</v>
      </c>
      <c r="K513">
        <v>2101627850</v>
      </c>
      <c r="L513">
        <f t="shared" si="7"/>
        <v>0</v>
      </c>
    </row>
    <row r="514" spans="1:12" x14ac:dyDescent="0.25">
      <c r="A514" s="1" t="s">
        <v>4561</v>
      </c>
      <c r="B514">
        <v>136028</v>
      </c>
      <c r="C514">
        <v>2281961583</v>
      </c>
      <c r="D514">
        <v>1595000</v>
      </c>
      <c r="E514">
        <v>1595000</v>
      </c>
      <c r="F514" t="s">
        <v>11</v>
      </c>
      <c r="G514" t="s">
        <v>12</v>
      </c>
      <c r="H514" t="s">
        <v>3457</v>
      </c>
      <c r="I514">
        <v>12589021</v>
      </c>
      <c r="J514">
        <v>2101637876</v>
      </c>
      <c r="K514">
        <v>2101637876</v>
      </c>
      <c r="L514">
        <f t="shared" si="7"/>
        <v>0</v>
      </c>
    </row>
    <row r="515" spans="1:12" x14ac:dyDescent="0.25">
      <c r="A515" s="1" t="s">
        <v>4243</v>
      </c>
      <c r="B515">
        <v>159866</v>
      </c>
      <c r="C515">
        <v>6839423778</v>
      </c>
      <c r="D515">
        <v>536800</v>
      </c>
      <c r="E515">
        <v>536800</v>
      </c>
      <c r="F515" t="s">
        <v>43</v>
      </c>
      <c r="G515" t="s">
        <v>12</v>
      </c>
      <c r="H515" t="s">
        <v>3457</v>
      </c>
      <c r="I515">
        <v>12589027</v>
      </c>
      <c r="J515">
        <v>2101644139</v>
      </c>
      <c r="K515">
        <v>2101644139</v>
      </c>
      <c r="L515">
        <f t="shared" ref="L515:L578" si="8">K515-J515</f>
        <v>0</v>
      </c>
    </row>
    <row r="516" spans="1:12" x14ac:dyDescent="0.25">
      <c r="A516" s="1" t="s">
        <v>4346</v>
      </c>
      <c r="B516">
        <v>154840</v>
      </c>
      <c r="C516">
        <v>6830056799</v>
      </c>
      <c r="D516">
        <v>924000</v>
      </c>
      <c r="E516">
        <v>924000</v>
      </c>
      <c r="F516" t="s">
        <v>43</v>
      </c>
      <c r="G516" t="s">
        <v>12</v>
      </c>
      <c r="H516" t="s">
        <v>3457</v>
      </c>
      <c r="I516">
        <v>12589029</v>
      </c>
      <c r="J516">
        <v>2101645208</v>
      </c>
      <c r="K516">
        <v>2101645208</v>
      </c>
      <c r="L516">
        <f t="shared" si="8"/>
        <v>0</v>
      </c>
    </row>
    <row r="517" spans="1:12" x14ac:dyDescent="0.25">
      <c r="A517" s="1" t="s">
        <v>5693</v>
      </c>
      <c r="B517">
        <v>92667</v>
      </c>
      <c r="C517">
        <v>2430095041</v>
      </c>
      <c r="D517">
        <v>1819400</v>
      </c>
      <c r="E517">
        <v>1819400</v>
      </c>
      <c r="F517" t="s">
        <v>43</v>
      </c>
      <c r="G517" t="s">
        <v>12</v>
      </c>
      <c r="H517" t="s">
        <v>3457</v>
      </c>
      <c r="I517">
        <v>1778362</v>
      </c>
      <c r="J517">
        <v>2101649732</v>
      </c>
      <c r="K517">
        <v>2101649732</v>
      </c>
      <c r="L517">
        <f t="shared" si="8"/>
        <v>0</v>
      </c>
    </row>
    <row r="518" spans="1:12" x14ac:dyDescent="0.25">
      <c r="A518" s="1" t="s">
        <v>3899</v>
      </c>
      <c r="B518">
        <v>169490</v>
      </c>
      <c r="C518">
        <v>2440552801</v>
      </c>
      <c r="D518">
        <v>536800</v>
      </c>
      <c r="E518">
        <v>536800</v>
      </c>
      <c r="F518" t="s">
        <v>43</v>
      </c>
      <c r="G518" t="s">
        <v>12</v>
      </c>
      <c r="H518" t="s">
        <v>3457</v>
      </c>
      <c r="I518">
        <v>12589046</v>
      </c>
      <c r="J518">
        <v>2101670983</v>
      </c>
      <c r="K518">
        <v>2101670983</v>
      </c>
      <c r="L518">
        <f t="shared" si="8"/>
        <v>0</v>
      </c>
    </row>
    <row r="519" spans="1:12" x14ac:dyDescent="0.25">
      <c r="A519" s="1" t="s">
        <v>5235</v>
      </c>
      <c r="B519">
        <v>125551</v>
      </c>
      <c r="C519">
        <v>2430915642</v>
      </c>
      <c r="D519">
        <v>2870560</v>
      </c>
      <c r="E519">
        <v>2870560</v>
      </c>
      <c r="F519" t="s">
        <v>11</v>
      </c>
      <c r="G519" t="s">
        <v>12</v>
      </c>
      <c r="H519" t="s">
        <v>3457</v>
      </c>
      <c r="I519">
        <v>1778437</v>
      </c>
      <c r="J519">
        <v>2101678044</v>
      </c>
      <c r="K519">
        <v>2101678044</v>
      </c>
      <c r="L519">
        <f t="shared" si="8"/>
        <v>0</v>
      </c>
    </row>
    <row r="520" spans="1:12" x14ac:dyDescent="0.25">
      <c r="A520" s="1" t="s">
        <v>4148</v>
      </c>
      <c r="B520">
        <v>161856</v>
      </c>
      <c r="C520">
        <v>2451238135</v>
      </c>
      <c r="D520">
        <v>924000</v>
      </c>
      <c r="E520">
        <v>924000</v>
      </c>
      <c r="F520" t="s">
        <v>43</v>
      </c>
      <c r="G520" t="s">
        <v>12</v>
      </c>
      <c r="H520" t="s">
        <v>3457</v>
      </c>
      <c r="I520">
        <v>12589095</v>
      </c>
      <c r="J520">
        <v>2101682255</v>
      </c>
      <c r="K520">
        <v>2101682255</v>
      </c>
      <c r="L520">
        <f t="shared" si="8"/>
        <v>0</v>
      </c>
    </row>
    <row r="521" spans="1:12" x14ac:dyDescent="0.25">
      <c r="A521" s="1" t="s">
        <v>3622</v>
      </c>
      <c r="B521">
        <v>178494</v>
      </c>
      <c r="C521">
        <v>2460345283</v>
      </c>
      <c r="D521">
        <v>294800</v>
      </c>
      <c r="E521">
        <v>294800</v>
      </c>
      <c r="F521" t="s">
        <v>43</v>
      </c>
      <c r="G521" t="s">
        <v>12</v>
      </c>
      <c r="H521" t="s">
        <v>3457</v>
      </c>
      <c r="I521">
        <v>12589145</v>
      </c>
      <c r="J521">
        <v>2101683218</v>
      </c>
      <c r="K521">
        <v>2101683218</v>
      </c>
      <c r="L521">
        <f t="shared" si="8"/>
        <v>0</v>
      </c>
    </row>
    <row r="522" spans="1:12" x14ac:dyDescent="0.25">
      <c r="A522" s="1" t="s">
        <v>5229</v>
      </c>
      <c r="B522">
        <v>125785</v>
      </c>
      <c r="C522">
        <v>2451348534</v>
      </c>
      <c r="D522">
        <v>294800</v>
      </c>
      <c r="E522">
        <v>294800</v>
      </c>
      <c r="F522" t="s">
        <v>43</v>
      </c>
      <c r="G522" t="s">
        <v>12</v>
      </c>
      <c r="H522" t="s">
        <v>3457</v>
      </c>
      <c r="I522">
        <v>1778479</v>
      </c>
      <c r="J522">
        <v>2101686980</v>
      </c>
      <c r="K522">
        <v>2101686980</v>
      </c>
      <c r="L522">
        <f t="shared" si="8"/>
        <v>0</v>
      </c>
    </row>
    <row r="523" spans="1:12" x14ac:dyDescent="0.25">
      <c r="A523" s="1" t="s">
        <v>3782</v>
      </c>
      <c r="B523">
        <v>174179</v>
      </c>
      <c r="C523">
        <v>6499964301</v>
      </c>
      <c r="D523">
        <v>924000</v>
      </c>
      <c r="E523">
        <v>924000</v>
      </c>
      <c r="F523" t="s">
        <v>43</v>
      </c>
      <c r="G523" t="s">
        <v>12</v>
      </c>
      <c r="H523" t="s">
        <v>3457</v>
      </c>
      <c r="I523">
        <v>12589216</v>
      </c>
      <c r="J523">
        <v>2101688301</v>
      </c>
      <c r="K523">
        <v>2101688301</v>
      </c>
      <c r="L523">
        <f t="shared" si="8"/>
        <v>0</v>
      </c>
    </row>
    <row r="524" spans="1:12" x14ac:dyDescent="0.25">
      <c r="A524" s="1" t="s">
        <v>4762</v>
      </c>
      <c r="B524">
        <v>114768</v>
      </c>
      <c r="C524" t="s">
        <v>4763</v>
      </c>
      <c r="D524">
        <v>5280000</v>
      </c>
      <c r="E524">
        <v>5280000</v>
      </c>
      <c r="F524" t="s">
        <v>43</v>
      </c>
      <c r="G524" t="s">
        <v>12</v>
      </c>
      <c r="H524" t="s">
        <v>3457</v>
      </c>
      <c r="I524">
        <v>12589324</v>
      </c>
      <c r="J524">
        <v>2101692097</v>
      </c>
      <c r="K524">
        <v>2101692097</v>
      </c>
      <c r="L524">
        <f t="shared" si="8"/>
        <v>0</v>
      </c>
    </row>
    <row r="525" spans="1:12" x14ac:dyDescent="0.25">
      <c r="A525" s="1" t="s">
        <v>5715</v>
      </c>
      <c r="B525">
        <v>86752</v>
      </c>
      <c r="C525">
        <v>2420596986</v>
      </c>
      <c r="D525">
        <v>1390400</v>
      </c>
      <c r="E525">
        <v>1390400</v>
      </c>
      <c r="F525" t="s">
        <v>11</v>
      </c>
      <c r="G525" t="s">
        <v>12</v>
      </c>
      <c r="H525" t="s">
        <v>3457</v>
      </c>
      <c r="I525">
        <v>1778486</v>
      </c>
      <c r="J525">
        <v>2101692393</v>
      </c>
      <c r="K525">
        <v>2101692393</v>
      </c>
      <c r="L525">
        <f t="shared" si="8"/>
        <v>0</v>
      </c>
    </row>
    <row r="526" spans="1:12" x14ac:dyDescent="0.25">
      <c r="A526" s="1" t="s">
        <v>4912</v>
      </c>
      <c r="B526">
        <v>132827</v>
      </c>
      <c r="C526">
        <v>2390934668</v>
      </c>
      <c r="D526">
        <v>2870560</v>
      </c>
      <c r="E526">
        <v>2870560</v>
      </c>
      <c r="F526" t="s">
        <v>11</v>
      </c>
      <c r="G526" t="s">
        <v>12</v>
      </c>
      <c r="H526" t="s">
        <v>3457</v>
      </c>
      <c r="I526">
        <v>1778488</v>
      </c>
      <c r="J526">
        <v>2101695926</v>
      </c>
      <c r="K526">
        <v>2101695926</v>
      </c>
      <c r="L526">
        <f t="shared" si="8"/>
        <v>0</v>
      </c>
    </row>
    <row r="527" spans="1:12" x14ac:dyDescent="0.25">
      <c r="A527" s="1" t="s">
        <v>5835</v>
      </c>
      <c r="B527">
        <v>75408</v>
      </c>
      <c r="C527" t="s">
        <v>5836</v>
      </c>
      <c r="D527">
        <v>3300000</v>
      </c>
      <c r="E527">
        <v>3300000</v>
      </c>
      <c r="F527" t="s">
        <v>43</v>
      </c>
      <c r="G527" t="s">
        <v>12</v>
      </c>
      <c r="H527" t="s">
        <v>3457</v>
      </c>
      <c r="I527">
        <v>1778494</v>
      </c>
      <c r="J527">
        <v>2101699205</v>
      </c>
      <c r="K527">
        <v>2101699205</v>
      </c>
      <c r="L527">
        <f t="shared" si="8"/>
        <v>0</v>
      </c>
    </row>
    <row r="528" spans="1:12" x14ac:dyDescent="0.25">
      <c r="A528" s="1" t="s">
        <v>4309</v>
      </c>
      <c r="B528">
        <v>156439</v>
      </c>
      <c r="C528">
        <v>2291061046</v>
      </c>
      <c r="D528">
        <v>536800</v>
      </c>
      <c r="E528">
        <v>536800</v>
      </c>
      <c r="F528" t="s">
        <v>43</v>
      </c>
      <c r="G528" t="s">
        <v>12</v>
      </c>
      <c r="H528" t="s">
        <v>3457</v>
      </c>
      <c r="I528">
        <v>12589341</v>
      </c>
      <c r="J528">
        <v>2101699341</v>
      </c>
      <c r="K528">
        <v>2101699341</v>
      </c>
      <c r="L528">
        <f t="shared" si="8"/>
        <v>0</v>
      </c>
    </row>
    <row r="529" spans="1:12" x14ac:dyDescent="0.25">
      <c r="A529" s="1" t="s">
        <v>5374</v>
      </c>
      <c r="B529">
        <v>120538</v>
      </c>
      <c r="C529">
        <v>2559384094</v>
      </c>
      <c r="D529">
        <v>1715560</v>
      </c>
      <c r="E529">
        <v>1715560</v>
      </c>
      <c r="F529" t="s">
        <v>11</v>
      </c>
      <c r="G529" t="s">
        <v>12</v>
      </c>
      <c r="H529" t="s">
        <v>3457</v>
      </c>
      <c r="I529">
        <v>1778491</v>
      </c>
      <c r="J529">
        <v>2101699644</v>
      </c>
      <c r="K529">
        <v>2101699644</v>
      </c>
      <c r="L529">
        <f t="shared" si="8"/>
        <v>0</v>
      </c>
    </row>
    <row r="530" spans="1:12" x14ac:dyDescent="0.25">
      <c r="A530" s="1" t="s">
        <v>5066</v>
      </c>
      <c r="B530">
        <v>130569</v>
      </c>
      <c r="C530">
        <v>2432599950</v>
      </c>
      <c r="D530">
        <v>1089000</v>
      </c>
      <c r="E530">
        <v>1089000</v>
      </c>
      <c r="F530" t="s">
        <v>11</v>
      </c>
      <c r="G530" t="s">
        <v>12</v>
      </c>
      <c r="H530" t="s">
        <v>3457</v>
      </c>
      <c r="I530">
        <v>1778504</v>
      </c>
      <c r="J530">
        <v>2101703545</v>
      </c>
      <c r="K530">
        <v>2101703545</v>
      </c>
      <c r="L530">
        <f t="shared" si="8"/>
        <v>0</v>
      </c>
    </row>
    <row r="531" spans="1:12" x14ac:dyDescent="0.25">
      <c r="A531" s="1" t="s">
        <v>4319</v>
      </c>
      <c r="B531">
        <v>156178</v>
      </c>
      <c r="C531">
        <v>2282821874</v>
      </c>
      <c r="D531">
        <v>3300000</v>
      </c>
      <c r="E531">
        <v>3300000</v>
      </c>
      <c r="F531" t="s">
        <v>43</v>
      </c>
      <c r="G531" t="s">
        <v>12</v>
      </c>
      <c r="H531" t="s">
        <v>3457</v>
      </c>
      <c r="I531">
        <v>12589353</v>
      </c>
      <c r="J531">
        <v>2101711558</v>
      </c>
      <c r="K531">
        <v>2101711558</v>
      </c>
      <c r="L531">
        <f t="shared" si="8"/>
        <v>0</v>
      </c>
    </row>
    <row r="532" spans="1:12" x14ac:dyDescent="0.25">
      <c r="A532" s="1" t="s">
        <v>5282</v>
      </c>
      <c r="B532">
        <v>123825</v>
      </c>
      <c r="C532">
        <v>4260330799</v>
      </c>
      <c r="D532">
        <v>924000</v>
      </c>
      <c r="E532">
        <v>924000</v>
      </c>
      <c r="F532" t="s">
        <v>43</v>
      </c>
      <c r="G532" t="s">
        <v>12</v>
      </c>
      <c r="H532" t="s">
        <v>3457</v>
      </c>
      <c r="I532">
        <v>1778534</v>
      </c>
      <c r="J532">
        <v>2101726758</v>
      </c>
      <c r="K532">
        <v>2101726758</v>
      </c>
      <c r="L532">
        <f t="shared" si="8"/>
        <v>0</v>
      </c>
    </row>
    <row r="533" spans="1:12" x14ac:dyDescent="0.25">
      <c r="A533" s="1" t="s">
        <v>5294</v>
      </c>
      <c r="B533">
        <v>123586</v>
      </c>
      <c r="C533">
        <v>2559108070</v>
      </c>
      <c r="D533">
        <v>294800</v>
      </c>
      <c r="E533">
        <v>294800</v>
      </c>
      <c r="F533" t="s">
        <v>43</v>
      </c>
      <c r="G533" t="s">
        <v>12</v>
      </c>
      <c r="H533" t="s">
        <v>3457</v>
      </c>
      <c r="I533">
        <v>1778537</v>
      </c>
      <c r="J533">
        <v>2101729740</v>
      </c>
      <c r="K533">
        <v>2101729740</v>
      </c>
      <c r="L533">
        <f t="shared" si="8"/>
        <v>0</v>
      </c>
    </row>
    <row r="534" spans="1:12" x14ac:dyDescent="0.25">
      <c r="A534" s="1" t="s">
        <v>5369</v>
      </c>
      <c r="B534">
        <v>120732</v>
      </c>
      <c r="C534">
        <v>2480267849</v>
      </c>
      <c r="D534">
        <v>1227320</v>
      </c>
      <c r="E534">
        <v>1227320</v>
      </c>
      <c r="F534" t="s">
        <v>11</v>
      </c>
      <c r="G534" t="s">
        <v>12</v>
      </c>
      <c r="H534" t="s">
        <v>3457</v>
      </c>
      <c r="I534">
        <v>1778557</v>
      </c>
      <c r="J534">
        <v>2101757135</v>
      </c>
      <c r="K534">
        <v>2101757135</v>
      </c>
      <c r="L534">
        <f t="shared" si="8"/>
        <v>0</v>
      </c>
    </row>
    <row r="535" spans="1:12" x14ac:dyDescent="0.25">
      <c r="A535" s="1" t="s">
        <v>4109</v>
      </c>
      <c r="B535">
        <v>162715</v>
      </c>
      <c r="C535">
        <v>2460132158</v>
      </c>
      <c r="D535">
        <v>294800</v>
      </c>
      <c r="E535">
        <v>294800</v>
      </c>
      <c r="F535" t="s">
        <v>43</v>
      </c>
      <c r="G535" t="s">
        <v>12</v>
      </c>
      <c r="H535" t="s">
        <v>3457</v>
      </c>
      <c r="I535">
        <v>12589375</v>
      </c>
      <c r="J535">
        <v>2101758060</v>
      </c>
      <c r="K535">
        <v>2101758060</v>
      </c>
      <c r="L535">
        <f t="shared" si="8"/>
        <v>0</v>
      </c>
    </row>
    <row r="536" spans="1:12" x14ac:dyDescent="0.25">
      <c r="A536" s="1" t="s">
        <v>4747</v>
      </c>
      <c r="B536">
        <v>115355</v>
      </c>
      <c r="C536" t="s">
        <v>1648</v>
      </c>
      <c r="D536">
        <v>294800</v>
      </c>
      <c r="E536">
        <v>294800</v>
      </c>
      <c r="F536" t="s">
        <v>43</v>
      </c>
      <c r="G536" t="s">
        <v>12</v>
      </c>
      <c r="H536" t="s">
        <v>3457</v>
      </c>
      <c r="I536">
        <v>12589387</v>
      </c>
      <c r="J536">
        <v>2101763782</v>
      </c>
      <c r="K536">
        <v>2101763782</v>
      </c>
      <c r="L536">
        <f t="shared" si="8"/>
        <v>0</v>
      </c>
    </row>
    <row r="537" spans="1:12" x14ac:dyDescent="0.25">
      <c r="A537" s="1" t="s">
        <v>3479</v>
      </c>
      <c r="B537">
        <v>181418</v>
      </c>
      <c r="C537">
        <v>2296283764</v>
      </c>
      <c r="D537">
        <v>6237000</v>
      </c>
      <c r="E537">
        <v>6237000</v>
      </c>
      <c r="F537" t="s">
        <v>11</v>
      </c>
      <c r="G537" t="s">
        <v>12</v>
      </c>
      <c r="H537" t="s">
        <v>3457</v>
      </c>
      <c r="I537">
        <v>12589394</v>
      </c>
      <c r="J537">
        <v>2101777977</v>
      </c>
      <c r="K537">
        <v>2101777977</v>
      </c>
      <c r="L537">
        <f t="shared" si="8"/>
        <v>0</v>
      </c>
    </row>
    <row r="538" spans="1:12" x14ac:dyDescent="0.25">
      <c r="A538" s="1" t="s">
        <v>5895</v>
      </c>
      <c r="B538">
        <v>63194</v>
      </c>
      <c r="C538">
        <v>6489913127</v>
      </c>
      <c r="D538">
        <v>524000</v>
      </c>
      <c r="E538">
        <v>524000</v>
      </c>
      <c r="F538" t="s">
        <v>11</v>
      </c>
      <c r="G538" t="s">
        <v>12</v>
      </c>
      <c r="H538" t="s">
        <v>3457</v>
      </c>
      <c r="I538">
        <v>1778580</v>
      </c>
      <c r="J538">
        <v>2101792373</v>
      </c>
      <c r="K538">
        <v>2101792373</v>
      </c>
      <c r="L538">
        <f t="shared" si="8"/>
        <v>0</v>
      </c>
    </row>
    <row r="539" spans="1:12" x14ac:dyDescent="0.25">
      <c r="A539" s="1" t="s">
        <v>4128</v>
      </c>
      <c r="B539">
        <v>162281</v>
      </c>
      <c r="C539">
        <v>2280205599</v>
      </c>
      <c r="D539">
        <v>924000</v>
      </c>
      <c r="E539">
        <v>924000</v>
      </c>
      <c r="F539" t="s">
        <v>43</v>
      </c>
      <c r="G539" t="s">
        <v>12</v>
      </c>
      <c r="H539" t="s">
        <v>3457</v>
      </c>
      <c r="I539">
        <v>12589411</v>
      </c>
      <c r="J539">
        <v>2101795324</v>
      </c>
      <c r="K539">
        <v>2101795324</v>
      </c>
      <c r="L539">
        <f t="shared" si="8"/>
        <v>0</v>
      </c>
    </row>
    <row r="540" spans="1:12" x14ac:dyDescent="0.25">
      <c r="A540" s="1" t="s">
        <v>3635</v>
      </c>
      <c r="B540">
        <v>178126</v>
      </c>
      <c r="C540">
        <v>2283583871</v>
      </c>
      <c r="D540">
        <v>536800</v>
      </c>
      <c r="E540">
        <v>536800</v>
      </c>
      <c r="F540" t="s">
        <v>43</v>
      </c>
      <c r="G540" t="s">
        <v>12</v>
      </c>
      <c r="H540" t="s">
        <v>3457</v>
      </c>
      <c r="I540">
        <v>12589413</v>
      </c>
      <c r="J540">
        <v>2101795673</v>
      </c>
      <c r="K540">
        <v>2101795673</v>
      </c>
      <c r="L540">
        <f t="shared" si="8"/>
        <v>0</v>
      </c>
    </row>
    <row r="541" spans="1:12" x14ac:dyDescent="0.25">
      <c r="A541" s="1" t="s">
        <v>3834</v>
      </c>
      <c r="B541">
        <v>171471</v>
      </c>
      <c r="C541">
        <v>3933207460</v>
      </c>
      <c r="D541">
        <v>3696000</v>
      </c>
      <c r="E541">
        <v>3696000</v>
      </c>
      <c r="F541" t="s">
        <v>11</v>
      </c>
      <c r="G541" t="s">
        <v>12</v>
      </c>
      <c r="H541" t="s">
        <v>3457</v>
      </c>
      <c r="I541">
        <v>12589416</v>
      </c>
      <c r="J541">
        <v>2101798653</v>
      </c>
      <c r="K541">
        <v>2101798653</v>
      </c>
      <c r="L541">
        <f t="shared" si="8"/>
        <v>0</v>
      </c>
    </row>
    <row r="542" spans="1:12" x14ac:dyDescent="0.25">
      <c r="A542" s="1" t="s">
        <v>5014</v>
      </c>
      <c r="B542">
        <v>131616</v>
      </c>
      <c r="C542">
        <v>2440634115</v>
      </c>
      <c r="D542">
        <v>924000</v>
      </c>
      <c r="E542">
        <v>924000</v>
      </c>
      <c r="F542" t="s">
        <v>43</v>
      </c>
      <c r="G542" t="s">
        <v>12</v>
      </c>
      <c r="H542" t="s">
        <v>3457</v>
      </c>
      <c r="I542">
        <v>1778585</v>
      </c>
      <c r="J542">
        <v>2101801125</v>
      </c>
      <c r="K542">
        <v>2101801125</v>
      </c>
      <c r="L542">
        <f t="shared" si="8"/>
        <v>0</v>
      </c>
    </row>
    <row r="543" spans="1:12" x14ac:dyDescent="0.25">
      <c r="A543" s="1" t="s">
        <v>5234</v>
      </c>
      <c r="B543">
        <v>125578</v>
      </c>
      <c r="C543">
        <v>2432602961</v>
      </c>
      <c r="D543">
        <v>1244320</v>
      </c>
      <c r="E543">
        <v>1244320</v>
      </c>
      <c r="F543" t="s">
        <v>11</v>
      </c>
      <c r="G543" t="s">
        <v>12</v>
      </c>
      <c r="H543" t="s">
        <v>3457</v>
      </c>
      <c r="I543">
        <v>1778596</v>
      </c>
      <c r="J543">
        <v>2101815399</v>
      </c>
      <c r="K543">
        <v>2101815399</v>
      </c>
      <c r="L543">
        <f t="shared" si="8"/>
        <v>0</v>
      </c>
    </row>
    <row r="544" spans="1:12" x14ac:dyDescent="0.25">
      <c r="A544" s="1" t="s">
        <v>4686</v>
      </c>
      <c r="B544">
        <v>121934</v>
      </c>
      <c r="C544">
        <v>2281325148</v>
      </c>
      <c r="D544">
        <v>924000</v>
      </c>
      <c r="E544">
        <v>924000</v>
      </c>
      <c r="F544" t="s">
        <v>43</v>
      </c>
      <c r="G544" t="s">
        <v>12</v>
      </c>
      <c r="H544" t="s">
        <v>3457</v>
      </c>
      <c r="I544">
        <v>12589425</v>
      </c>
      <c r="J544">
        <v>2101817198</v>
      </c>
      <c r="K544">
        <v>2101817198</v>
      </c>
      <c r="L544">
        <f t="shared" si="8"/>
        <v>0</v>
      </c>
    </row>
    <row r="545" spans="1:12" x14ac:dyDescent="0.25">
      <c r="A545" s="1" t="s">
        <v>4991</v>
      </c>
      <c r="B545">
        <v>131809</v>
      </c>
      <c r="C545">
        <v>2460162911</v>
      </c>
      <c r="D545">
        <v>1089000</v>
      </c>
      <c r="E545">
        <v>1089000</v>
      </c>
      <c r="F545" t="s">
        <v>11</v>
      </c>
      <c r="G545" t="s">
        <v>12</v>
      </c>
      <c r="H545" t="s">
        <v>3457</v>
      </c>
      <c r="I545">
        <v>1778605</v>
      </c>
      <c r="J545">
        <v>2101826666</v>
      </c>
      <c r="K545">
        <v>2101826666</v>
      </c>
      <c r="L545">
        <f t="shared" si="8"/>
        <v>0</v>
      </c>
    </row>
    <row r="546" spans="1:12" x14ac:dyDescent="0.25">
      <c r="A546" s="1" t="s">
        <v>5763</v>
      </c>
      <c r="B546">
        <v>79494</v>
      </c>
      <c r="C546" t="s">
        <v>5764</v>
      </c>
      <c r="D546">
        <v>4487560</v>
      </c>
      <c r="E546">
        <v>4487560</v>
      </c>
      <c r="F546" t="s">
        <v>11</v>
      </c>
      <c r="G546" t="s">
        <v>12</v>
      </c>
      <c r="H546" t="s">
        <v>3457</v>
      </c>
      <c r="I546">
        <v>1778607</v>
      </c>
      <c r="J546">
        <v>2101831346</v>
      </c>
      <c r="K546">
        <v>2101831346</v>
      </c>
      <c r="L546">
        <f t="shared" si="8"/>
        <v>0</v>
      </c>
    </row>
    <row r="547" spans="1:12" x14ac:dyDescent="0.25">
      <c r="A547" s="1" t="s">
        <v>4290</v>
      </c>
      <c r="B547">
        <v>157223</v>
      </c>
      <c r="C547">
        <v>2292944367</v>
      </c>
      <c r="D547">
        <v>1595000</v>
      </c>
      <c r="E547">
        <v>1595000</v>
      </c>
      <c r="F547" t="s">
        <v>11</v>
      </c>
      <c r="G547" t="s">
        <v>12</v>
      </c>
      <c r="H547" t="s">
        <v>3457</v>
      </c>
      <c r="I547">
        <v>12589469</v>
      </c>
      <c r="J547">
        <v>2101841892</v>
      </c>
      <c r="K547">
        <v>2101841892</v>
      </c>
      <c r="L547">
        <f t="shared" si="8"/>
        <v>0</v>
      </c>
    </row>
    <row r="548" spans="1:12" x14ac:dyDescent="0.25">
      <c r="A548" s="1" t="s">
        <v>5588</v>
      </c>
      <c r="B548">
        <v>109767</v>
      </c>
      <c r="C548">
        <v>2451406933</v>
      </c>
      <c r="D548">
        <v>198000</v>
      </c>
      <c r="E548">
        <v>198000</v>
      </c>
      <c r="F548" t="s">
        <v>43</v>
      </c>
      <c r="G548" t="s">
        <v>12</v>
      </c>
      <c r="H548" t="s">
        <v>3457</v>
      </c>
      <c r="I548">
        <v>1778608</v>
      </c>
      <c r="J548">
        <v>2101841895</v>
      </c>
      <c r="K548">
        <v>2101841895</v>
      </c>
      <c r="L548">
        <f t="shared" si="8"/>
        <v>0</v>
      </c>
    </row>
    <row r="549" spans="1:12" x14ac:dyDescent="0.25">
      <c r="A549" s="1" t="s">
        <v>4727</v>
      </c>
      <c r="B549">
        <v>115832</v>
      </c>
      <c r="C549" t="s">
        <v>1626</v>
      </c>
      <c r="D549">
        <v>924000</v>
      </c>
      <c r="E549">
        <v>924000</v>
      </c>
      <c r="F549" t="s">
        <v>43</v>
      </c>
      <c r="G549" t="s">
        <v>12</v>
      </c>
      <c r="H549" t="s">
        <v>3457</v>
      </c>
      <c r="I549">
        <v>12589470</v>
      </c>
      <c r="J549">
        <v>2101842659</v>
      </c>
      <c r="K549">
        <v>2101842659</v>
      </c>
      <c r="L549">
        <f t="shared" si="8"/>
        <v>0</v>
      </c>
    </row>
    <row r="550" spans="1:12" x14ac:dyDescent="0.25">
      <c r="A550" s="1" t="s">
        <v>5438</v>
      </c>
      <c r="B550">
        <v>118406</v>
      </c>
      <c r="C550">
        <v>2559897261</v>
      </c>
      <c r="D550">
        <v>536800</v>
      </c>
      <c r="E550">
        <v>536800</v>
      </c>
      <c r="F550" t="s">
        <v>43</v>
      </c>
      <c r="G550" t="s">
        <v>12</v>
      </c>
      <c r="H550" t="s">
        <v>3457</v>
      </c>
      <c r="I550">
        <v>1778617</v>
      </c>
      <c r="J550">
        <v>2101862408</v>
      </c>
      <c r="K550">
        <v>2101862408</v>
      </c>
      <c r="L550">
        <f t="shared" si="8"/>
        <v>0</v>
      </c>
    </row>
    <row r="551" spans="1:12" x14ac:dyDescent="0.25">
      <c r="A551" s="1" t="s">
        <v>4277</v>
      </c>
      <c r="B551">
        <v>158201</v>
      </c>
      <c r="C551">
        <v>4230300662</v>
      </c>
      <c r="D551">
        <v>536800</v>
      </c>
      <c r="E551">
        <v>536800</v>
      </c>
      <c r="F551" t="s">
        <v>43</v>
      </c>
      <c r="G551" t="s">
        <v>12</v>
      </c>
      <c r="H551" t="s">
        <v>3457</v>
      </c>
      <c r="I551">
        <v>12589485</v>
      </c>
      <c r="J551">
        <v>2101872088</v>
      </c>
      <c r="K551">
        <v>2101872088</v>
      </c>
      <c r="L551">
        <f t="shared" si="8"/>
        <v>0</v>
      </c>
    </row>
    <row r="552" spans="1:12" x14ac:dyDescent="0.25">
      <c r="A552" s="1" t="s">
        <v>5371</v>
      </c>
      <c r="B552">
        <v>120607</v>
      </c>
      <c r="C552">
        <v>2432813863</v>
      </c>
      <c r="D552">
        <v>2815120</v>
      </c>
      <c r="E552">
        <v>2815120</v>
      </c>
      <c r="F552" t="s">
        <v>11</v>
      </c>
      <c r="G552" t="s">
        <v>12</v>
      </c>
      <c r="H552" t="s">
        <v>3457</v>
      </c>
      <c r="I552">
        <v>1778664</v>
      </c>
      <c r="J552">
        <v>2101925387</v>
      </c>
      <c r="K552">
        <v>2101925387</v>
      </c>
      <c r="L552">
        <f t="shared" si="8"/>
        <v>0</v>
      </c>
    </row>
    <row r="553" spans="1:12" x14ac:dyDescent="0.25">
      <c r="A553" s="1" t="s">
        <v>4597</v>
      </c>
      <c r="B553">
        <v>130614</v>
      </c>
      <c r="C553">
        <v>2460364581</v>
      </c>
      <c r="D553">
        <v>2079000</v>
      </c>
      <c r="E553">
        <v>2079000</v>
      </c>
      <c r="F553" t="s">
        <v>11</v>
      </c>
      <c r="G553" t="s">
        <v>12</v>
      </c>
      <c r="H553" t="s">
        <v>3457</v>
      </c>
      <c r="I553">
        <v>12589529</v>
      </c>
      <c r="J553">
        <v>2101946182</v>
      </c>
      <c r="K553">
        <v>2101946182</v>
      </c>
      <c r="L553">
        <f t="shared" si="8"/>
        <v>0</v>
      </c>
    </row>
    <row r="554" spans="1:12" x14ac:dyDescent="0.25">
      <c r="A554" s="1" t="s">
        <v>4203</v>
      </c>
      <c r="B554">
        <v>160817</v>
      </c>
      <c r="C554">
        <v>2301332160</v>
      </c>
      <c r="D554">
        <v>924000</v>
      </c>
      <c r="E554">
        <v>924000</v>
      </c>
      <c r="F554" t="s">
        <v>43</v>
      </c>
      <c r="G554" t="s">
        <v>12</v>
      </c>
      <c r="H554" t="s">
        <v>3457</v>
      </c>
      <c r="I554">
        <v>12589530</v>
      </c>
      <c r="J554">
        <v>2101950261</v>
      </c>
      <c r="K554">
        <v>2101950261</v>
      </c>
      <c r="L554">
        <f t="shared" si="8"/>
        <v>0</v>
      </c>
    </row>
    <row r="555" spans="1:12" x14ac:dyDescent="0.25">
      <c r="A555" s="1" t="s">
        <v>5454</v>
      </c>
      <c r="B555">
        <v>117301</v>
      </c>
      <c r="C555">
        <v>2440497721</v>
      </c>
      <c r="D555">
        <v>2079000</v>
      </c>
      <c r="E555">
        <v>2079000</v>
      </c>
      <c r="F555" t="s">
        <v>11</v>
      </c>
      <c r="G555" t="s">
        <v>12</v>
      </c>
      <c r="H555" t="s">
        <v>3457</v>
      </c>
      <c r="I555">
        <v>1778676</v>
      </c>
      <c r="J555">
        <v>2101967995</v>
      </c>
      <c r="K555">
        <v>2101967995</v>
      </c>
      <c r="L555">
        <f t="shared" si="8"/>
        <v>0</v>
      </c>
    </row>
    <row r="556" spans="1:12" x14ac:dyDescent="0.25">
      <c r="A556" s="1" t="s">
        <v>4294</v>
      </c>
      <c r="B556">
        <v>156478</v>
      </c>
      <c r="C556">
        <v>2491321483</v>
      </c>
      <c r="D556">
        <v>2870560</v>
      </c>
      <c r="E556">
        <v>2870560</v>
      </c>
      <c r="F556" t="s">
        <v>11</v>
      </c>
      <c r="G556" t="s">
        <v>12</v>
      </c>
      <c r="H556" t="s">
        <v>3457</v>
      </c>
      <c r="I556">
        <v>12589546</v>
      </c>
      <c r="J556">
        <v>2102005134</v>
      </c>
      <c r="K556">
        <v>2102005134</v>
      </c>
      <c r="L556">
        <f t="shared" si="8"/>
        <v>0</v>
      </c>
    </row>
    <row r="557" spans="1:12" x14ac:dyDescent="0.25">
      <c r="A557" s="1" t="s">
        <v>4156</v>
      </c>
      <c r="B557">
        <v>161625</v>
      </c>
      <c r="C557">
        <v>2470415993</v>
      </c>
      <c r="D557">
        <v>1089000</v>
      </c>
      <c r="E557">
        <v>1089000</v>
      </c>
      <c r="F557" t="s">
        <v>11</v>
      </c>
      <c r="G557" t="s">
        <v>12</v>
      </c>
      <c r="H557" t="s">
        <v>3457</v>
      </c>
      <c r="I557">
        <v>12589549</v>
      </c>
      <c r="J557">
        <v>2102010831</v>
      </c>
      <c r="K557">
        <v>2102010831</v>
      </c>
      <c r="L557">
        <f t="shared" si="8"/>
        <v>0</v>
      </c>
    </row>
    <row r="558" spans="1:12" x14ac:dyDescent="0.25">
      <c r="A558" s="1" t="s">
        <v>4952</v>
      </c>
      <c r="B558">
        <v>132315</v>
      </c>
      <c r="C558">
        <v>2380405336</v>
      </c>
      <c r="D558">
        <v>198000</v>
      </c>
      <c r="E558">
        <v>198000</v>
      </c>
      <c r="F558" t="s">
        <v>43</v>
      </c>
      <c r="G558" t="s">
        <v>12</v>
      </c>
      <c r="H558" t="s">
        <v>3457</v>
      </c>
      <c r="I558">
        <v>1778691</v>
      </c>
      <c r="J558">
        <v>2102031948</v>
      </c>
      <c r="K558">
        <v>2102031948</v>
      </c>
      <c r="L558">
        <f t="shared" si="8"/>
        <v>0</v>
      </c>
    </row>
    <row r="559" spans="1:12" x14ac:dyDescent="0.25">
      <c r="A559" s="1" t="s">
        <v>4937</v>
      </c>
      <c r="B559">
        <v>132347</v>
      </c>
      <c r="C559">
        <v>2391340575</v>
      </c>
      <c r="D559">
        <v>536800</v>
      </c>
      <c r="E559">
        <v>536800</v>
      </c>
      <c r="F559" t="s">
        <v>43</v>
      </c>
      <c r="G559" t="s">
        <v>12</v>
      </c>
      <c r="H559" t="s">
        <v>3457</v>
      </c>
      <c r="I559">
        <v>1778693</v>
      </c>
      <c r="J559">
        <v>2102045592</v>
      </c>
      <c r="K559">
        <v>2102045592</v>
      </c>
      <c r="L559">
        <f t="shared" si="8"/>
        <v>0</v>
      </c>
    </row>
    <row r="560" spans="1:12" x14ac:dyDescent="0.25">
      <c r="A560" s="1" t="s">
        <v>3706</v>
      </c>
      <c r="B560">
        <v>176087</v>
      </c>
      <c r="C560">
        <v>2283272327</v>
      </c>
      <c r="D560">
        <v>2870560</v>
      </c>
      <c r="E560">
        <v>2870560</v>
      </c>
      <c r="F560" t="s">
        <v>11</v>
      </c>
      <c r="G560" t="s">
        <v>12</v>
      </c>
      <c r="H560" t="s">
        <v>3457</v>
      </c>
      <c r="I560">
        <v>12589573</v>
      </c>
      <c r="J560">
        <v>2102046432</v>
      </c>
      <c r="K560">
        <v>2102046432</v>
      </c>
      <c r="L560">
        <f t="shared" si="8"/>
        <v>0</v>
      </c>
    </row>
    <row r="561" spans="1:12" x14ac:dyDescent="0.25">
      <c r="A561" s="1" t="s">
        <v>4371</v>
      </c>
      <c r="B561">
        <v>154090</v>
      </c>
      <c r="C561">
        <v>2294681355</v>
      </c>
      <c r="D561">
        <v>3289000</v>
      </c>
      <c r="E561">
        <v>3289000</v>
      </c>
      <c r="F561" t="s">
        <v>11</v>
      </c>
      <c r="G561" t="s">
        <v>12</v>
      </c>
      <c r="H561" t="s">
        <v>3457</v>
      </c>
      <c r="I561">
        <v>12589575</v>
      </c>
      <c r="J561">
        <v>2102062316</v>
      </c>
      <c r="K561">
        <v>2102062316</v>
      </c>
      <c r="L561">
        <f t="shared" si="8"/>
        <v>0</v>
      </c>
    </row>
    <row r="562" spans="1:12" x14ac:dyDescent="0.25">
      <c r="A562" s="1" t="s">
        <v>5628</v>
      </c>
      <c r="B562">
        <v>105821</v>
      </c>
      <c r="C562" t="s">
        <v>5629</v>
      </c>
      <c r="D562">
        <v>3267000</v>
      </c>
      <c r="E562">
        <v>3267000</v>
      </c>
      <c r="F562" t="s">
        <v>11</v>
      </c>
      <c r="G562" t="s">
        <v>12</v>
      </c>
      <c r="H562" t="s">
        <v>3457</v>
      </c>
      <c r="I562">
        <v>1778697</v>
      </c>
      <c r="J562">
        <v>2102063776</v>
      </c>
      <c r="K562">
        <v>2102063776</v>
      </c>
      <c r="L562">
        <f t="shared" si="8"/>
        <v>0</v>
      </c>
    </row>
    <row r="563" spans="1:12" x14ac:dyDescent="0.25">
      <c r="A563" s="1" t="s">
        <v>4605</v>
      </c>
      <c r="B563">
        <v>130191</v>
      </c>
      <c r="C563">
        <v>5130042931</v>
      </c>
      <c r="D563">
        <v>1089000</v>
      </c>
      <c r="E563">
        <v>1089000</v>
      </c>
      <c r="F563" t="s">
        <v>11</v>
      </c>
      <c r="G563" t="s">
        <v>12</v>
      </c>
      <c r="H563" t="s">
        <v>3457</v>
      </c>
      <c r="I563">
        <v>12589590</v>
      </c>
      <c r="J563">
        <v>2102095832</v>
      </c>
      <c r="K563">
        <v>2102095832</v>
      </c>
      <c r="L563">
        <f t="shared" si="8"/>
        <v>0</v>
      </c>
    </row>
    <row r="564" spans="1:12" x14ac:dyDescent="0.25">
      <c r="A564" s="1" t="s">
        <v>4540</v>
      </c>
      <c r="B564">
        <v>139457</v>
      </c>
      <c r="C564">
        <v>2529962553</v>
      </c>
      <c r="D564">
        <v>268400</v>
      </c>
      <c r="E564">
        <v>268400</v>
      </c>
      <c r="F564" t="s">
        <v>43</v>
      </c>
      <c r="G564" t="s">
        <v>12</v>
      </c>
      <c r="H564" t="s">
        <v>3457</v>
      </c>
      <c r="I564">
        <v>12589591</v>
      </c>
      <c r="J564">
        <v>2102103283</v>
      </c>
      <c r="K564">
        <v>2102103283</v>
      </c>
      <c r="L564">
        <f t="shared" si="8"/>
        <v>0</v>
      </c>
    </row>
    <row r="565" spans="1:12" x14ac:dyDescent="0.25">
      <c r="A565" s="1" t="s">
        <v>3480</v>
      </c>
      <c r="B565">
        <v>181396</v>
      </c>
      <c r="C565" t="s">
        <v>3481</v>
      </c>
      <c r="D565">
        <v>6204000</v>
      </c>
      <c r="E565">
        <v>6204000</v>
      </c>
      <c r="F565" t="s">
        <v>11</v>
      </c>
      <c r="G565" t="s">
        <v>12</v>
      </c>
      <c r="H565" t="s">
        <v>3457</v>
      </c>
      <c r="I565">
        <v>12589597</v>
      </c>
      <c r="J565">
        <v>2102126472</v>
      </c>
      <c r="K565">
        <v>2102126472</v>
      </c>
      <c r="L565">
        <f t="shared" si="8"/>
        <v>0</v>
      </c>
    </row>
    <row r="566" spans="1:12" x14ac:dyDescent="0.25">
      <c r="A566" s="1" t="s">
        <v>5748</v>
      </c>
      <c r="B566">
        <v>81849</v>
      </c>
      <c r="C566" t="s">
        <v>5749</v>
      </c>
      <c r="D566">
        <v>1089000</v>
      </c>
      <c r="E566">
        <v>1089000</v>
      </c>
      <c r="F566" t="s">
        <v>11</v>
      </c>
      <c r="G566" t="s">
        <v>12</v>
      </c>
      <c r="H566" t="s">
        <v>3457</v>
      </c>
      <c r="I566">
        <v>1778706</v>
      </c>
      <c r="J566">
        <v>2102142998</v>
      </c>
      <c r="K566">
        <v>2102142998</v>
      </c>
      <c r="L566">
        <f t="shared" si="8"/>
        <v>0</v>
      </c>
    </row>
    <row r="567" spans="1:12" x14ac:dyDescent="0.25">
      <c r="A567" s="1" t="s">
        <v>4465</v>
      </c>
      <c r="B567">
        <v>146772</v>
      </c>
      <c r="C567">
        <v>2292894149</v>
      </c>
      <c r="D567">
        <v>536800</v>
      </c>
      <c r="E567">
        <v>536800</v>
      </c>
      <c r="F567" t="s">
        <v>43</v>
      </c>
      <c r="G567" t="s">
        <v>12</v>
      </c>
      <c r="H567" t="s">
        <v>3457</v>
      </c>
      <c r="I567">
        <v>12589697</v>
      </c>
      <c r="J567">
        <v>2102181904</v>
      </c>
      <c r="K567">
        <v>2102181904</v>
      </c>
      <c r="L567">
        <f t="shared" si="8"/>
        <v>0</v>
      </c>
    </row>
    <row r="568" spans="1:12" x14ac:dyDescent="0.25">
      <c r="A568" s="1" t="s">
        <v>4308</v>
      </c>
      <c r="B568">
        <v>156439</v>
      </c>
      <c r="C568">
        <v>2291061046</v>
      </c>
      <c r="D568">
        <v>536800</v>
      </c>
      <c r="E568">
        <v>536800</v>
      </c>
      <c r="F568" t="s">
        <v>43</v>
      </c>
      <c r="G568" t="s">
        <v>12</v>
      </c>
      <c r="H568" t="s">
        <v>3457</v>
      </c>
      <c r="I568">
        <v>12589712</v>
      </c>
      <c r="J568">
        <v>2102186606</v>
      </c>
      <c r="K568">
        <v>2102186606</v>
      </c>
      <c r="L568">
        <f t="shared" si="8"/>
        <v>0</v>
      </c>
    </row>
    <row r="569" spans="1:12" x14ac:dyDescent="0.25">
      <c r="A569" s="1" t="s">
        <v>4962</v>
      </c>
      <c r="B569">
        <v>132242</v>
      </c>
      <c r="C569">
        <v>2281248623</v>
      </c>
      <c r="D569">
        <v>5411560</v>
      </c>
      <c r="E569">
        <v>5411560</v>
      </c>
      <c r="F569" t="s">
        <v>11</v>
      </c>
      <c r="G569" t="s">
        <v>12</v>
      </c>
      <c r="H569" t="s">
        <v>3457</v>
      </c>
      <c r="I569">
        <v>1778768</v>
      </c>
      <c r="J569">
        <v>2102192183</v>
      </c>
      <c r="K569">
        <v>2102192183</v>
      </c>
      <c r="L569">
        <f t="shared" si="8"/>
        <v>0</v>
      </c>
    </row>
    <row r="570" spans="1:12" x14ac:dyDescent="0.25">
      <c r="A570" s="1" t="s">
        <v>3884</v>
      </c>
      <c r="B570">
        <v>169604</v>
      </c>
      <c r="C570">
        <v>2440209511</v>
      </c>
      <c r="D570">
        <v>2079000</v>
      </c>
      <c r="E570">
        <v>2079000</v>
      </c>
      <c r="F570" t="s">
        <v>11</v>
      </c>
      <c r="G570" t="s">
        <v>12</v>
      </c>
      <c r="H570" t="s">
        <v>3457</v>
      </c>
      <c r="I570">
        <v>12589727</v>
      </c>
      <c r="J570">
        <v>2102203637</v>
      </c>
      <c r="K570">
        <v>2102203637</v>
      </c>
      <c r="L570">
        <f t="shared" si="8"/>
        <v>0</v>
      </c>
    </row>
    <row r="571" spans="1:12" x14ac:dyDescent="0.25">
      <c r="A571" s="1" t="s">
        <v>5408</v>
      </c>
      <c r="B571">
        <v>119628</v>
      </c>
      <c r="C571">
        <v>2491473046</v>
      </c>
      <c r="D571">
        <v>536700</v>
      </c>
      <c r="E571">
        <v>536700</v>
      </c>
      <c r="F571" t="s">
        <v>43</v>
      </c>
      <c r="G571" t="s">
        <v>12</v>
      </c>
      <c r="H571" t="s">
        <v>3457</v>
      </c>
      <c r="I571">
        <v>1778775</v>
      </c>
      <c r="J571">
        <v>2102206780</v>
      </c>
      <c r="K571">
        <v>2102206780</v>
      </c>
      <c r="L571">
        <f t="shared" si="8"/>
        <v>0</v>
      </c>
    </row>
    <row r="572" spans="1:12" x14ac:dyDescent="0.25">
      <c r="A572" s="1" t="s">
        <v>4146</v>
      </c>
      <c r="B572">
        <v>161874</v>
      </c>
      <c r="C572">
        <v>2292795418</v>
      </c>
      <c r="D572">
        <v>924000</v>
      </c>
      <c r="E572">
        <v>924000</v>
      </c>
      <c r="F572" t="s">
        <v>43</v>
      </c>
      <c r="G572" t="s">
        <v>12</v>
      </c>
      <c r="H572" t="s">
        <v>3457</v>
      </c>
      <c r="I572">
        <v>12589742</v>
      </c>
      <c r="J572">
        <v>2102212895</v>
      </c>
      <c r="K572">
        <v>2102212895</v>
      </c>
      <c r="L572">
        <f t="shared" si="8"/>
        <v>0</v>
      </c>
    </row>
    <row r="573" spans="1:12" x14ac:dyDescent="0.25">
      <c r="A573" s="1" t="s">
        <v>3875</v>
      </c>
      <c r="B573">
        <v>169984</v>
      </c>
      <c r="C573">
        <v>6839965104</v>
      </c>
      <c r="D573">
        <v>536800</v>
      </c>
      <c r="E573">
        <v>536800</v>
      </c>
      <c r="F573" t="s">
        <v>43</v>
      </c>
      <c r="G573" t="s">
        <v>12</v>
      </c>
      <c r="H573" t="s">
        <v>3457</v>
      </c>
      <c r="I573">
        <v>12589754</v>
      </c>
      <c r="J573">
        <v>2102214872</v>
      </c>
      <c r="K573">
        <v>2102214872</v>
      </c>
      <c r="L573">
        <f t="shared" si="8"/>
        <v>0</v>
      </c>
    </row>
    <row r="574" spans="1:12" x14ac:dyDescent="0.25">
      <c r="A574" s="1" t="s">
        <v>3713</v>
      </c>
      <c r="B574">
        <v>176027</v>
      </c>
      <c r="C574">
        <v>2283492440</v>
      </c>
      <c r="D574">
        <v>924000</v>
      </c>
      <c r="E574">
        <v>924000</v>
      </c>
      <c r="F574" t="s">
        <v>43</v>
      </c>
      <c r="G574" t="s">
        <v>12</v>
      </c>
      <c r="H574" t="s">
        <v>3457</v>
      </c>
      <c r="I574">
        <v>12589758</v>
      </c>
      <c r="J574">
        <v>2102220643</v>
      </c>
      <c r="K574">
        <v>2102220643</v>
      </c>
      <c r="L574">
        <f t="shared" si="8"/>
        <v>0</v>
      </c>
    </row>
    <row r="575" spans="1:12" x14ac:dyDescent="0.25">
      <c r="A575" s="1" t="s">
        <v>4257</v>
      </c>
      <c r="B575">
        <v>159214</v>
      </c>
      <c r="C575">
        <v>2301288031</v>
      </c>
      <c r="D575">
        <v>727000</v>
      </c>
      <c r="E575">
        <v>727000</v>
      </c>
      <c r="F575" t="s">
        <v>11</v>
      </c>
      <c r="G575" t="s">
        <v>12</v>
      </c>
      <c r="H575" t="s">
        <v>3457</v>
      </c>
      <c r="I575">
        <v>12589765</v>
      </c>
      <c r="J575">
        <v>2102229854</v>
      </c>
      <c r="K575">
        <v>2102229854</v>
      </c>
      <c r="L575">
        <f t="shared" si="8"/>
        <v>0</v>
      </c>
    </row>
    <row r="576" spans="1:12" x14ac:dyDescent="0.25">
      <c r="A576" s="1" t="s">
        <v>4530</v>
      </c>
      <c r="B576">
        <v>141389</v>
      </c>
      <c r="C576">
        <v>2451251123</v>
      </c>
      <c r="D576">
        <v>3300000</v>
      </c>
      <c r="E576">
        <v>3300000</v>
      </c>
      <c r="F576" t="s">
        <v>43</v>
      </c>
      <c r="G576" t="s">
        <v>12</v>
      </c>
      <c r="H576" t="s">
        <v>3457</v>
      </c>
      <c r="I576">
        <v>12589767</v>
      </c>
      <c r="J576">
        <v>2102231555</v>
      </c>
      <c r="K576">
        <v>2102231555</v>
      </c>
      <c r="L576">
        <f t="shared" si="8"/>
        <v>0</v>
      </c>
    </row>
    <row r="577" spans="1:12" x14ac:dyDescent="0.25">
      <c r="A577" s="1" t="s">
        <v>5563</v>
      </c>
      <c r="B577">
        <v>110760</v>
      </c>
      <c r="C577">
        <v>2391790848</v>
      </c>
      <c r="D577">
        <v>2079000</v>
      </c>
      <c r="E577">
        <v>2079000</v>
      </c>
      <c r="F577" t="s">
        <v>11</v>
      </c>
      <c r="G577" t="s">
        <v>12</v>
      </c>
      <c r="H577" t="s">
        <v>3457</v>
      </c>
      <c r="I577">
        <v>1778799</v>
      </c>
      <c r="J577">
        <v>2102245312</v>
      </c>
      <c r="K577">
        <v>2102245312</v>
      </c>
      <c r="L577">
        <f t="shared" si="8"/>
        <v>0</v>
      </c>
    </row>
    <row r="578" spans="1:12" x14ac:dyDescent="0.25">
      <c r="A578" s="1" t="s">
        <v>4951</v>
      </c>
      <c r="B578">
        <v>132315</v>
      </c>
      <c r="C578">
        <v>2380405336</v>
      </c>
      <c r="D578">
        <v>294800</v>
      </c>
      <c r="E578">
        <v>294800</v>
      </c>
      <c r="F578" t="s">
        <v>43</v>
      </c>
      <c r="G578" t="s">
        <v>12</v>
      </c>
      <c r="H578" t="s">
        <v>3457</v>
      </c>
      <c r="I578">
        <v>1778801</v>
      </c>
      <c r="J578">
        <v>2102246236</v>
      </c>
      <c r="K578">
        <v>2102246236</v>
      </c>
      <c r="L578">
        <f t="shared" si="8"/>
        <v>0</v>
      </c>
    </row>
    <row r="579" spans="1:12" x14ac:dyDescent="0.25">
      <c r="A579" s="1" t="s">
        <v>5255</v>
      </c>
      <c r="B579">
        <v>125069</v>
      </c>
      <c r="C579">
        <v>6489974835</v>
      </c>
      <c r="D579">
        <v>1715560</v>
      </c>
      <c r="E579">
        <v>1715560</v>
      </c>
      <c r="F579" t="s">
        <v>11</v>
      </c>
      <c r="G579" t="s">
        <v>12</v>
      </c>
      <c r="H579" t="s">
        <v>3457</v>
      </c>
      <c r="I579">
        <v>1778800</v>
      </c>
      <c r="J579">
        <v>2102246240</v>
      </c>
      <c r="K579">
        <v>2102246240</v>
      </c>
      <c r="L579">
        <f t="shared" ref="L579:L642" si="9">K579-J579</f>
        <v>0</v>
      </c>
    </row>
    <row r="580" spans="1:12" x14ac:dyDescent="0.25">
      <c r="A580" s="1" t="s">
        <v>4108</v>
      </c>
      <c r="B580">
        <v>162715</v>
      </c>
      <c r="C580">
        <v>2460132158</v>
      </c>
      <c r="D580">
        <v>294800</v>
      </c>
      <c r="E580">
        <v>294800</v>
      </c>
      <c r="F580" t="s">
        <v>43</v>
      </c>
      <c r="G580" t="s">
        <v>12</v>
      </c>
      <c r="H580" t="s">
        <v>3457</v>
      </c>
      <c r="I580">
        <v>12589779</v>
      </c>
      <c r="J580">
        <v>2102247793</v>
      </c>
      <c r="K580">
        <v>2102247793</v>
      </c>
      <c r="L580">
        <f t="shared" si="9"/>
        <v>0</v>
      </c>
    </row>
    <row r="581" spans="1:12" x14ac:dyDescent="0.25">
      <c r="A581" s="1" t="s">
        <v>5808</v>
      </c>
      <c r="B581">
        <v>77950</v>
      </c>
      <c r="C581" t="s">
        <v>5809</v>
      </c>
      <c r="D581">
        <v>1595000</v>
      </c>
      <c r="E581">
        <v>1595000</v>
      </c>
      <c r="F581" t="s">
        <v>11</v>
      </c>
      <c r="G581" t="s">
        <v>12</v>
      </c>
      <c r="H581" t="s">
        <v>3457</v>
      </c>
      <c r="I581">
        <v>1778809</v>
      </c>
      <c r="J581">
        <v>2102253304</v>
      </c>
      <c r="K581">
        <v>2102253304</v>
      </c>
      <c r="L581">
        <f t="shared" si="9"/>
        <v>0</v>
      </c>
    </row>
    <row r="582" spans="1:12" x14ac:dyDescent="0.25">
      <c r="A582" s="1" t="s">
        <v>3547</v>
      </c>
      <c r="B582">
        <v>180120</v>
      </c>
      <c r="C582">
        <v>2440423041</v>
      </c>
      <c r="D582">
        <v>924000</v>
      </c>
      <c r="E582">
        <v>924000</v>
      </c>
      <c r="F582" t="s">
        <v>43</v>
      </c>
      <c r="G582" t="s">
        <v>12</v>
      </c>
      <c r="H582" t="s">
        <v>3457</v>
      </c>
      <c r="I582">
        <v>12589783</v>
      </c>
      <c r="J582">
        <v>2102254580</v>
      </c>
      <c r="K582">
        <v>2102254580</v>
      </c>
      <c r="L582">
        <f t="shared" si="9"/>
        <v>0</v>
      </c>
    </row>
    <row r="583" spans="1:12" x14ac:dyDescent="0.25">
      <c r="A583" s="1" t="s">
        <v>5060</v>
      </c>
      <c r="B583">
        <v>130723</v>
      </c>
      <c r="C583">
        <v>6480089901</v>
      </c>
      <c r="D583">
        <v>1244320</v>
      </c>
      <c r="E583">
        <v>1244320</v>
      </c>
      <c r="F583" t="s">
        <v>11</v>
      </c>
      <c r="G583" t="s">
        <v>12</v>
      </c>
      <c r="H583" t="s">
        <v>3457</v>
      </c>
      <c r="I583">
        <v>1778810</v>
      </c>
      <c r="J583">
        <v>2102255852</v>
      </c>
      <c r="K583">
        <v>2102255852</v>
      </c>
      <c r="L583">
        <f t="shared" si="9"/>
        <v>0</v>
      </c>
    </row>
    <row r="584" spans="1:12" x14ac:dyDescent="0.25">
      <c r="A584" s="1" t="s">
        <v>5489</v>
      </c>
      <c r="B584">
        <v>115860</v>
      </c>
      <c r="C584">
        <v>2440313777</v>
      </c>
      <c r="D584">
        <v>924000</v>
      </c>
      <c r="E584">
        <v>924000</v>
      </c>
      <c r="F584" t="s">
        <v>43</v>
      </c>
      <c r="G584" t="s">
        <v>12</v>
      </c>
      <c r="H584" t="s">
        <v>3457</v>
      </c>
      <c r="I584">
        <v>1778816</v>
      </c>
      <c r="J584">
        <v>2102274024</v>
      </c>
      <c r="K584">
        <v>2102274024</v>
      </c>
      <c r="L584">
        <f t="shared" si="9"/>
        <v>0</v>
      </c>
    </row>
    <row r="585" spans="1:12" x14ac:dyDescent="0.25">
      <c r="A585" s="1" t="s">
        <v>4213</v>
      </c>
      <c r="B585">
        <v>160621</v>
      </c>
      <c r="C585">
        <v>2451187336</v>
      </c>
      <c r="D585">
        <v>1595000</v>
      </c>
      <c r="E585">
        <v>1595000</v>
      </c>
      <c r="F585" t="s">
        <v>11</v>
      </c>
      <c r="G585" t="s">
        <v>12</v>
      </c>
      <c r="H585" t="s">
        <v>3457</v>
      </c>
      <c r="I585">
        <v>12589797</v>
      </c>
      <c r="J585">
        <v>2102280172</v>
      </c>
      <c r="K585">
        <v>2102280172</v>
      </c>
      <c r="L585">
        <f t="shared" si="9"/>
        <v>0</v>
      </c>
    </row>
    <row r="586" spans="1:12" x14ac:dyDescent="0.25">
      <c r="A586" s="1" t="s">
        <v>3512</v>
      </c>
      <c r="B586">
        <v>180929</v>
      </c>
      <c r="C586">
        <v>2440309052</v>
      </c>
      <c r="D586">
        <v>2079000</v>
      </c>
      <c r="E586">
        <v>2079000</v>
      </c>
      <c r="F586" t="s">
        <v>11</v>
      </c>
      <c r="G586" t="s">
        <v>12</v>
      </c>
      <c r="H586" t="s">
        <v>3457</v>
      </c>
      <c r="I586">
        <v>12589805</v>
      </c>
      <c r="J586">
        <v>2102289392</v>
      </c>
      <c r="K586">
        <v>2102289392</v>
      </c>
      <c r="L586">
        <f t="shared" si="9"/>
        <v>0</v>
      </c>
    </row>
    <row r="587" spans="1:12" x14ac:dyDescent="0.25">
      <c r="A587" s="1" t="s">
        <v>4665</v>
      </c>
      <c r="B587">
        <v>124242</v>
      </c>
      <c r="C587">
        <v>2471797547</v>
      </c>
      <c r="D587">
        <v>2593360</v>
      </c>
      <c r="E587">
        <v>2593360</v>
      </c>
      <c r="F587" t="s">
        <v>11</v>
      </c>
      <c r="G587" t="s">
        <v>12</v>
      </c>
      <c r="H587" t="s">
        <v>3457</v>
      </c>
      <c r="I587">
        <v>12589806</v>
      </c>
      <c r="J587">
        <v>2102291862</v>
      </c>
      <c r="K587">
        <v>2102291862</v>
      </c>
      <c r="L587">
        <f t="shared" si="9"/>
        <v>0</v>
      </c>
    </row>
    <row r="588" spans="1:12" x14ac:dyDescent="0.25">
      <c r="A588" s="1" t="s">
        <v>4153</v>
      </c>
      <c r="B588">
        <v>161674</v>
      </c>
      <c r="C588">
        <v>2529350401</v>
      </c>
      <c r="D588">
        <v>4487560</v>
      </c>
      <c r="E588">
        <v>4487560</v>
      </c>
      <c r="F588" t="s">
        <v>11</v>
      </c>
      <c r="G588" t="s">
        <v>12</v>
      </c>
      <c r="H588" t="s">
        <v>3457</v>
      </c>
      <c r="I588">
        <v>12589836</v>
      </c>
      <c r="J588">
        <v>2102303887</v>
      </c>
      <c r="K588">
        <v>2102303887</v>
      </c>
      <c r="L588">
        <f t="shared" si="9"/>
        <v>0</v>
      </c>
    </row>
    <row r="589" spans="1:12" x14ac:dyDescent="0.25">
      <c r="A589" s="1" t="s">
        <v>3749</v>
      </c>
      <c r="B589">
        <v>175148</v>
      </c>
      <c r="C589">
        <v>2294867378</v>
      </c>
      <c r="D589">
        <v>3300000</v>
      </c>
      <c r="E589">
        <v>3300000</v>
      </c>
      <c r="F589" t="s">
        <v>43</v>
      </c>
      <c r="G589" t="s">
        <v>12</v>
      </c>
      <c r="H589" t="s">
        <v>3457</v>
      </c>
      <c r="I589">
        <v>12589840</v>
      </c>
      <c r="J589">
        <v>2102307268</v>
      </c>
      <c r="K589">
        <v>2102307268</v>
      </c>
      <c r="L589">
        <f t="shared" si="9"/>
        <v>0</v>
      </c>
    </row>
    <row r="590" spans="1:12" x14ac:dyDescent="0.25">
      <c r="A590" s="1" t="s">
        <v>3987</v>
      </c>
      <c r="B590">
        <v>165607</v>
      </c>
      <c r="C590">
        <v>2299631372</v>
      </c>
      <c r="D590">
        <v>13200000</v>
      </c>
      <c r="E590">
        <v>13200000</v>
      </c>
      <c r="G590" t="s">
        <v>12</v>
      </c>
      <c r="H590" t="s">
        <v>3457</v>
      </c>
      <c r="I590">
        <v>12589844</v>
      </c>
      <c r="J590">
        <v>2102308349</v>
      </c>
      <c r="K590">
        <v>2102308349</v>
      </c>
      <c r="L590">
        <f t="shared" si="9"/>
        <v>0</v>
      </c>
    </row>
    <row r="591" spans="1:12" x14ac:dyDescent="0.25">
      <c r="A591" s="1" t="s">
        <v>4803</v>
      </c>
      <c r="B591">
        <v>110502</v>
      </c>
      <c r="C591" t="s">
        <v>4804</v>
      </c>
      <c r="D591">
        <v>1715560</v>
      </c>
      <c r="E591">
        <v>1715560</v>
      </c>
      <c r="F591" t="s">
        <v>11</v>
      </c>
      <c r="G591" t="s">
        <v>12</v>
      </c>
      <c r="H591" t="s">
        <v>3457</v>
      </c>
      <c r="I591">
        <v>12589848</v>
      </c>
      <c r="J591">
        <v>2102315341</v>
      </c>
      <c r="K591">
        <v>2102315341</v>
      </c>
      <c r="L591">
        <f t="shared" si="9"/>
        <v>0</v>
      </c>
    </row>
    <row r="592" spans="1:12" x14ac:dyDescent="0.25">
      <c r="A592" s="1" t="s">
        <v>3854</v>
      </c>
      <c r="B592">
        <v>170798</v>
      </c>
      <c r="C592">
        <v>2293923576</v>
      </c>
      <c r="D592">
        <v>2079000</v>
      </c>
      <c r="E592">
        <v>2079000</v>
      </c>
      <c r="F592" t="s">
        <v>11</v>
      </c>
      <c r="G592" t="s">
        <v>12</v>
      </c>
      <c r="H592" t="s">
        <v>3457</v>
      </c>
      <c r="I592">
        <v>12589849</v>
      </c>
      <c r="J592">
        <v>2102316583</v>
      </c>
      <c r="K592">
        <v>2102316583</v>
      </c>
      <c r="L592">
        <f t="shared" si="9"/>
        <v>0</v>
      </c>
    </row>
    <row r="593" spans="1:12" x14ac:dyDescent="0.25">
      <c r="A593" s="1" t="s">
        <v>4289</v>
      </c>
      <c r="B593">
        <v>157278</v>
      </c>
      <c r="C593">
        <v>2292783053</v>
      </c>
      <c r="D593">
        <v>3289000</v>
      </c>
      <c r="E593">
        <v>3289000</v>
      </c>
      <c r="F593" t="s">
        <v>11</v>
      </c>
      <c r="G593" t="s">
        <v>12</v>
      </c>
      <c r="H593" t="s">
        <v>3457</v>
      </c>
      <c r="I593">
        <v>12589859</v>
      </c>
      <c r="J593">
        <v>2102327268</v>
      </c>
      <c r="K593">
        <v>2102327268</v>
      </c>
      <c r="L593">
        <f t="shared" si="9"/>
        <v>0</v>
      </c>
    </row>
    <row r="594" spans="1:12" x14ac:dyDescent="0.25">
      <c r="A594" s="1" t="s">
        <v>3885</v>
      </c>
      <c r="B594">
        <v>169602</v>
      </c>
      <c r="C594">
        <v>2440394904</v>
      </c>
      <c r="D594">
        <v>5280000</v>
      </c>
      <c r="E594">
        <v>5280000</v>
      </c>
      <c r="F594" t="s">
        <v>43</v>
      </c>
      <c r="G594" t="s">
        <v>12</v>
      </c>
      <c r="H594" t="s">
        <v>3457</v>
      </c>
      <c r="I594">
        <v>12589870</v>
      </c>
      <c r="J594">
        <v>2102331221</v>
      </c>
      <c r="K594">
        <v>2102331221</v>
      </c>
      <c r="L594">
        <f t="shared" si="9"/>
        <v>0</v>
      </c>
    </row>
    <row r="595" spans="1:12" x14ac:dyDescent="0.25">
      <c r="A595" s="1" t="s">
        <v>4713</v>
      </c>
      <c r="B595">
        <v>117520</v>
      </c>
      <c r="C595">
        <v>2539221491</v>
      </c>
      <c r="D595">
        <v>5280000</v>
      </c>
      <c r="E595">
        <v>5280000</v>
      </c>
      <c r="F595" t="s">
        <v>43</v>
      </c>
      <c r="G595" t="s">
        <v>12</v>
      </c>
      <c r="H595" t="s">
        <v>3457</v>
      </c>
      <c r="I595">
        <v>12589868</v>
      </c>
      <c r="J595">
        <v>2102331579</v>
      </c>
      <c r="K595">
        <v>2102331579</v>
      </c>
      <c r="L595">
        <f t="shared" si="9"/>
        <v>0</v>
      </c>
    </row>
    <row r="596" spans="1:12" x14ac:dyDescent="0.25">
      <c r="A596" s="1" t="s">
        <v>4129</v>
      </c>
      <c r="B596">
        <v>162237</v>
      </c>
      <c r="C596">
        <v>6499977756</v>
      </c>
      <c r="D596">
        <v>2870560</v>
      </c>
      <c r="E596">
        <v>2870560</v>
      </c>
      <c r="F596" t="s">
        <v>11</v>
      </c>
      <c r="G596" t="s">
        <v>12</v>
      </c>
      <c r="H596" t="s">
        <v>3457</v>
      </c>
      <c r="I596">
        <v>12589877</v>
      </c>
      <c r="J596">
        <v>2102333503</v>
      </c>
      <c r="K596">
        <v>2102333503</v>
      </c>
      <c r="L596">
        <f t="shared" si="9"/>
        <v>0</v>
      </c>
    </row>
    <row r="597" spans="1:12" x14ac:dyDescent="0.25">
      <c r="A597" s="1" t="s">
        <v>4708</v>
      </c>
      <c r="B597">
        <v>117654</v>
      </c>
      <c r="C597">
        <v>2530101124</v>
      </c>
      <c r="D597">
        <v>3300000</v>
      </c>
      <c r="E597">
        <v>3300000</v>
      </c>
      <c r="F597" t="s">
        <v>43</v>
      </c>
      <c r="G597" t="s">
        <v>12</v>
      </c>
      <c r="H597" t="s">
        <v>3457</v>
      </c>
      <c r="I597">
        <v>12589879</v>
      </c>
      <c r="J597">
        <v>2102334624</v>
      </c>
      <c r="K597">
        <v>2102334624</v>
      </c>
      <c r="L597">
        <f t="shared" si="9"/>
        <v>0</v>
      </c>
    </row>
    <row r="598" spans="1:12" x14ac:dyDescent="0.25">
      <c r="A598" s="1" t="s">
        <v>4050</v>
      </c>
      <c r="B598">
        <v>162992</v>
      </c>
      <c r="C598">
        <v>2420363647</v>
      </c>
      <c r="D598">
        <v>1595000</v>
      </c>
      <c r="E598">
        <v>1595000</v>
      </c>
      <c r="F598" t="s">
        <v>11</v>
      </c>
      <c r="G598" t="s">
        <v>12</v>
      </c>
      <c r="H598" t="s">
        <v>3457</v>
      </c>
      <c r="I598">
        <v>12589881</v>
      </c>
      <c r="J598">
        <v>2102337816</v>
      </c>
      <c r="K598">
        <v>2102337816</v>
      </c>
      <c r="L598">
        <f t="shared" si="9"/>
        <v>0</v>
      </c>
    </row>
    <row r="599" spans="1:12" x14ac:dyDescent="0.25">
      <c r="A599" s="1" t="s">
        <v>4265</v>
      </c>
      <c r="B599">
        <v>158730</v>
      </c>
      <c r="C599">
        <v>2539523285</v>
      </c>
      <c r="D599">
        <v>1595000</v>
      </c>
      <c r="E599">
        <v>1595000</v>
      </c>
      <c r="F599" t="s">
        <v>11</v>
      </c>
      <c r="G599" t="s">
        <v>12</v>
      </c>
      <c r="H599" t="s">
        <v>3457</v>
      </c>
      <c r="I599">
        <v>12589882</v>
      </c>
      <c r="J599">
        <v>2102340631</v>
      </c>
      <c r="K599">
        <v>2102340631</v>
      </c>
      <c r="L599">
        <f t="shared" si="9"/>
        <v>0</v>
      </c>
    </row>
    <row r="600" spans="1:12" x14ac:dyDescent="0.25">
      <c r="A600" s="1" t="s">
        <v>5307</v>
      </c>
      <c r="B600">
        <v>123047</v>
      </c>
      <c r="C600">
        <v>2420059484</v>
      </c>
      <c r="D600">
        <v>2079000</v>
      </c>
      <c r="E600">
        <v>2079000</v>
      </c>
      <c r="F600" t="s">
        <v>11</v>
      </c>
      <c r="G600" t="s">
        <v>12</v>
      </c>
      <c r="H600" t="s">
        <v>3457</v>
      </c>
      <c r="I600">
        <v>1778838</v>
      </c>
      <c r="J600">
        <v>2102370307</v>
      </c>
      <c r="K600">
        <v>2102370307</v>
      </c>
      <c r="L600">
        <f t="shared" si="9"/>
        <v>0</v>
      </c>
    </row>
    <row r="601" spans="1:12" x14ac:dyDescent="0.25">
      <c r="A601" s="1" t="s">
        <v>4381</v>
      </c>
      <c r="B601">
        <v>153221</v>
      </c>
      <c r="C601">
        <v>5159858490</v>
      </c>
      <c r="D601">
        <v>13819960</v>
      </c>
      <c r="E601">
        <v>13819960</v>
      </c>
      <c r="F601" t="s">
        <v>11</v>
      </c>
      <c r="G601" t="s">
        <v>12</v>
      </c>
      <c r="H601" t="s">
        <v>3457</v>
      </c>
      <c r="I601">
        <v>12589906</v>
      </c>
      <c r="J601">
        <v>2102381193</v>
      </c>
      <c r="K601">
        <v>2102381193</v>
      </c>
      <c r="L601">
        <f t="shared" si="9"/>
        <v>0</v>
      </c>
    </row>
    <row r="602" spans="1:12" x14ac:dyDescent="0.25">
      <c r="A602" s="1" t="s">
        <v>4177</v>
      </c>
      <c r="B602">
        <v>161262</v>
      </c>
      <c r="C602">
        <v>6830050472</v>
      </c>
      <c r="D602">
        <v>294800</v>
      </c>
      <c r="E602">
        <v>294800</v>
      </c>
      <c r="F602" t="s">
        <v>43</v>
      </c>
      <c r="G602" t="s">
        <v>12</v>
      </c>
      <c r="H602" t="s">
        <v>3457</v>
      </c>
      <c r="I602">
        <v>12589912</v>
      </c>
      <c r="J602">
        <v>2102384340</v>
      </c>
      <c r="K602">
        <v>2102384340</v>
      </c>
      <c r="L602">
        <f t="shared" si="9"/>
        <v>0</v>
      </c>
    </row>
    <row r="603" spans="1:12" x14ac:dyDescent="0.25">
      <c r="A603" s="1" t="s">
        <v>3763</v>
      </c>
      <c r="B603">
        <v>175041</v>
      </c>
      <c r="C603">
        <v>6830030935</v>
      </c>
      <c r="D603">
        <v>536800</v>
      </c>
      <c r="E603">
        <v>536800</v>
      </c>
      <c r="F603" t="s">
        <v>43</v>
      </c>
      <c r="G603" t="s">
        <v>12</v>
      </c>
      <c r="H603" t="s">
        <v>3457</v>
      </c>
      <c r="I603">
        <v>12589917</v>
      </c>
      <c r="J603">
        <v>2102386873</v>
      </c>
      <c r="K603">
        <v>2102386873</v>
      </c>
      <c r="L603">
        <f t="shared" si="9"/>
        <v>0</v>
      </c>
    </row>
    <row r="604" spans="1:12" x14ac:dyDescent="0.25">
      <c r="A604" s="1" t="s">
        <v>4866</v>
      </c>
      <c r="B604">
        <v>86542</v>
      </c>
      <c r="C604">
        <v>6559904393</v>
      </c>
      <c r="D604">
        <v>3289000</v>
      </c>
      <c r="E604">
        <v>3289000</v>
      </c>
      <c r="F604" t="s">
        <v>11</v>
      </c>
      <c r="G604" t="s">
        <v>12</v>
      </c>
      <c r="H604" t="s">
        <v>3457</v>
      </c>
      <c r="I604">
        <v>12589918</v>
      </c>
      <c r="J604">
        <v>2102389025</v>
      </c>
      <c r="K604">
        <v>2102389025</v>
      </c>
      <c r="L604">
        <f t="shared" si="9"/>
        <v>0</v>
      </c>
    </row>
    <row r="605" spans="1:12" x14ac:dyDescent="0.25">
      <c r="A605" s="1" t="s">
        <v>5092</v>
      </c>
      <c r="B605">
        <v>129803</v>
      </c>
      <c r="C605">
        <v>2440270067</v>
      </c>
      <c r="D605">
        <v>536800</v>
      </c>
      <c r="E605">
        <v>536800</v>
      </c>
      <c r="F605" t="s">
        <v>43</v>
      </c>
      <c r="G605" t="s">
        <v>12</v>
      </c>
      <c r="H605" t="s">
        <v>3457</v>
      </c>
      <c r="I605">
        <v>1778849</v>
      </c>
      <c r="J605">
        <v>2102402970</v>
      </c>
      <c r="K605">
        <v>2102402970</v>
      </c>
      <c r="L605">
        <f t="shared" si="9"/>
        <v>0</v>
      </c>
    </row>
    <row r="606" spans="1:12" x14ac:dyDescent="0.25">
      <c r="A606" s="1" t="s">
        <v>4216</v>
      </c>
      <c r="B606">
        <v>160575</v>
      </c>
      <c r="C606">
        <v>2440091944</v>
      </c>
      <c r="D606">
        <v>1988800</v>
      </c>
      <c r="E606">
        <v>1988800</v>
      </c>
      <c r="F606" t="s">
        <v>43</v>
      </c>
      <c r="G606" t="s">
        <v>12</v>
      </c>
      <c r="H606" t="s">
        <v>3457</v>
      </c>
      <c r="I606">
        <v>12589927</v>
      </c>
      <c r="J606">
        <v>2102407092</v>
      </c>
      <c r="K606">
        <v>2102407092</v>
      </c>
      <c r="L606">
        <f t="shared" si="9"/>
        <v>0</v>
      </c>
    </row>
    <row r="607" spans="1:12" x14ac:dyDescent="0.25">
      <c r="A607" s="1" t="s">
        <v>5734</v>
      </c>
      <c r="B607">
        <v>84431</v>
      </c>
      <c r="C607">
        <v>2420101405</v>
      </c>
      <c r="D607">
        <v>9892960</v>
      </c>
      <c r="E607">
        <v>9892960</v>
      </c>
      <c r="F607" t="s">
        <v>11</v>
      </c>
      <c r="G607" t="s">
        <v>12</v>
      </c>
      <c r="H607" t="s">
        <v>3457</v>
      </c>
      <c r="I607">
        <v>1778854</v>
      </c>
      <c r="J607">
        <v>2102419839</v>
      </c>
      <c r="K607">
        <v>2102419839</v>
      </c>
      <c r="L607">
        <f t="shared" si="9"/>
        <v>0</v>
      </c>
    </row>
    <row r="608" spans="1:12" x14ac:dyDescent="0.25">
      <c r="A608" s="1" t="s">
        <v>3696</v>
      </c>
      <c r="B608">
        <v>176448</v>
      </c>
      <c r="C608" t="s">
        <v>3695</v>
      </c>
      <c r="D608">
        <v>924000</v>
      </c>
      <c r="E608">
        <v>924000</v>
      </c>
      <c r="F608" t="s">
        <v>43</v>
      </c>
      <c r="G608" t="s">
        <v>12</v>
      </c>
      <c r="H608" t="s">
        <v>3457</v>
      </c>
      <c r="I608">
        <v>12589939</v>
      </c>
      <c r="J608">
        <v>2102424888</v>
      </c>
      <c r="K608">
        <v>2102424888</v>
      </c>
      <c r="L608">
        <f t="shared" si="9"/>
        <v>0</v>
      </c>
    </row>
    <row r="609" spans="1:12" x14ac:dyDescent="0.25">
      <c r="A609" s="1" t="s">
        <v>5455</v>
      </c>
      <c r="B609">
        <v>117092</v>
      </c>
      <c r="C609">
        <v>2440059171</v>
      </c>
      <c r="D609">
        <v>1089000</v>
      </c>
      <c r="E609">
        <v>1089000</v>
      </c>
      <c r="F609" t="s">
        <v>11</v>
      </c>
      <c r="G609" t="s">
        <v>12</v>
      </c>
      <c r="H609" t="s">
        <v>3457</v>
      </c>
      <c r="I609">
        <v>1778858</v>
      </c>
      <c r="J609">
        <v>2102433897</v>
      </c>
      <c r="K609">
        <v>2102433897</v>
      </c>
      <c r="L609">
        <f t="shared" si="9"/>
        <v>0</v>
      </c>
    </row>
    <row r="610" spans="1:12" x14ac:dyDescent="0.25">
      <c r="A610" s="1" t="s">
        <v>4139</v>
      </c>
      <c r="B610">
        <v>161901</v>
      </c>
      <c r="C610">
        <v>2529351406</v>
      </c>
      <c r="D610">
        <v>536800</v>
      </c>
      <c r="E610">
        <v>536800</v>
      </c>
      <c r="F610" t="s">
        <v>43</v>
      </c>
      <c r="G610" t="s">
        <v>12</v>
      </c>
      <c r="H610" t="s">
        <v>3457</v>
      </c>
      <c r="I610">
        <v>12589946</v>
      </c>
      <c r="J610">
        <v>2102437388</v>
      </c>
      <c r="K610">
        <v>2102437388</v>
      </c>
      <c r="L610">
        <f t="shared" si="9"/>
        <v>0</v>
      </c>
    </row>
    <row r="611" spans="1:12" x14ac:dyDescent="0.25">
      <c r="A611" s="1" t="s">
        <v>4574</v>
      </c>
      <c r="B611">
        <v>135276</v>
      </c>
      <c r="C611">
        <v>2549967852</v>
      </c>
      <c r="D611">
        <v>536800</v>
      </c>
      <c r="E611">
        <v>536800</v>
      </c>
      <c r="F611" t="s">
        <v>43</v>
      </c>
      <c r="G611" t="s">
        <v>12</v>
      </c>
      <c r="H611" t="s">
        <v>3457</v>
      </c>
      <c r="I611">
        <v>12589948</v>
      </c>
      <c r="J611">
        <v>2102439248</v>
      </c>
      <c r="K611">
        <v>2102439248</v>
      </c>
      <c r="L611">
        <f t="shared" si="9"/>
        <v>0</v>
      </c>
    </row>
    <row r="612" spans="1:12" x14ac:dyDescent="0.25">
      <c r="A612" s="1" t="s">
        <v>4558</v>
      </c>
      <c r="B612">
        <v>136157</v>
      </c>
      <c r="C612">
        <v>2539954758</v>
      </c>
      <c r="D612">
        <v>1089000</v>
      </c>
      <c r="E612">
        <v>1089000</v>
      </c>
      <c r="F612" t="s">
        <v>11</v>
      </c>
      <c r="G612" t="s">
        <v>12</v>
      </c>
      <c r="H612" t="s">
        <v>3457</v>
      </c>
      <c r="I612">
        <v>12589949</v>
      </c>
      <c r="J612">
        <v>2102439903</v>
      </c>
      <c r="K612">
        <v>2102439903</v>
      </c>
      <c r="L612">
        <f t="shared" si="9"/>
        <v>0</v>
      </c>
    </row>
    <row r="613" spans="1:12" x14ac:dyDescent="0.25">
      <c r="A613" s="1" t="s">
        <v>3838</v>
      </c>
      <c r="B613">
        <v>171418</v>
      </c>
      <c r="C613">
        <v>4260315692</v>
      </c>
      <c r="D613">
        <v>2815120</v>
      </c>
      <c r="E613">
        <v>2815120</v>
      </c>
      <c r="F613" t="s">
        <v>11</v>
      </c>
      <c r="G613" t="s">
        <v>12</v>
      </c>
      <c r="H613" t="s">
        <v>3457</v>
      </c>
      <c r="I613">
        <v>12589952</v>
      </c>
      <c r="J613">
        <v>2102454423</v>
      </c>
      <c r="K613">
        <v>2102454423</v>
      </c>
      <c r="L613">
        <f t="shared" si="9"/>
        <v>0</v>
      </c>
    </row>
    <row r="614" spans="1:12" x14ac:dyDescent="0.25">
      <c r="A614" s="1" t="s">
        <v>5481</v>
      </c>
      <c r="B614">
        <v>116044</v>
      </c>
      <c r="C614">
        <v>2440482005</v>
      </c>
      <c r="D614">
        <v>536800</v>
      </c>
      <c r="E614">
        <v>536800</v>
      </c>
      <c r="F614" t="s">
        <v>43</v>
      </c>
      <c r="G614" t="s">
        <v>12</v>
      </c>
      <c r="H614" t="s">
        <v>3457</v>
      </c>
      <c r="I614">
        <v>1778866</v>
      </c>
      <c r="J614">
        <v>2102455711</v>
      </c>
      <c r="K614">
        <v>2102455711</v>
      </c>
      <c r="L614">
        <f t="shared" si="9"/>
        <v>0</v>
      </c>
    </row>
    <row r="615" spans="1:12" x14ac:dyDescent="0.25">
      <c r="A615" s="1" t="s">
        <v>5140</v>
      </c>
      <c r="B615">
        <v>128497</v>
      </c>
      <c r="C615">
        <v>2432965035</v>
      </c>
      <c r="D615">
        <v>4840000</v>
      </c>
      <c r="E615">
        <v>4840000</v>
      </c>
      <c r="F615" t="s">
        <v>11</v>
      </c>
      <c r="G615" t="s">
        <v>12</v>
      </c>
      <c r="H615" t="s">
        <v>3457</v>
      </c>
      <c r="I615">
        <v>1778868</v>
      </c>
      <c r="J615">
        <v>2102456060</v>
      </c>
      <c r="K615">
        <v>2102456060</v>
      </c>
      <c r="L615">
        <f t="shared" si="9"/>
        <v>0</v>
      </c>
    </row>
    <row r="616" spans="1:12" x14ac:dyDescent="0.25">
      <c r="A616" s="1" t="s">
        <v>3585</v>
      </c>
      <c r="B616">
        <v>179334</v>
      </c>
      <c r="C616" t="s">
        <v>3586</v>
      </c>
      <c r="D616">
        <v>1715560</v>
      </c>
      <c r="E616">
        <v>1715560</v>
      </c>
      <c r="F616" t="s">
        <v>11</v>
      </c>
      <c r="G616" t="s">
        <v>12</v>
      </c>
      <c r="H616" t="s">
        <v>3457</v>
      </c>
      <c r="I616">
        <v>12589954</v>
      </c>
      <c r="J616">
        <v>2102457066</v>
      </c>
      <c r="K616">
        <v>2102457066</v>
      </c>
      <c r="L616">
        <f t="shared" si="9"/>
        <v>0</v>
      </c>
    </row>
    <row r="617" spans="1:12" x14ac:dyDescent="0.25">
      <c r="A617" s="1" t="s">
        <v>3529</v>
      </c>
      <c r="B617">
        <v>180665</v>
      </c>
      <c r="C617">
        <v>2411657625</v>
      </c>
      <c r="D617">
        <v>1819400</v>
      </c>
      <c r="E617">
        <v>1819400</v>
      </c>
      <c r="F617" t="s">
        <v>43</v>
      </c>
      <c r="G617" t="s">
        <v>12</v>
      </c>
      <c r="H617" t="s">
        <v>3457</v>
      </c>
      <c r="I617">
        <v>12589965</v>
      </c>
      <c r="J617">
        <v>2102467924</v>
      </c>
      <c r="K617">
        <v>2102467924</v>
      </c>
      <c r="L617">
        <f t="shared" si="9"/>
        <v>0</v>
      </c>
    </row>
    <row r="618" spans="1:12" x14ac:dyDescent="0.25">
      <c r="A618" s="1" t="s">
        <v>5688</v>
      </c>
      <c r="B618">
        <v>93742</v>
      </c>
      <c r="C618">
        <v>2560054655</v>
      </c>
      <c r="D618">
        <v>924000</v>
      </c>
      <c r="E618">
        <v>924000</v>
      </c>
      <c r="F618" t="s">
        <v>43</v>
      </c>
      <c r="G618" t="s">
        <v>12</v>
      </c>
      <c r="H618" t="s">
        <v>3457</v>
      </c>
      <c r="I618">
        <v>1778935</v>
      </c>
      <c r="J618">
        <v>2102473399</v>
      </c>
      <c r="K618">
        <v>2102473399</v>
      </c>
      <c r="L618">
        <f t="shared" si="9"/>
        <v>0</v>
      </c>
    </row>
    <row r="619" spans="1:12" x14ac:dyDescent="0.25">
      <c r="A619" s="1" t="s">
        <v>5047</v>
      </c>
      <c r="B619">
        <v>131040</v>
      </c>
      <c r="C619">
        <v>2480344738</v>
      </c>
      <c r="D619">
        <v>2079000</v>
      </c>
      <c r="E619">
        <v>2079000</v>
      </c>
      <c r="F619" t="s">
        <v>11</v>
      </c>
      <c r="G619" t="s">
        <v>12</v>
      </c>
      <c r="H619" t="s">
        <v>3457</v>
      </c>
      <c r="I619">
        <v>1779110</v>
      </c>
      <c r="J619">
        <v>2102482380</v>
      </c>
      <c r="K619">
        <v>2102482380</v>
      </c>
      <c r="L619">
        <f t="shared" si="9"/>
        <v>0</v>
      </c>
    </row>
    <row r="620" spans="1:12" x14ac:dyDescent="0.25">
      <c r="A620" s="1" t="s">
        <v>5721</v>
      </c>
      <c r="B620">
        <v>86245</v>
      </c>
      <c r="C620">
        <v>2431253309</v>
      </c>
      <c r="D620">
        <v>294800</v>
      </c>
      <c r="E620">
        <v>294800</v>
      </c>
      <c r="F620" t="s">
        <v>43</v>
      </c>
      <c r="G620" t="s">
        <v>12</v>
      </c>
      <c r="H620" t="s">
        <v>3457</v>
      </c>
      <c r="I620">
        <v>1779111</v>
      </c>
      <c r="J620">
        <v>2102482522</v>
      </c>
      <c r="K620">
        <v>2102482522</v>
      </c>
      <c r="L620">
        <f t="shared" si="9"/>
        <v>0</v>
      </c>
    </row>
    <row r="621" spans="1:12" x14ac:dyDescent="0.25">
      <c r="A621" s="1" t="s">
        <v>4448</v>
      </c>
      <c r="B621">
        <v>148299</v>
      </c>
      <c r="C621">
        <v>2490590170</v>
      </c>
      <c r="D621">
        <v>536800</v>
      </c>
      <c r="E621">
        <v>536800</v>
      </c>
      <c r="F621" t="s">
        <v>43</v>
      </c>
      <c r="G621" t="s">
        <v>12</v>
      </c>
      <c r="H621" t="s">
        <v>3457</v>
      </c>
      <c r="I621">
        <v>12589982</v>
      </c>
      <c r="J621">
        <v>2102484840</v>
      </c>
      <c r="K621">
        <v>2102484840</v>
      </c>
      <c r="L621">
        <f t="shared" si="9"/>
        <v>0</v>
      </c>
    </row>
    <row r="622" spans="1:12" x14ac:dyDescent="0.25">
      <c r="A622" s="1" t="s">
        <v>4701</v>
      </c>
      <c r="B622">
        <v>119912</v>
      </c>
      <c r="C622">
        <v>7913334092</v>
      </c>
      <c r="D622">
        <v>3300000</v>
      </c>
      <c r="E622">
        <v>3300000</v>
      </c>
      <c r="F622" t="s">
        <v>43</v>
      </c>
      <c r="G622" t="s">
        <v>12</v>
      </c>
      <c r="H622" t="s">
        <v>3457</v>
      </c>
      <c r="I622">
        <v>12590026</v>
      </c>
      <c r="J622">
        <v>2102494472</v>
      </c>
      <c r="K622">
        <v>2102494472</v>
      </c>
      <c r="L622">
        <f t="shared" si="9"/>
        <v>0</v>
      </c>
    </row>
    <row r="623" spans="1:12" x14ac:dyDescent="0.25">
      <c r="A623" s="1" t="s">
        <v>4830</v>
      </c>
      <c r="B623">
        <v>106703</v>
      </c>
      <c r="C623" t="s">
        <v>4820</v>
      </c>
      <c r="D623">
        <v>294800</v>
      </c>
      <c r="E623">
        <v>294800</v>
      </c>
      <c r="F623" t="s">
        <v>43</v>
      </c>
      <c r="G623" t="s">
        <v>12</v>
      </c>
      <c r="H623" t="s">
        <v>3457</v>
      </c>
      <c r="I623">
        <v>12590027</v>
      </c>
      <c r="J623">
        <v>2102494624</v>
      </c>
      <c r="K623">
        <v>2102494624</v>
      </c>
      <c r="L623">
        <f t="shared" si="9"/>
        <v>0</v>
      </c>
    </row>
    <row r="624" spans="1:12" x14ac:dyDescent="0.25">
      <c r="A624" s="1" t="s">
        <v>5062</v>
      </c>
      <c r="B624">
        <v>130712</v>
      </c>
      <c r="C624">
        <v>2450244621</v>
      </c>
      <c r="D624">
        <v>1988800</v>
      </c>
      <c r="E624">
        <v>1988800</v>
      </c>
      <c r="F624" t="s">
        <v>43</v>
      </c>
      <c r="G624" t="s">
        <v>12</v>
      </c>
      <c r="H624" t="s">
        <v>3457</v>
      </c>
      <c r="I624">
        <v>1779128</v>
      </c>
      <c r="J624">
        <v>2102496064</v>
      </c>
      <c r="K624">
        <v>2102496064</v>
      </c>
      <c r="L624">
        <f t="shared" si="9"/>
        <v>0</v>
      </c>
    </row>
    <row r="625" spans="1:12" x14ac:dyDescent="0.25">
      <c r="A625" s="1" t="s">
        <v>4107</v>
      </c>
      <c r="B625">
        <v>162715</v>
      </c>
      <c r="C625">
        <v>2460132158</v>
      </c>
      <c r="D625">
        <v>294800</v>
      </c>
      <c r="E625">
        <v>294800</v>
      </c>
      <c r="F625" t="s">
        <v>43</v>
      </c>
      <c r="G625" t="s">
        <v>12</v>
      </c>
      <c r="H625" t="s">
        <v>3457</v>
      </c>
      <c r="I625">
        <v>12590064</v>
      </c>
      <c r="J625">
        <v>2102511781</v>
      </c>
      <c r="K625">
        <v>2102511781</v>
      </c>
      <c r="L625">
        <f t="shared" si="9"/>
        <v>0</v>
      </c>
    </row>
    <row r="626" spans="1:12" x14ac:dyDescent="0.25">
      <c r="A626" s="1" t="s">
        <v>5512</v>
      </c>
      <c r="B626">
        <v>115000</v>
      </c>
      <c r="C626">
        <v>2391740735</v>
      </c>
      <c r="D626">
        <v>536800</v>
      </c>
      <c r="E626">
        <v>536800</v>
      </c>
      <c r="F626" t="s">
        <v>43</v>
      </c>
      <c r="G626" t="s">
        <v>12</v>
      </c>
      <c r="H626" t="s">
        <v>3457</v>
      </c>
      <c r="I626">
        <v>1779143</v>
      </c>
      <c r="J626">
        <v>2102512358</v>
      </c>
      <c r="K626">
        <v>2102512358</v>
      </c>
      <c r="L626">
        <f t="shared" si="9"/>
        <v>0</v>
      </c>
    </row>
    <row r="627" spans="1:12" x14ac:dyDescent="0.25">
      <c r="A627" s="1" t="s">
        <v>5149</v>
      </c>
      <c r="B627">
        <v>128210</v>
      </c>
      <c r="C627">
        <v>6489917238</v>
      </c>
      <c r="D627">
        <v>2593360</v>
      </c>
      <c r="E627">
        <v>2593360</v>
      </c>
      <c r="F627" t="s">
        <v>11</v>
      </c>
      <c r="G627" t="s">
        <v>12</v>
      </c>
      <c r="H627" t="s">
        <v>3457</v>
      </c>
      <c r="I627">
        <v>1779144</v>
      </c>
      <c r="J627">
        <v>2102512596</v>
      </c>
      <c r="K627">
        <v>2102512596</v>
      </c>
      <c r="L627">
        <f t="shared" si="9"/>
        <v>0</v>
      </c>
    </row>
    <row r="628" spans="1:12" x14ac:dyDescent="0.25">
      <c r="A628" s="1" t="s">
        <v>5511</v>
      </c>
      <c r="B628">
        <v>115000</v>
      </c>
      <c r="C628">
        <v>2391740735</v>
      </c>
      <c r="D628">
        <v>5280000</v>
      </c>
      <c r="E628">
        <v>5280000</v>
      </c>
      <c r="F628" t="s">
        <v>43</v>
      </c>
      <c r="G628" t="s">
        <v>12</v>
      </c>
      <c r="H628" t="s">
        <v>3457</v>
      </c>
      <c r="I628">
        <v>1779145</v>
      </c>
      <c r="J628">
        <v>2102512990</v>
      </c>
      <c r="K628">
        <v>2102512990</v>
      </c>
      <c r="L628">
        <f t="shared" si="9"/>
        <v>0</v>
      </c>
    </row>
    <row r="629" spans="1:12" x14ac:dyDescent="0.25">
      <c r="A629" s="1" t="s">
        <v>4765</v>
      </c>
      <c r="B629">
        <v>114498</v>
      </c>
      <c r="C629" t="s">
        <v>4766</v>
      </c>
      <c r="D629">
        <v>9107560</v>
      </c>
      <c r="E629">
        <v>9107560</v>
      </c>
      <c r="F629" t="s">
        <v>11</v>
      </c>
      <c r="G629" t="s">
        <v>12</v>
      </c>
      <c r="H629" t="s">
        <v>3457</v>
      </c>
      <c r="I629">
        <v>12590066</v>
      </c>
      <c r="J629">
        <v>2102513668</v>
      </c>
      <c r="K629">
        <v>2102513668</v>
      </c>
      <c r="L629">
        <f t="shared" si="9"/>
        <v>0</v>
      </c>
    </row>
    <row r="630" spans="1:12" x14ac:dyDescent="0.25">
      <c r="A630" s="1" t="s">
        <v>5839</v>
      </c>
      <c r="B630">
        <v>73070</v>
      </c>
      <c r="C630">
        <v>6480043251</v>
      </c>
      <c r="D630">
        <v>4840000</v>
      </c>
      <c r="E630">
        <v>4840000</v>
      </c>
      <c r="F630" t="s">
        <v>11</v>
      </c>
      <c r="G630" t="s">
        <v>12</v>
      </c>
      <c r="H630" t="s">
        <v>3457</v>
      </c>
      <c r="I630">
        <v>1779157</v>
      </c>
      <c r="J630">
        <v>2102538927</v>
      </c>
      <c r="K630">
        <v>2102538927</v>
      </c>
      <c r="L630">
        <f t="shared" si="9"/>
        <v>0</v>
      </c>
    </row>
    <row r="631" spans="1:12" x14ac:dyDescent="0.25">
      <c r="A631" s="1" t="s">
        <v>3901</v>
      </c>
      <c r="B631">
        <v>169377</v>
      </c>
      <c r="C631">
        <v>2450198644</v>
      </c>
      <c r="D631">
        <v>2079000</v>
      </c>
      <c r="E631">
        <v>2079000</v>
      </c>
      <c r="F631" t="s">
        <v>11</v>
      </c>
      <c r="G631" t="s">
        <v>12</v>
      </c>
      <c r="H631" t="s">
        <v>3457</v>
      </c>
      <c r="I631">
        <v>12590082</v>
      </c>
      <c r="J631">
        <v>2102542052</v>
      </c>
      <c r="K631">
        <v>2102542052</v>
      </c>
      <c r="L631">
        <f t="shared" si="9"/>
        <v>0</v>
      </c>
    </row>
    <row r="632" spans="1:12" x14ac:dyDescent="0.25">
      <c r="A632" s="1" t="s">
        <v>5360</v>
      </c>
      <c r="B632">
        <v>120854</v>
      </c>
      <c r="C632">
        <v>2372460463</v>
      </c>
      <c r="D632">
        <v>294800</v>
      </c>
      <c r="E632">
        <v>294800</v>
      </c>
      <c r="F632" t="s">
        <v>43</v>
      </c>
      <c r="G632" t="s">
        <v>12</v>
      </c>
      <c r="H632" t="s">
        <v>3457</v>
      </c>
      <c r="I632">
        <v>1779159</v>
      </c>
      <c r="J632">
        <v>2102542917</v>
      </c>
      <c r="K632">
        <v>2102542917</v>
      </c>
      <c r="L632">
        <f t="shared" si="9"/>
        <v>0</v>
      </c>
    </row>
    <row r="633" spans="1:12" x14ac:dyDescent="0.25">
      <c r="A633" s="1" t="s">
        <v>4682</v>
      </c>
      <c r="B633">
        <v>123294</v>
      </c>
      <c r="C633">
        <v>2471490735</v>
      </c>
      <c r="D633">
        <v>1089000</v>
      </c>
      <c r="E633">
        <v>1089000</v>
      </c>
      <c r="F633" t="s">
        <v>11</v>
      </c>
      <c r="G633" t="s">
        <v>12</v>
      </c>
      <c r="H633" t="s">
        <v>3457</v>
      </c>
      <c r="I633">
        <v>12590088</v>
      </c>
      <c r="J633">
        <v>2102554110</v>
      </c>
      <c r="K633">
        <v>2102554110</v>
      </c>
      <c r="L633">
        <f t="shared" si="9"/>
        <v>0</v>
      </c>
    </row>
    <row r="634" spans="1:12" x14ac:dyDescent="0.25">
      <c r="A634" s="1" t="s">
        <v>4522</v>
      </c>
      <c r="B634">
        <v>142431</v>
      </c>
      <c r="C634">
        <v>2411141092</v>
      </c>
      <c r="D634">
        <v>1819400</v>
      </c>
      <c r="E634">
        <v>1819400</v>
      </c>
      <c r="F634" t="s">
        <v>43</v>
      </c>
      <c r="G634" t="s">
        <v>12</v>
      </c>
      <c r="H634" t="s">
        <v>3457</v>
      </c>
      <c r="I634">
        <v>12590092</v>
      </c>
      <c r="J634">
        <v>2102560235</v>
      </c>
      <c r="K634">
        <v>2102560235</v>
      </c>
      <c r="L634">
        <f t="shared" si="9"/>
        <v>0</v>
      </c>
    </row>
    <row r="635" spans="1:12" x14ac:dyDescent="0.25">
      <c r="A635" s="1" t="s">
        <v>4674</v>
      </c>
      <c r="B635">
        <v>123436</v>
      </c>
      <c r="C635">
        <v>2490526316</v>
      </c>
      <c r="D635">
        <v>1244320</v>
      </c>
      <c r="E635">
        <v>1244320</v>
      </c>
      <c r="F635" t="s">
        <v>11</v>
      </c>
      <c r="G635" t="s">
        <v>12</v>
      </c>
      <c r="H635" t="s">
        <v>3457</v>
      </c>
      <c r="I635">
        <v>12590093</v>
      </c>
      <c r="J635">
        <v>2102564721</v>
      </c>
      <c r="K635">
        <v>2102564721</v>
      </c>
      <c r="L635">
        <f t="shared" si="9"/>
        <v>0</v>
      </c>
    </row>
    <row r="636" spans="1:12" x14ac:dyDescent="0.25">
      <c r="A636" s="1" t="s">
        <v>4669</v>
      </c>
      <c r="B636">
        <v>123792</v>
      </c>
      <c r="C636">
        <v>2539395171</v>
      </c>
      <c r="D636">
        <v>2593360</v>
      </c>
      <c r="E636">
        <v>2593360</v>
      </c>
      <c r="F636" t="s">
        <v>11</v>
      </c>
      <c r="G636" t="s">
        <v>12</v>
      </c>
      <c r="H636" t="s">
        <v>3457</v>
      </c>
      <c r="I636">
        <v>12590094</v>
      </c>
      <c r="J636">
        <v>2102568069</v>
      </c>
      <c r="K636">
        <v>2102568069</v>
      </c>
      <c r="L636">
        <f t="shared" si="9"/>
        <v>0</v>
      </c>
    </row>
    <row r="637" spans="1:12" x14ac:dyDescent="0.25">
      <c r="A637" s="1" t="s">
        <v>4331</v>
      </c>
      <c r="B637">
        <v>155508</v>
      </c>
      <c r="C637">
        <v>2452424374</v>
      </c>
      <c r="D637">
        <v>536800</v>
      </c>
      <c r="E637">
        <v>536800</v>
      </c>
      <c r="F637" t="s">
        <v>43</v>
      </c>
      <c r="G637" t="s">
        <v>12</v>
      </c>
      <c r="H637" t="s">
        <v>3457</v>
      </c>
      <c r="I637">
        <v>12590095</v>
      </c>
      <c r="J637">
        <v>2102573847</v>
      </c>
      <c r="K637">
        <v>2102573847</v>
      </c>
      <c r="L637">
        <f t="shared" si="9"/>
        <v>0</v>
      </c>
    </row>
    <row r="638" spans="1:12" x14ac:dyDescent="0.25">
      <c r="A638" s="1" t="s">
        <v>5293</v>
      </c>
      <c r="B638">
        <v>123586</v>
      </c>
      <c r="C638">
        <v>2559108070</v>
      </c>
      <c r="D638">
        <v>2079000</v>
      </c>
      <c r="E638">
        <v>2079000</v>
      </c>
      <c r="F638" t="s">
        <v>11</v>
      </c>
      <c r="G638" t="s">
        <v>12</v>
      </c>
      <c r="H638" t="s">
        <v>3457</v>
      </c>
      <c r="I638">
        <v>1779181</v>
      </c>
      <c r="J638">
        <v>2102582728</v>
      </c>
      <c r="K638">
        <v>2102582728</v>
      </c>
      <c r="L638">
        <f t="shared" si="9"/>
        <v>0</v>
      </c>
    </row>
    <row r="639" spans="1:12" x14ac:dyDescent="0.25">
      <c r="A639" s="1" t="s">
        <v>3611</v>
      </c>
      <c r="B639">
        <v>178652</v>
      </c>
      <c r="C639">
        <v>2299048294</v>
      </c>
      <c r="D639">
        <v>536800</v>
      </c>
      <c r="E639">
        <v>536800</v>
      </c>
      <c r="F639" t="s">
        <v>43</v>
      </c>
      <c r="G639" t="s">
        <v>12</v>
      </c>
      <c r="H639" t="s">
        <v>3457</v>
      </c>
      <c r="I639">
        <v>12590103</v>
      </c>
      <c r="J639">
        <v>2102594725</v>
      </c>
      <c r="K639">
        <v>2102594725</v>
      </c>
      <c r="L639">
        <f t="shared" si="9"/>
        <v>0</v>
      </c>
    </row>
    <row r="640" spans="1:12" x14ac:dyDescent="0.25">
      <c r="A640" s="1" t="s">
        <v>4307</v>
      </c>
      <c r="B640">
        <v>156439</v>
      </c>
      <c r="C640">
        <v>2291061046</v>
      </c>
      <c r="D640">
        <v>536800</v>
      </c>
      <c r="E640">
        <v>536800</v>
      </c>
      <c r="F640" t="s">
        <v>43</v>
      </c>
      <c r="G640" t="s">
        <v>12</v>
      </c>
      <c r="H640" t="s">
        <v>3457</v>
      </c>
      <c r="I640">
        <v>12590108</v>
      </c>
      <c r="J640">
        <v>2102603406</v>
      </c>
      <c r="K640">
        <v>2102603406</v>
      </c>
      <c r="L640">
        <f t="shared" si="9"/>
        <v>0</v>
      </c>
    </row>
    <row r="641" spans="1:12" x14ac:dyDescent="0.25">
      <c r="A641" s="1" t="s">
        <v>3840</v>
      </c>
      <c r="B641">
        <v>171339</v>
      </c>
      <c r="C641">
        <v>6839434788</v>
      </c>
      <c r="D641">
        <v>536800</v>
      </c>
      <c r="E641">
        <v>536800</v>
      </c>
      <c r="F641" t="s">
        <v>43</v>
      </c>
      <c r="G641" t="s">
        <v>12</v>
      </c>
      <c r="H641" t="s">
        <v>3457</v>
      </c>
      <c r="I641">
        <v>12590109</v>
      </c>
      <c r="J641">
        <v>2102610517</v>
      </c>
      <c r="K641">
        <v>2102610517</v>
      </c>
      <c r="L641">
        <f t="shared" si="9"/>
        <v>0</v>
      </c>
    </row>
    <row r="642" spans="1:12" x14ac:dyDescent="0.25">
      <c r="A642" s="1" t="s">
        <v>4006</v>
      </c>
      <c r="B642">
        <v>164684</v>
      </c>
      <c r="C642">
        <v>2451065117</v>
      </c>
      <c r="D642">
        <v>294800</v>
      </c>
      <c r="E642">
        <v>294800</v>
      </c>
      <c r="F642" t="s">
        <v>43</v>
      </c>
      <c r="G642" t="s">
        <v>12</v>
      </c>
      <c r="H642" t="s">
        <v>3457</v>
      </c>
      <c r="I642">
        <v>12590112</v>
      </c>
      <c r="J642">
        <v>2102612841</v>
      </c>
      <c r="K642">
        <v>2102612841</v>
      </c>
      <c r="L642">
        <f t="shared" si="9"/>
        <v>0</v>
      </c>
    </row>
    <row r="643" spans="1:12" x14ac:dyDescent="0.25">
      <c r="A643" s="1" t="s">
        <v>4190</v>
      </c>
      <c r="B643">
        <v>161061</v>
      </c>
      <c r="C643">
        <v>2440483990</v>
      </c>
      <c r="D643">
        <v>2593360</v>
      </c>
      <c r="E643">
        <v>2593360</v>
      </c>
      <c r="F643" t="s">
        <v>11</v>
      </c>
      <c r="G643" t="s">
        <v>12</v>
      </c>
      <c r="H643" t="s">
        <v>3457</v>
      </c>
      <c r="I643">
        <v>12590113</v>
      </c>
      <c r="J643">
        <v>2102622098</v>
      </c>
      <c r="K643">
        <v>2102622098</v>
      </c>
      <c r="L643">
        <f t="shared" ref="L643:L706" si="10">K643-J643</f>
        <v>0</v>
      </c>
    </row>
    <row r="644" spans="1:12" x14ac:dyDescent="0.25">
      <c r="A644" s="1" t="s">
        <v>5527</v>
      </c>
      <c r="B644">
        <v>113639</v>
      </c>
      <c r="C644">
        <v>2451039027</v>
      </c>
      <c r="D644">
        <v>294800</v>
      </c>
      <c r="E644">
        <v>294800</v>
      </c>
      <c r="F644" t="s">
        <v>43</v>
      </c>
      <c r="G644" t="s">
        <v>12</v>
      </c>
      <c r="H644" t="s">
        <v>3457</v>
      </c>
      <c r="I644">
        <v>1779224</v>
      </c>
      <c r="J644">
        <v>2102628070</v>
      </c>
      <c r="K644">
        <v>2102628070</v>
      </c>
      <c r="L644">
        <f t="shared" si="10"/>
        <v>0</v>
      </c>
    </row>
    <row r="645" spans="1:12" x14ac:dyDescent="0.25">
      <c r="A645" s="1" t="s">
        <v>4169</v>
      </c>
      <c r="B645">
        <v>161285</v>
      </c>
      <c r="C645">
        <v>2520148691</v>
      </c>
      <c r="D645">
        <v>1244320</v>
      </c>
      <c r="E645">
        <v>1244320</v>
      </c>
      <c r="F645" t="s">
        <v>11</v>
      </c>
      <c r="G645" t="s">
        <v>12</v>
      </c>
      <c r="H645" t="s">
        <v>3457</v>
      </c>
      <c r="I645">
        <v>12590119</v>
      </c>
      <c r="J645">
        <v>2102635839</v>
      </c>
      <c r="K645">
        <v>2102635839</v>
      </c>
      <c r="L645">
        <f t="shared" si="10"/>
        <v>0</v>
      </c>
    </row>
    <row r="646" spans="1:12" x14ac:dyDescent="0.25">
      <c r="A646" s="1" t="s">
        <v>5740</v>
      </c>
      <c r="B646">
        <v>84046</v>
      </c>
      <c r="C646">
        <v>5469881245</v>
      </c>
      <c r="D646">
        <v>2079000</v>
      </c>
      <c r="E646">
        <v>2079000</v>
      </c>
      <c r="F646" t="s">
        <v>11</v>
      </c>
      <c r="G646" t="s">
        <v>12</v>
      </c>
      <c r="H646" t="s">
        <v>3457</v>
      </c>
      <c r="I646">
        <v>1779226</v>
      </c>
      <c r="J646">
        <v>2102642482</v>
      </c>
      <c r="K646">
        <v>2102642482</v>
      </c>
      <c r="L646">
        <f t="shared" si="10"/>
        <v>0</v>
      </c>
    </row>
    <row r="647" spans="1:12" x14ac:dyDescent="0.25">
      <c r="A647" s="1" t="s">
        <v>4700</v>
      </c>
      <c r="B647">
        <v>120249</v>
      </c>
      <c r="C647">
        <v>6559867293</v>
      </c>
      <c r="D647">
        <v>3300000</v>
      </c>
      <c r="E647">
        <v>3300000</v>
      </c>
      <c r="F647" t="s">
        <v>43</v>
      </c>
      <c r="G647" t="s">
        <v>12</v>
      </c>
      <c r="H647" t="s">
        <v>3457</v>
      </c>
      <c r="I647">
        <v>12590131</v>
      </c>
      <c r="J647">
        <v>2102678168</v>
      </c>
      <c r="K647">
        <v>2102678168</v>
      </c>
      <c r="L647">
        <f t="shared" si="10"/>
        <v>0</v>
      </c>
    </row>
    <row r="648" spans="1:12" x14ac:dyDescent="0.25">
      <c r="A648" s="1" t="s">
        <v>5848</v>
      </c>
      <c r="B648">
        <v>70348</v>
      </c>
      <c r="C648">
        <v>2440018155</v>
      </c>
      <c r="D648">
        <v>1988800</v>
      </c>
      <c r="E648">
        <v>1988800</v>
      </c>
      <c r="F648" t="s">
        <v>43</v>
      </c>
      <c r="G648" t="s">
        <v>12</v>
      </c>
      <c r="H648" t="s">
        <v>3457</v>
      </c>
      <c r="I648">
        <v>1779253</v>
      </c>
      <c r="J648">
        <v>2102683543</v>
      </c>
      <c r="K648">
        <v>2102683543</v>
      </c>
      <c r="L648">
        <f t="shared" si="10"/>
        <v>0</v>
      </c>
    </row>
    <row r="649" spans="1:12" x14ac:dyDescent="0.25">
      <c r="A649" s="1" t="s">
        <v>4909</v>
      </c>
      <c r="B649">
        <v>132831</v>
      </c>
      <c r="C649">
        <v>2510707507</v>
      </c>
      <c r="D649">
        <v>3289000</v>
      </c>
      <c r="E649">
        <v>3289000</v>
      </c>
      <c r="F649" t="s">
        <v>11</v>
      </c>
      <c r="G649" t="s">
        <v>12</v>
      </c>
      <c r="H649" t="s">
        <v>3457</v>
      </c>
      <c r="I649">
        <v>1779249</v>
      </c>
      <c r="J649">
        <v>2102687260</v>
      </c>
      <c r="K649">
        <v>2102687260</v>
      </c>
      <c r="L649">
        <f t="shared" si="10"/>
        <v>0</v>
      </c>
    </row>
    <row r="650" spans="1:12" x14ac:dyDescent="0.25">
      <c r="A650" s="1" t="s">
        <v>4564</v>
      </c>
      <c r="B650">
        <v>136026</v>
      </c>
      <c r="C650">
        <v>2539975917</v>
      </c>
      <c r="D650">
        <v>924000</v>
      </c>
      <c r="E650">
        <v>924000</v>
      </c>
      <c r="F650" t="s">
        <v>43</v>
      </c>
      <c r="G650" t="s">
        <v>12</v>
      </c>
      <c r="H650" t="s">
        <v>3457</v>
      </c>
      <c r="I650">
        <v>12590156</v>
      </c>
      <c r="J650">
        <v>2102691791</v>
      </c>
      <c r="K650">
        <v>2102691791</v>
      </c>
      <c r="L650">
        <f t="shared" si="10"/>
        <v>0</v>
      </c>
    </row>
    <row r="651" spans="1:12" x14ac:dyDescent="0.25">
      <c r="A651" s="1" t="s">
        <v>5015</v>
      </c>
      <c r="B651">
        <v>131608</v>
      </c>
      <c r="C651">
        <v>2451435151</v>
      </c>
      <c r="D651">
        <v>5280000</v>
      </c>
      <c r="E651">
        <v>5280000</v>
      </c>
      <c r="F651" t="s">
        <v>43</v>
      </c>
      <c r="G651" t="s">
        <v>12</v>
      </c>
      <c r="H651" t="s">
        <v>3457</v>
      </c>
      <c r="I651">
        <v>1779257</v>
      </c>
      <c r="J651">
        <v>2102710300</v>
      </c>
      <c r="K651">
        <v>2102710300</v>
      </c>
      <c r="L651">
        <f t="shared" si="10"/>
        <v>0</v>
      </c>
    </row>
    <row r="652" spans="1:12" x14ac:dyDescent="0.25">
      <c r="A652" s="1" t="s">
        <v>4813</v>
      </c>
      <c r="B652">
        <v>109895</v>
      </c>
      <c r="C652" t="s">
        <v>4812</v>
      </c>
      <c r="D652">
        <v>536800</v>
      </c>
      <c r="E652">
        <v>536800</v>
      </c>
      <c r="F652" t="s">
        <v>43</v>
      </c>
      <c r="G652" t="s">
        <v>12</v>
      </c>
      <c r="H652" t="s">
        <v>3457</v>
      </c>
      <c r="I652">
        <v>12590168</v>
      </c>
      <c r="J652">
        <v>2102720899</v>
      </c>
      <c r="K652">
        <v>2102720899</v>
      </c>
      <c r="L652">
        <f t="shared" si="10"/>
        <v>0</v>
      </c>
    </row>
    <row r="653" spans="1:12" x14ac:dyDescent="0.25">
      <c r="A653" s="1" t="s">
        <v>5451</v>
      </c>
      <c r="B653">
        <v>117378</v>
      </c>
      <c r="C653">
        <v>2420605128</v>
      </c>
      <c r="D653">
        <v>268400</v>
      </c>
      <c r="E653">
        <v>268400</v>
      </c>
      <c r="F653" t="s">
        <v>43</v>
      </c>
      <c r="G653" t="s">
        <v>12</v>
      </c>
      <c r="H653" t="s">
        <v>3457</v>
      </c>
      <c r="I653">
        <v>1779265</v>
      </c>
      <c r="J653">
        <v>2102737871</v>
      </c>
      <c r="K653">
        <v>2102737871</v>
      </c>
      <c r="L653">
        <f t="shared" si="10"/>
        <v>0</v>
      </c>
    </row>
    <row r="654" spans="1:12" x14ac:dyDescent="0.25">
      <c r="A654" s="1" t="s">
        <v>4505</v>
      </c>
      <c r="B654">
        <v>143759</v>
      </c>
      <c r="C654">
        <v>2280837781</v>
      </c>
      <c r="D654">
        <v>2079000</v>
      </c>
      <c r="E654">
        <v>2079000</v>
      </c>
      <c r="F654" t="s">
        <v>11</v>
      </c>
      <c r="G654" t="s">
        <v>12</v>
      </c>
      <c r="H654" t="s">
        <v>3457</v>
      </c>
      <c r="I654">
        <v>12590179</v>
      </c>
      <c r="J654">
        <v>2102746586</v>
      </c>
      <c r="K654">
        <v>2102746586</v>
      </c>
      <c r="L654">
        <f t="shared" si="10"/>
        <v>0</v>
      </c>
    </row>
    <row r="655" spans="1:12" x14ac:dyDescent="0.25">
      <c r="A655" s="1" t="s">
        <v>4106</v>
      </c>
      <c r="B655">
        <v>162715</v>
      </c>
      <c r="C655">
        <v>2460132158</v>
      </c>
      <c r="D655">
        <v>294800</v>
      </c>
      <c r="E655">
        <v>294800</v>
      </c>
      <c r="F655" t="s">
        <v>43</v>
      </c>
      <c r="G655" t="s">
        <v>12</v>
      </c>
      <c r="H655" t="s">
        <v>3457</v>
      </c>
      <c r="I655">
        <v>12590183</v>
      </c>
      <c r="J655">
        <v>2102746953</v>
      </c>
      <c r="K655">
        <v>2102746953</v>
      </c>
      <c r="L655">
        <f t="shared" si="10"/>
        <v>0</v>
      </c>
    </row>
    <row r="656" spans="1:12" x14ac:dyDescent="0.25">
      <c r="A656" s="1" t="s">
        <v>3506</v>
      </c>
      <c r="B656">
        <v>181026</v>
      </c>
      <c r="C656">
        <v>2372182226</v>
      </c>
      <c r="D656">
        <v>5280000</v>
      </c>
      <c r="E656">
        <v>5280000</v>
      </c>
      <c r="F656" t="s">
        <v>43</v>
      </c>
      <c r="G656" t="s">
        <v>12</v>
      </c>
      <c r="H656" t="s">
        <v>3457</v>
      </c>
      <c r="I656">
        <v>12590192</v>
      </c>
      <c r="J656">
        <v>2102758888</v>
      </c>
      <c r="K656">
        <v>2102758888</v>
      </c>
      <c r="L656">
        <f t="shared" si="10"/>
        <v>0</v>
      </c>
    </row>
    <row r="657" spans="1:12" x14ac:dyDescent="0.25">
      <c r="A657" s="1" t="s">
        <v>4133</v>
      </c>
      <c r="B657">
        <v>162044</v>
      </c>
      <c r="C657">
        <v>2510626175</v>
      </c>
      <c r="D657">
        <v>1089000</v>
      </c>
      <c r="E657">
        <v>1089000</v>
      </c>
      <c r="F657" t="s">
        <v>11</v>
      </c>
      <c r="G657" t="s">
        <v>12</v>
      </c>
      <c r="H657" t="s">
        <v>3457</v>
      </c>
      <c r="I657">
        <v>12590196</v>
      </c>
      <c r="J657">
        <v>2102767748</v>
      </c>
      <c r="K657">
        <v>2102767748</v>
      </c>
      <c r="L657">
        <f t="shared" si="10"/>
        <v>0</v>
      </c>
    </row>
    <row r="658" spans="1:12" x14ac:dyDescent="0.25">
      <c r="A658" s="1" t="s">
        <v>4345</v>
      </c>
      <c r="B658">
        <v>154840</v>
      </c>
      <c r="C658">
        <v>6830056799</v>
      </c>
      <c r="D658">
        <v>924000</v>
      </c>
      <c r="E658">
        <v>924000</v>
      </c>
      <c r="F658" t="s">
        <v>43</v>
      </c>
      <c r="G658" t="s">
        <v>12</v>
      </c>
      <c r="H658" t="s">
        <v>3457</v>
      </c>
      <c r="I658">
        <v>12590201</v>
      </c>
      <c r="J658">
        <v>2102783802</v>
      </c>
      <c r="K658">
        <v>2102783802</v>
      </c>
      <c r="L658">
        <f t="shared" si="10"/>
        <v>0</v>
      </c>
    </row>
    <row r="659" spans="1:12" x14ac:dyDescent="0.25">
      <c r="A659" s="1" t="s">
        <v>3977</v>
      </c>
      <c r="B659">
        <v>165810</v>
      </c>
      <c r="C659">
        <v>5479667939</v>
      </c>
      <c r="D659">
        <v>536800</v>
      </c>
      <c r="E659">
        <v>536800</v>
      </c>
      <c r="F659" t="s">
        <v>43</v>
      </c>
      <c r="G659" t="s">
        <v>12</v>
      </c>
      <c r="H659" t="s">
        <v>3457</v>
      </c>
      <c r="I659">
        <v>12590204</v>
      </c>
      <c r="J659">
        <v>2102788694</v>
      </c>
      <c r="K659">
        <v>2102788694</v>
      </c>
      <c r="L659">
        <f t="shared" si="10"/>
        <v>0</v>
      </c>
    </row>
    <row r="660" spans="1:12" x14ac:dyDescent="0.25">
      <c r="A660" s="1" t="s">
        <v>5806</v>
      </c>
      <c r="B660">
        <v>77959</v>
      </c>
      <c r="C660" t="s">
        <v>5807</v>
      </c>
      <c r="D660">
        <v>3289000</v>
      </c>
      <c r="E660">
        <v>3289000</v>
      </c>
      <c r="F660" t="s">
        <v>11</v>
      </c>
      <c r="G660" t="s">
        <v>12</v>
      </c>
      <c r="H660" t="s">
        <v>3457</v>
      </c>
      <c r="I660">
        <v>1779379</v>
      </c>
      <c r="J660">
        <v>2102791483</v>
      </c>
      <c r="K660">
        <v>2102791483</v>
      </c>
      <c r="L660">
        <f t="shared" si="10"/>
        <v>0</v>
      </c>
    </row>
    <row r="661" spans="1:12" x14ac:dyDescent="0.25">
      <c r="A661" s="1" t="s">
        <v>5804</v>
      </c>
      <c r="B661">
        <v>77964</v>
      </c>
      <c r="C661" t="s">
        <v>5805</v>
      </c>
      <c r="D661">
        <v>2050400</v>
      </c>
      <c r="E661">
        <v>2050400</v>
      </c>
      <c r="F661" t="s">
        <v>11</v>
      </c>
      <c r="G661" t="s">
        <v>12</v>
      </c>
      <c r="H661" t="s">
        <v>3457</v>
      </c>
      <c r="I661">
        <v>1779392</v>
      </c>
      <c r="J661">
        <v>2102791531</v>
      </c>
      <c r="K661">
        <v>2102791531</v>
      </c>
      <c r="L661">
        <f t="shared" si="10"/>
        <v>0</v>
      </c>
    </row>
    <row r="662" spans="1:12" x14ac:dyDescent="0.25">
      <c r="A662" s="1" t="s">
        <v>4714</v>
      </c>
      <c r="B662">
        <v>117477</v>
      </c>
      <c r="C662">
        <v>2530019746</v>
      </c>
      <c r="D662">
        <v>924000</v>
      </c>
      <c r="E662">
        <v>924000</v>
      </c>
      <c r="F662" t="s">
        <v>43</v>
      </c>
      <c r="G662" t="s">
        <v>12</v>
      </c>
      <c r="H662" t="s">
        <v>3457</v>
      </c>
      <c r="I662">
        <v>12590212</v>
      </c>
      <c r="J662">
        <v>2102807953</v>
      </c>
      <c r="K662">
        <v>2102807953</v>
      </c>
      <c r="L662">
        <f t="shared" si="10"/>
        <v>0</v>
      </c>
    </row>
    <row r="663" spans="1:12" x14ac:dyDescent="0.25">
      <c r="A663" s="1" t="s">
        <v>4842</v>
      </c>
      <c r="B663">
        <v>104992</v>
      </c>
      <c r="C663" t="s">
        <v>4843</v>
      </c>
      <c r="D663">
        <v>2079000</v>
      </c>
      <c r="E663">
        <v>2079000</v>
      </c>
      <c r="F663" t="s">
        <v>11</v>
      </c>
      <c r="G663" t="s">
        <v>12</v>
      </c>
      <c r="H663" t="s">
        <v>3457</v>
      </c>
      <c r="I663">
        <v>12590215</v>
      </c>
      <c r="J663">
        <v>2102808497</v>
      </c>
      <c r="K663">
        <v>2102808497</v>
      </c>
      <c r="L663">
        <f t="shared" si="10"/>
        <v>0</v>
      </c>
    </row>
    <row r="664" spans="1:12" x14ac:dyDescent="0.25">
      <c r="A664" s="1" t="s">
        <v>4685</v>
      </c>
      <c r="B664">
        <v>123038</v>
      </c>
      <c r="C664">
        <v>2360320521</v>
      </c>
      <c r="D664">
        <v>2593360</v>
      </c>
      <c r="E664">
        <v>2593360</v>
      </c>
      <c r="F664" t="s">
        <v>11</v>
      </c>
      <c r="G664" t="s">
        <v>12</v>
      </c>
      <c r="H664" t="s">
        <v>3457</v>
      </c>
      <c r="I664">
        <v>12590227</v>
      </c>
      <c r="J664">
        <v>2102827786</v>
      </c>
      <c r="K664">
        <v>2102827786</v>
      </c>
      <c r="L664">
        <f t="shared" si="10"/>
        <v>0</v>
      </c>
    </row>
    <row r="665" spans="1:12" x14ac:dyDescent="0.25">
      <c r="A665" s="1" t="s">
        <v>4245</v>
      </c>
      <c r="B665">
        <v>159854</v>
      </c>
      <c r="C665">
        <v>2440450121</v>
      </c>
      <c r="D665">
        <v>1988800</v>
      </c>
      <c r="E665">
        <v>1988800</v>
      </c>
      <c r="F665" t="s">
        <v>43</v>
      </c>
      <c r="G665" t="s">
        <v>12</v>
      </c>
      <c r="H665" t="s">
        <v>3457</v>
      </c>
      <c r="I665">
        <v>12590228</v>
      </c>
      <c r="J665">
        <v>2102830776</v>
      </c>
      <c r="K665">
        <v>2102830776</v>
      </c>
      <c r="L665">
        <f t="shared" si="10"/>
        <v>0</v>
      </c>
    </row>
    <row r="666" spans="1:12" x14ac:dyDescent="0.25">
      <c r="A666" s="1" t="s">
        <v>5468</v>
      </c>
      <c r="B666">
        <v>116449</v>
      </c>
      <c r="C666">
        <v>2440203599</v>
      </c>
      <c r="D666">
        <v>2079000</v>
      </c>
      <c r="E666">
        <v>2079000</v>
      </c>
      <c r="F666" t="s">
        <v>11</v>
      </c>
      <c r="G666" t="s">
        <v>12</v>
      </c>
      <c r="H666" t="s">
        <v>3457</v>
      </c>
      <c r="I666">
        <v>1779406</v>
      </c>
      <c r="J666">
        <v>2102838926</v>
      </c>
      <c r="K666">
        <v>2102838926</v>
      </c>
      <c r="L666">
        <f t="shared" si="10"/>
        <v>0</v>
      </c>
    </row>
    <row r="667" spans="1:12" x14ac:dyDescent="0.25">
      <c r="A667" s="1" t="s">
        <v>5442</v>
      </c>
      <c r="B667">
        <v>118219</v>
      </c>
      <c r="C667">
        <v>2431325733</v>
      </c>
      <c r="D667">
        <v>2079000</v>
      </c>
      <c r="E667">
        <v>2079000</v>
      </c>
      <c r="F667" t="s">
        <v>11</v>
      </c>
      <c r="G667" t="s">
        <v>12</v>
      </c>
      <c r="H667" t="s">
        <v>3457</v>
      </c>
      <c r="I667">
        <v>1779405</v>
      </c>
      <c r="J667">
        <v>2102841623</v>
      </c>
      <c r="K667">
        <v>2102841623</v>
      </c>
      <c r="L667">
        <f t="shared" si="10"/>
        <v>0</v>
      </c>
    </row>
    <row r="668" spans="1:12" x14ac:dyDescent="0.25">
      <c r="A668" s="1" t="s">
        <v>3847</v>
      </c>
      <c r="B668">
        <v>171116</v>
      </c>
      <c r="C668" t="s">
        <v>3848</v>
      </c>
      <c r="D668">
        <v>924000</v>
      </c>
      <c r="E668">
        <v>924000</v>
      </c>
      <c r="F668" t="s">
        <v>43</v>
      </c>
      <c r="G668" t="s">
        <v>12</v>
      </c>
      <c r="H668" t="s">
        <v>3457</v>
      </c>
      <c r="I668">
        <v>12590246</v>
      </c>
      <c r="J668">
        <v>2102848906</v>
      </c>
      <c r="K668">
        <v>2102848906</v>
      </c>
      <c r="L668">
        <f t="shared" si="10"/>
        <v>0</v>
      </c>
    </row>
    <row r="669" spans="1:12" x14ac:dyDescent="0.25">
      <c r="A669" s="1" t="s">
        <v>4220</v>
      </c>
      <c r="B669">
        <v>160515</v>
      </c>
      <c r="C669">
        <v>2292962624</v>
      </c>
      <c r="D669">
        <v>924000</v>
      </c>
      <c r="E669">
        <v>924000</v>
      </c>
      <c r="F669" t="s">
        <v>43</v>
      </c>
      <c r="G669" t="s">
        <v>12</v>
      </c>
      <c r="H669" t="s">
        <v>3457</v>
      </c>
      <c r="I669">
        <v>12590247</v>
      </c>
      <c r="J669">
        <v>2102853799</v>
      </c>
      <c r="K669">
        <v>2102853799</v>
      </c>
      <c r="L669">
        <f t="shared" si="10"/>
        <v>0</v>
      </c>
    </row>
    <row r="670" spans="1:12" x14ac:dyDescent="0.25">
      <c r="A670" s="1" t="s">
        <v>3775</v>
      </c>
      <c r="B670">
        <v>174375</v>
      </c>
      <c r="C670">
        <v>2450077723</v>
      </c>
      <c r="D670">
        <v>1089000</v>
      </c>
      <c r="E670">
        <v>1089000</v>
      </c>
      <c r="F670" t="s">
        <v>11</v>
      </c>
      <c r="G670" t="s">
        <v>12</v>
      </c>
      <c r="H670" t="s">
        <v>3457</v>
      </c>
      <c r="I670">
        <v>12590250</v>
      </c>
      <c r="J670">
        <v>2102864943</v>
      </c>
      <c r="K670">
        <v>2102864943</v>
      </c>
      <c r="L670">
        <f t="shared" si="10"/>
        <v>0</v>
      </c>
    </row>
    <row r="671" spans="1:12" x14ac:dyDescent="0.25">
      <c r="A671" s="1" t="s">
        <v>4397</v>
      </c>
      <c r="B671">
        <v>151451</v>
      </c>
      <c r="C671">
        <v>6489884402</v>
      </c>
      <c r="D671">
        <v>536800</v>
      </c>
      <c r="E671">
        <v>536800</v>
      </c>
      <c r="F671" t="s">
        <v>43</v>
      </c>
      <c r="G671" t="s">
        <v>12</v>
      </c>
      <c r="H671" t="s">
        <v>3457</v>
      </c>
      <c r="I671">
        <v>12590251</v>
      </c>
      <c r="J671">
        <v>2102867404</v>
      </c>
      <c r="K671">
        <v>2102867404</v>
      </c>
      <c r="L671">
        <f t="shared" si="10"/>
        <v>0</v>
      </c>
    </row>
    <row r="672" spans="1:12" x14ac:dyDescent="0.25">
      <c r="A672" s="1" t="s">
        <v>4969</v>
      </c>
      <c r="B672">
        <v>132026</v>
      </c>
      <c r="C672">
        <v>9178951257</v>
      </c>
      <c r="D672">
        <v>294800</v>
      </c>
      <c r="E672">
        <v>294800</v>
      </c>
      <c r="F672" t="s">
        <v>43</v>
      </c>
      <c r="G672" t="s">
        <v>12</v>
      </c>
      <c r="H672" t="s">
        <v>3457</v>
      </c>
      <c r="I672">
        <v>1779413</v>
      </c>
      <c r="J672">
        <v>2102888256</v>
      </c>
      <c r="K672">
        <v>2102888256</v>
      </c>
      <c r="L672">
        <f t="shared" si="10"/>
        <v>0</v>
      </c>
    </row>
    <row r="673" spans="1:12" x14ac:dyDescent="0.25">
      <c r="A673" s="1" t="s">
        <v>5719</v>
      </c>
      <c r="B673">
        <v>86255</v>
      </c>
      <c r="C673">
        <v>2391080190</v>
      </c>
      <c r="D673">
        <v>536800</v>
      </c>
      <c r="E673">
        <v>536800</v>
      </c>
      <c r="F673" t="s">
        <v>43</v>
      </c>
      <c r="G673" t="s">
        <v>12</v>
      </c>
      <c r="H673" t="s">
        <v>3457</v>
      </c>
      <c r="I673">
        <v>1779412</v>
      </c>
      <c r="J673">
        <v>2102888346</v>
      </c>
      <c r="K673">
        <v>2102888346</v>
      </c>
      <c r="L673">
        <f t="shared" si="10"/>
        <v>0</v>
      </c>
    </row>
    <row r="674" spans="1:12" x14ac:dyDescent="0.25">
      <c r="A674" s="1" t="s">
        <v>5321</v>
      </c>
      <c r="B674">
        <v>122288</v>
      </c>
      <c r="C674">
        <v>2432545818</v>
      </c>
      <c r="D674">
        <v>1089000</v>
      </c>
      <c r="E674">
        <v>1089000</v>
      </c>
      <c r="F674" t="s">
        <v>11</v>
      </c>
      <c r="G674" t="s">
        <v>12</v>
      </c>
      <c r="H674" t="s">
        <v>3457</v>
      </c>
      <c r="I674">
        <v>1779416</v>
      </c>
      <c r="J674">
        <v>2102894266</v>
      </c>
      <c r="K674">
        <v>2102894266</v>
      </c>
      <c r="L674">
        <f t="shared" si="10"/>
        <v>0</v>
      </c>
    </row>
    <row r="675" spans="1:12" x14ac:dyDescent="0.25">
      <c r="A675" s="1" t="s">
        <v>5398</v>
      </c>
      <c r="B675">
        <v>119836</v>
      </c>
      <c r="C675">
        <v>2559385023</v>
      </c>
      <c r="D675">
        <v>2079000</v>
      </c>
      <c r="E675">
        <v>2079000</v>
      </c>
      <c r="F675" t="s">
        <v>11</v>
      </c>
      <c r="G675" t="s">
        <v>12</v>
      </c>
      <c r="H675" t="s">
        <v>3457</v>
      </c>
      <c r="I675">
        <v>1779417</v>
      </c>
      <c r="J675">
        <v>2102896686</v>
      </c>
      <c r="K675">
        <v>2102896686</v>
      </c>
      <c r="L675">
        <f t="shared" si="10"/>
        <v>0</v>
      </c>
    </row>
    <row r="676" spans="1:12" x14ac:dyDescent="0.25">
      <c r="A676" s="1" t="s">
        <v>4555</v>
      </c>
      <c r="B676">
        <v>136282</v>
      </c>
      <c r="C676">
        <v>2471809601</v>
      </c>
      <c r="D676">
        <v>1988800</v>
      </c>
      <c r="E676">
        <v>1988800</v>
      </c>
      <c r="F676" t="s">
        <v>43</v>
      </c>
      <c r="G676" t="s">
        <v>12</v>
      </c>
      <c r="H676" t="s">
        <v>3457</v>
      </c>
      <c r="I676">
        <v>12590269</v>
      </c>
      <c r="J676">
        <v>2102899994</v>
      </c>
      <c r="K676">
        <v>2102899994</v>
      </c>
      <c r="L676">
        <f t="shared" si="10"/>
        <v>0</v>
      </c>
    </row>
    <row r="677" spans="1:12" x14ac:dyDescent="0.25">
      <c r="A677" s="1" t="s">
        <v>5248</v>
      </c>
      <c r="B677">
        <v>125288</v>
      </c>
      <c r="C677">
        <v>2559111497</v>
      </c>
      <c r="D677">
        <v>1244320</v>
      </c>
      <c r="E677">
        <v>1244320</v>
      </c>
      <c r="F677" t="s">
        <v>11</v>
      </c>
      <c r="G677" t="s">
        <v>12</v>
      </c>
      <c r="H677" t="s">
        <v>3457</v>
      </c>
      <c r="I677">
        <v>1779428</v>
      </c>
      <c r="J677">
        <v>2102912033</v>
      </c>
      <c r="K677">
        <v>2102912033</v>
      </c>
      <c r="L677">
        <f t="shared" si="10"/>
        <v>0</v>
      </c>
    </row>
    <row r="678" spans="1:12" x14ac:dyDescent="0.25">
      <c r="A678" s="1" t="s">
        <v>3792</v>
      </c>
      <c r="B678">
        <v>173995</v>
      </c>
      <c r="C678">
        <v>2491715406</v>
      </c>
      <c r="D678">
        <v>924000</v>
      </c>
      <c r="E678">
        <v>924000</v>
      </c>
      <c r="F678" t="s">
        <v>43</v>
      </c>
      <c r="G678" t="s">
        <v>12</v>
      </c>
      <c r="H678" t="s">
        <v>3457</v>
      </c>
      <c r="I678">
        <v>12590285</v>
      </c>
      <c r="J678">
        <v>2102926492</v>
      </c>
      <c r="K678">
        <v>2102926492</v>
      </c>
      <c r="L678">
        <f t="shared" si="10"/>
        <v>0</v>
      </c>
    </row>
    <row r="679" spans="1:12" x14ac:dyDescent="0.25">
      <c r="A679" s="1" t="s">
        <v>4416</v>
      </c>
      <c r="B679">
        <v>149505</v>
      </c>
      <c r="C679">
        <v>2292976641</v>
      </c>
      <c r="D679">
        <v>924000</v>
      </c>
      <c r="E679">
        <v>924000</v>
      </c>
      <c r="F679" t="s">
        <v>43</v>
      </c>
      <c r="G679" t="s">
        <v>12</v>
      </c>
      <c r="H679" t="s">
        <v>3457</v>
      </c>
      <c r="I679">
        <v>12590316</v>
      </c>
      <c r="J679">
        <v>2102974500</v>
      </c>
      <c r="K679">
        <v>2102974500</v>
      </c>
      <c r="L679">
        <f t="shared" si="10"/>
        <v>0</v>
      </c>
    </row>
    <row r="680" spans="1:12" x14ac:dyDescent="0.25">
      <c r="A680" s="1" t="s">
        <v>5176</v>
      </c>
      <c r="B680">
        <v>127334</v>
      </c>
      <c r="C680">
        <v>2420791169</v>
      </c>
      <c r="D680">
        <v>2049400</v>
      </c>
      <c r="E680">
        <v>2049400</v>
      </c>
      <c r="F680" t="s">
        <v>11</v>
      </c>
      <c r="G680" t="s">
        <v>12</v>
      </c>
      <c r="H680" t="s">
        <v>3457</v>
      </c>
      <c r="I680">
        <v>1779445</v>
      </c>
      <c r="J680">
        <v>2102978715</v>
      </c>
      <c r="K680">
        <v>2102978715</v>
      </c>
      <c r="L680">
        <f t="shared" si="10"/>
        <v>0</v>
      </c>
    </row>
    <row r="681" spans="1:12" x14ac:dyDescent="0.25">
      <c r="A681" s="1" t="s">
        <v>4380</v>
      </c>
      <c r="B681">
        <v>153234</v>
      </c>
      <c r="C681">
        <v>5469535428</v>
      </c>
      <c r="D681">
        <v>198000</v>
      </c>
      <c r="E681">
        <v>198000</v>
      </c>
      <c r="F681" t="s">
        <v>43</v>
      </c>
      <c r="G681" t="s">
        <v>12</v>
      </c>
      <c r="H681" t="s">
        <v>3457</v>
      </c>
      <c r="I681">
        <v>12590321</v>
      </c>
      <c r="J681">
        <v>2102992445</v>
      </c>
      <c r="K681">
        <v>2102992445</v>
      </c>
      <c r="L681">
        <f t="shared" si="10"/>
        <v>0</v>
      </c>
    </row>
    <row r="682" spans="1:12" x14ac:dyDescent="0.25">
      <c r="A682" s="1" t="s">
        <v>5041</v>
      </c>
      <c r="B682">
        <v>131214</v>
      </c>
      <c r="C682">
        <v>5469557642</v>
      </c>
      <c r="D682">
        <v>3300000</v>
      </c>
      <c r="E682">
        <v>3300000</v>
      </c>
      <c r="F682" t="s">
        <v>43</v>
      </c>
      <c r="G682" t="s">
        <v>12</v>
      </c>
      <c r="H682" t="s">
        <v>3457</v>
      </c>
      <c r="I682">
        <v>1779455</v>
      </c>
      <c r="J682">
        <v>2102998264</v>
      </c>
      <c r="K682">
        <v>2102998264</v>
      </c>
      <c r="L682">
        <f t="shared" si="10"/>
        <v>0</v>
      </c>
    </row>
    <row r="683" spans="1:12" x14ac:dyDescent="0.25">
      <c r="A683" s="1" t="s">
        <v>5164</v>
      </c>
      <c r="B683">
        <v>127607</v>
      </c>
      <c r="C683">
        <v>2491771128</v>
      </c>
      <c r="D683">
        <v>1715560</v>
      </c>
      <c r="E683">
        <v>1715560</v>
      </c>
      <c r="F683" t="s">
        <v>11</v>
      </c>
      <c r="G683" t="s">
        <v>12</v>
      </c>
      <c r="H683" t="s">
        <v>3457</v>
      </c>
      <c r="I683">
        <v>1779458</v>
      </c>
      <c r="J683">
        <v>2103005716</v>
      </c>
      <c r="K683">
        <v>2103005716</v>
      </c>
      <c r="L683">
        <f t="shared" si="10"/>
        <v>0</v>
      </c>
    </row>
    <row r="684" spans="1:12" x14ac:dyDescent="0.25">
      <c r="A684" s="1" t="s">
        <v>5134</v>
      </c>
      <c r="B684">
        <v>128614</v>
      </c>
      <c r="C684">
        <v>2420800095</v>
      </c>
      <c r="D684">
        <v>2050400</v>
      </c>
      <c r="E684">
        <v>2050400</v>
      </c>
      <c r="F684" t="s">
        <v>11</v>
      </c>
      <c r="G684" t="s">
        <v>12</v>
      </c>
      <c r="H684" t="s">
        <v>3457</v>
      </c>
      <c r="I684">
        <v>1779474</v>
      </c>
      <c r="J684">
        <v>2103007313</v>
      </c>
      <c r="K684">
        <v>2103007313</v>
      </c>
      <c r="L684">
        <f t="shared" si="10"/>
        <v>0</v>
      </c>
    </row>
    <row r="685" spans="1:12" x14ac:dyDescent="0.25">
      <c r="A685" s="1" t="s">
        <v>4032</v>
      </c>
      <c r="B685">
        <v>164198</v>
      </c>
      <c r="C685">
        <v>2292927314</v>
      </c>
      <c r="D685">
        <v>536800</v>
      </c>
      <c r="E685">
        <v>536800</v>
      </c>
      <c r="F685" t="s">
        <v>43</v>
      </c>
      <c r="G685" t="s">
        <v>12</v>
      </c>
      <c r="H685" t="s">
        <v>3457</v>
      </c>
      <c r="I685">
        <v>12590331</v>
      </c>
      <c r="J685">
        <v>2103020587</v>
      </c>
      <c r="K685">
        <v>2103020587</v>
      </c>
      <c r="L685">
        <f t="shared" si="10"/>
        <v>0</v>
      </c>
    </row>
    <row r="686" spans="1:12" x14ac:dyDescent="0.25">
      <c r="A686" s="1" t="s">
        <v>4660</v>
      </c>
      <c r="B686">
        <v>124547</v>
      </c>
      <c r="C686">
        <v>2471806988</v>
      </c>
      <c r="D686">
        <v>1089000</v>
      </c>
      <c r="E686">
        <v>1089000</v>
      </c>
      <c r="F686" t="s">
        <v>11</v>
      </c>
      <c r="G686" t="s">
        <v>12</v>
      </c>
      <c r="H686" t="s">
        <v>3457</v>
      </c>
      <c r="I686">
        <v>12590330</v>
      </c>
      <c r="J686">
        <v>2103020882</v>
      </c>
      <c r="K686">
        <v>2103020882</v>
      </c>
      <c r="L686">
        <f t="shared" si="10"/>
        <v>0</v>
      </c>
    </row>
    <row r="687" spans="1:12" x14ac:dyDescent="0.25">
      <c r="A687" s="1" t="s">
        <v>4105</v>
      </c>
      <c r="B687">
        <v>162715</v>
      </c>
      <c r="C687">
        <v>2460132158</v>
      </c>
      <c r="D687">
        <v>294800</v>
      </c>
      <c r="E687">
        <v>294800</v>
      </c>
      <c r="F687" t="s">
        <v>43</v>
      </c>
      <c r="G687" t="s">
        <v>12</v>
      </c>
      <c r="H687" t="s">
        <v>3457</v>
      </c>
      <c r="I687">
        <v>12590336</v>
      </c>
      <c r="J687">
        <v>2103024321</v>
      </c>
      <c r="K687">
        <v>2103024321</v>
      </c>
      <c r="L687">
        <f t="shared" si="10"/>
        <v>0</v>
      </c>
    </row>
    <row r="688" spans="1:12" x14ac:dyDescent="0.25">
      <c r="A688" s="1" t="s">
        <v>5491</v>
      </c>
      <c r="B688">
        <v>115628</v>
      </c>
      <c r="C688">
        <v>6870006334</v>
      </c>
      <c r="D688">
        <v>1715560</v>
      </c>
      <c r="E688">
        <v>1715560</v>
      </c>
      <c r="F688" t="s">
        <v>11</v>
      </c>
      <c r="G688" t="s">
        <v>12</v>
      </c>
      <c r="H688" t="s">
        <v>3457</v>
      </c>
      <c r="I688">
        <v>1779480</v>
      </c>
      <c r="J688">
        <v>2103026951</v>
      </c>
      <c r="K688">
        <v>2103026951</v>
      </c>
      <c r="L688">
        <f t="shared" si="10"/>
        <v>0</v>
      </c>
    </row>
    <row r="689" spans="1:12" x14ac:dyDescent="0.25">
      <c r="A689" s="1" t="s">
        <v>5043</v>
      </c>
      <c r="B689">
        <v>131066</v>
      </c>
      <c r="C689">
        <v>2480215911</v>
      </c>
      <c r="D689">
        <v>2079000</v>
      </c>
      <c r="E689">
        <v>2079000</v>
      </c>
      <c r="F689" t="s">
        <v>11</v>
      </c>
      <c r="G689" t="s">
        <v>12</v>
      </c>
      <c r="H689" t="s">
        <v>3457</v>
      </c>
      <c r="I689">
        <v>1779479</v>
      </c>
      <c r="J689">
        <v>2103028595</v>
      </c>
      <c r="K689">
        <v>2103028595</v>
      </c>
      <c r="L689">
        <f t="shared" si="10"/>
        <v>0</v>
      </c>
    </row>
    <row r="690" spans="1:12" x14ac:dyDescent="0.25">
      <c r="A690" s="1" t="s">
        <v>5797</v>
      </c>
      <c r="B690">
        <v>78057</v>
      </c>
      <c r="C690" t="s">
        <v>5796</v>
      </c>
      <c r="D690">
        <v>1715560</v>
      </c>
      <c r="E690">
        <v>1715560</v>
      </c>
      <c r="F690" t="s">
        <v>11</v>
      </c>
      <c r="G690" t="s">
        <v>12</v>
      </c>
      <c r="H690" t="s">
        <v>3457</v>
      </c>
      <c r="I690">
        <v>1779484</v>
      </c>
      <c r="J690">
        <v>2103035903</v>
      </c>
      <c r="K690">
        <v>2103035903</v>
      </c>
      <c r="L690">
        <f t="shared" si="10"/>
        <v>0</v>
      </c>
    </row>
    <row r="691" spans="1:12" x14ac:dyDescent="0.25">
      <c r="A691" s="1" t="s">
        <v>3573</v>
      </c>
      <c r="B691">
        <v>179598</v>
      </c>
      <c r="C691">
        <v>2450194630</v>
      </c>
      <c r="D691">
        <v>2079000</v>
      </c>
      <c r="E691">
        <v>2079000</v>
      </c>
      <c r="F691" t="s">
        <v>11</v>
      </c>
      <c r="G691" t="s">
        <v>12</v>
      </c>
      <c r="H691" t="s">
        <v>3457</v>
      </c>
      <c r="I691">
        <v>12590349</v>
      </c>
      <c r="J691">
        <v>2103040399</v>
      </c>
      <c r="K691">
        <v>2103040399</v>
      </c>
      <c r="L691">
        <f t="shared" si="10"/>
        <v>0</v>
      </c>
    </row>
    <row r="692" spans="1:12" x14ac:dyDescent="0.25">
      <c r="A692" s="1" t="s">
        <v>3773</v>
      </c>
      <c r="B692">
        <v>174612</v>
      </c>
      <c r="C692">
        <v>4260316281</v>
      </c>
      <c r="D692">
        <v>3300000</v>
      </c>
      <c r="E692">
        <v>3300000</v>
      </c>
      <c r="F692" t="s">
        <v>43</v>
      </c>
      <c r="G692" t="s">
        <v>12</v>
      </c>
      <c r="H692" t="s">
        <v>3457</v>
      </c>
      <c r="I692">
        <v>12590357</v>
      </c>
      <c r="J692">
        <v>2103058688</v>
      </c>
      <c r="K692">
        <v>2103058688</v>
      </c>
      <c r="L692">
        <f t="shared" si="10"/>
        <v>0</v>
      </c>
    </row>
    <row r="693" spans="1:12" x14ac:dyDescent="0.25">
      <c r="A693" s="1" t="s">
        <v>4017</v>
      </c>
      <c r="B693">
        <v>164424</v>
      </c>
      <c r="C693">
        <v>2301341917</v>
      </c>
      <c r="D693">
        <v>2593360</v>
      </c>
      <c r="E693">
        <v>2593360</v>
      </c>
      <c r="F693" t="s">
        <v>11</v>
      </c>
      <c r="G693" t="s">
        <v>12</v>
      </c>
      <c r="H693" t="s">
        <v>3457</v>
      </c>
      <c r="I693">
        <v>12590359</v>
      </c>
      <c r="J693">
        <v>2103062898</v>
      </c>
      <c r="K693">
        <v>2103062898</v>
      </c>
      <c r="L693">
        <f t="shared" si="10"/>
        <v>0</v>
      </c>
    </row>
    <row r="694" spans="1:12" x14ac:dyDescent="0.25">
      <c r="A694" s="1" t="s">
        <v>4950</v>
      </c>
      <c r="B694">
        <v>132315</v>
      </c>
      <c r="C694">
        <v>2380405336</v>
      </c>
      <c r="D694">
        <v>198000</v>
      </c>
      <c r="E694">
        <v>198000</v>
      </c>
      <c r="F694" t="s">
        <v>43</v>
      </c>
      <c r="G694" t="s">
        <v>12</v>
      </c>
      <c r="H694" t="s">
        <v>3457</v>
      </c>
      <c r="I694">
        <v>1779506</v>
      </c>
      <c r="J694">
        <v>2103072693</v>
      </c>
      <c r="K694">
        <v>2103072693</v>
      </c>
      <c r="L694">
        <f t="shared" si="10"/>
        <v>0</v>
      </c>
    </row>
    <row r="695" spans="1:12" x14ac:dyDescent="0.25">
      <c r="A695" s="1" t="s">
        <v>4623</v>
      </c>
      <c r="B695">
        <v>128295</v>
      </c>
      <c r="C695">
        <v>2292802155</v>
      </c>
      <c r="D695">
        <v>3289000</v>
      </c>
      <c r="E695">
        <v>3289000</v>
      </c>
      <c r="F695" t="s">
        <v>11</v>
      </c>
      <c r="G695" t="s">
        <v>12</v>
      </c>
      <c r="H695" t="s">
        <v>3457</v>
      </c>
      <c r="I695">
        <v>12590383</v>
      </c>
      <c r="J695">
        <v>2103089479</v>
      </c>
      <c r="K695">
        <v>2103089479</v>
      </c>
      <c r="L695">
        <f t="shared" si="10"/>
        <v>0</v>
      </c>
    </row>
    <row r="696" spans="1:12" x14ac:dyDescent="0.25">
      <c r="A696" s="1" t="s">
        <v>4355</v>
      </c>
      <c r="B696">
        <v>154202</v>
      </c>
      <c r="C696">
        <v>2530158584</v>
      </c>
      <c r="D696">
        <v>2640000</v>
      </c>
      <c r="E696">
        <v>2640000</v>
      </c>
      <c r="F696" t="s">
        <v>43</v>
      </c>
      <c r="G696" t="s">
        <v>12</v>
      </c>
      <c r="H696" t="s">
        <v>3457</v>
      </c>
      <c r="I696">
        <v>12590397</v>
      </c>
      <c r="J696">
        <v>2103095854</v>
      </c>
      <c r="K696">
        <v>2103095854</v>
      </c>
      <c r="L696">
        <f t="shared" si="10"/>
        <v>0</v>
      </c>
    </row>
    <row r="697" spans="1:12" x14ac:dyDescent="0.25">
      <c r="A697" s="1" t="s">
        <v>3702</v>
      </c>
      <c r="B697">
        <v>176301</v>
      </c>
      <c r="C697">
        <v>2301345866</v>
      </c>
      <c r="D697">
        <v>294800</v>
      </c>
      <c r="E697">
        <v>294800</v>
      </c>
      <c r="F697" t="s">
        <v>43</v>
      </c>
      <c r="G697" t="s">
        <v>12</v>
      </c>
      <c r="H697" t="s">
        <v>3457</v>
      </c>
      <c r="I697">
        <v>12590404</v>
      </c>
      <c r="J697">
        <v>2103106836</v>
      </c>
      <c r="K697">
        <v>2103106836</v>
      </c>
      <c r="L697">
        <f t="shared" si="10"/>
        <v>0</v>
      </c>
    </row>
    <row r="698" spans="1:12" x14ac:dyDescent="0.25">
      <c r="A698" s="1" t="s">
        <v>4248</v>
      </c>
      <c r="B698">
        <v>159612</v>
      </c>
      <c r="C698">
        <v>2529761078</v>
      </c>
      <c r="D698">
        <v>5280000</v>
      </c>
      <c r="E698">
        <v>5280000</v>
      </c>
      <c r="F698" t="s">
        <v>43</v>
      </c>
      <c r="G698" t="s">
        <v>12</v>
      </c>
      <c r="H698" t="s">
        <v>3457</v>
      </c>
      <c r="I698">
        <v>12590406</v>
      </c>
      <c r="J698">
        <v>2103107423</v>
      </c>
      <c r="K698">
        <v>2103107423</v>
      </c>
      <c r="L698">
        <f t="shared" si="10"/>
        <v>0</v>
      </c>
    </row>
    <row r="699" spans="1:12" x14ac:dyDescent="0.25">
      <c r="A699" s="1" t="s">
        <v>5875</v>
      </c>
      <c r="B699">
        <v>68773</v>
      </c>
      <c r="C699" t="s">
        <v>5876</v>
      </c>
      <c r="D699">
        <v>1988800</v>
      </c>
      <c r="E699">
        <v>1988800</v>
      </c>
      <c r="F699" t="s">
        <v>43</v>
      </c>
      <c r="G699" t="s">
        <v>12</v>
      </c>
      <c r="H699" t="s">
        <v>3457</v>
      </c>
      <c r="I699">
        <v>1779561</v>
      </c>
      <c r="J699">
        <v>2103109112</v>
      </c>
      <c r="K699">
        <v>2103109112</v>
      </c>
      <c r="L699">
        <f t="shared" si="10"/>
        <v>0</v>
      </c>
    </row>
    <row r="700" spans="1:12" x14ac:dyDescent="0.25">
      <c r="A700" s="1" t="s">
        <v>4388</v>
      </c>
      <c r="B700">
        <v>152138</v>
      </c>
      <c r="C700">
        <v>2295221897</v>
      </c>
      <c r="D700">
        <v>9107560</v>
      </c>
      <c r="E700">
        <v>9107560</v>
      </c>
      <c r="F700" t="s">
        <v>11</v>
      </c>
      <c r="G700" t="s">
        <v>12</v>
      </c>
      <c r="H700" t="s">
        <v>3457</v>
      </c>
      <c r="I700">
        <v>12590408</v>
      </c>
      <c r="J700">
        <v>2103109250</v>
      </c>
      <c r="K700">
        <v>2103109250</v>
      </c>
      <c r="L700">
        <f t="shared" si="10"/>
        <v>0</v>
      </c>
    </row>
    <row r="701" spans="1:12" x14ac:dyDescent="0.25">
      <c r="A701" s="1" t="s">
        <v>5157</v>
      </c>
      <c r="B701">
        <v>127960</v>
      </c>
      <c r="C701">
        <v>4260242024</v>
      </c>
      <c r="D701">
        <v>2870560</v>
      </c>
      <c r="E701">
        <v>2870560</v>
      </c>
      <c r="F701" t="s">
        <v>11</v>
      </c>
      <c r="G701" t="s">
        <v>12</v>
      </c>
      <c r="H701" t="s">
        <v>3457</v>
      </c>
      <c r="I701">
        <v>1779565</v>
      </c>
      <c r="J701">
        <v>2103110150</v>
      </c>
      <c r="K701">
        <v>2103110150</v>
      </c>
      <c r="L701">
        <f t="shared" si="10"/>
        <v>0</v>
      </c>
    </row>
    <row r="702" spans="1:12" x14ac:dyDescent="0.25">
      <c r="A702" s="1" t="s">
        <v>3522</v>
      </c>
      <c r="B702">
        <v>180754</v>
      </c>
      <c r="C702">
        <v>2283069981</v>
      </c>
      <c r="D702">
        <v>5180560</v>
      </c>
      <c r="E702">
        <v>5180560</v>
      </c>
      <c r="F702" t="s">
        <v>11</v>
      </c>
      <c r="G702" t="s">
        <v>12</v>
      </c>
      <c r="H702" t="s">
        <v>3457</v>
      </c>
      <c r="I702">
        <v>12590412</v>
      </c>
      <c r="J702">
        <v>2103116451</v>
      </c>
      <c r="K702">
        <v>2103116451</v>
      </c>
      <c r="L702">
        <f t="shared" si="10"/>
        <v>0</v>
      </c>
    </row>
    <row r="703" spans="1:12" x14ac:dyDescent="0.25">
      <c r="A703" s="1" t="s">
        <v>3930</v>
      </c>
      <c r="B703">
        <v>167385</v>
      </c>
      <c r="C703">
        <v>2300555050</v>
      </c>
      <c r="D703">
        <v>4224000</v>
      </c>
      <c r="E703">
        <v>4224000</v>
      </c>
      <c r="F703" t="s">
        <v>43</v>
      </c>
      <c r="G703" t="s">
        <v>12</v>
      </c>
      <c r="H703" t="s">
        <v>3457</v>
      </c>
      <c r="I703">
        <v>12590418</v>
      </c>
      <c r="J703">
        <v>2103122035</v>
      </c>
      <c r="K703">
        <v>2103122035</v>
      </c>
      <c r="L703">
        <f t="shared" si="10"/>
        <v>0</v>
      </c>
    </row>
    <row r="704" spans="1:12" x14ac:dyDescent="0.25">
      <c r="A704" s="1" t="s">
        <v>5119</v>
      </c>
      <c r="B704">
        <v>129131</v>
      </c>
      <c r="C704">
        <v>4269919280</v>
      </c>
      <c r="D704">
        <v>1089000</v>
      </c>
      <c r="E704">
        <v>1089000</v>
      </c>
      <c r="F704" t="s">
        <v>11</v>
      </c>
      <c r="G704" t="s">
        <v>12</v>
      </c>
      <c r="H704" t="s">
        <v>3457</v>
      </c>
      <c r="I704">
        <v>1779600</v>
      </c>
      <c r="J704">
        <v>2103123173</v>
      </c>
      <c r="K704">
        <v>2103123173</v>
      </c>
      <c r="L704">
        <f t="shared" si="10"/>
        <v>0</v>
      </c>
    </row>
    <row r="705" spans="1:12" x14ac:dyDescent="0.25">
      <c r="A705" s="1" t="s">
        <v>4718</v>
      </c>
      <c r="B705">
        <v>117433</v>
      </c>
      <c r="C705">
        <v>2539369294</v>
      </c>
      <c r="D705">
        <v>4224000</v>
      </c>
      <c r="E705">
        <v>4224000</v>
      </c>
      <c r="F705" t="s">
        <v>43</v>
      </c>
      <c r="G705" t="s">
        <v>12</v>
      </c>
      <c r="H705" t="s">
        <v>3457</v>
      </c>
      <c r="I705">
        <v>12590440</v>
      </c>
      <c r="J705">
        <v>2103125412</v>
      </c>
      <c r="K705">
        <v>2103125412</v>
      </c>
      <c r="L705">
        <f t="shared" si="10"/>
        <v>0</v>
      </c>
    </row>
    <row r="706" spans="1:12" x14ac:dyDescent="0.25">
      <c r="A706" s="1" t="s">
        <v>3621</v>
      </c>
      <c r="B706">
        <v>178494</v>
      </c>
      <c r="C706">
        <v>2460345283</v>
      </c>
      <c r="D706">
        <v>1089000</v>
      </c>
      <c r="E706">
        <v>1089000</v>
      </c>
      <c r="F706" t="s">
        <v>11</v>
      </c>
      <c r="G706" t="s">
        <v>12</v>
      </c>
      <c r="H706" t="s">
        <v>3457</v>
      </c>
      <c r="I706">
        <v>12590439</v>
      </c>
      <c r="J706">
        <v>2103125419</v>
      </c>
      <c r="K706">
        <v>2103125419</v>
      </c>
      <c r="L706">
        <f t="shared" si="10"/>
        <v>0</v>
      </c>
    </row>
    <row r="707" spans="1:12" x14ac:dyDescent="0.25">
      <c r="A707" s="1" t="s">
        <v>3874</v>
      </c>
      <c r="B707">
        <v>169984</v>
      </c>
      <c r="C707">
        <v>6839965104</v>
      </c>
      <c r="D707">
        <v>294800</v>
      </c>
      <c r="E707">
        <v>294800</v>
      </c>
      <c r="F707" t="s">
        <v>43</v>
      </c>
      <c r="G707" t="s">
        <v>12</v>
      </c>
      <c r="H707" t="s">
        <v>3457</v>
      </c>
      <c r="I707">
        <v>12590454</v>
      </c>
      <c r="J707">
        <v>2103130234</v>
      </c>
      <c r="K707">
        <v>2103130234</v>
      </c>
      <c r="L707">
        <f t="shared" ref="L707:L770" si="11">K707-J707</f>
        <v>0</v>
      </c>
    </row>
    <row r="708" spans="1:12" x14ac:dyDescent="0.25">
      <c r="A708" s="1" t="s">
        <v>5159</v>
      </c>
      <c r="B708">
        <v>127884</v>
      </c>
      <c r="C708">
        <v>793120111</v>
      </c>
      <c r="D708">
        <v>1988800</v>
      </c>
      <c r="E708">
        <v>1988800</v>
      </c>
      <c r="F708" t="s">
        <v>43</v>
      </c>
      <c r="G708" t="s">
        <v>12</v>
      </c>
      <c r="H708" t="s">
        <v>3457</v>
      </c>
      <c r="I708">
        <v>1779697</v>
      </c>
      <c r="J708">
        <v>2103133209</v>
      </c>
      <c r="K708">
        <v>2103133209</v>
      </c>
      <c r="L708">
        <f t="shared" si="11"/>
        <v>0</v>
      </c>
    </row>
    <row r="709" spans="1:12" x14ac:dyDescent="0.25">
      <c r="A709" s="1" t="s">
        <v>5355</v>
      </c>
      <c r="B709">
        <v>120896</v>
      </c>
      <c r="C709">
        <v>2452413011</v>
      </c>
      <c r="D709">
        <v>198000</v>
      </c>
      <c r="E709">
        <v>198000</v>
      </c>
      <c r="F709" t="s">
        <v>43</v>
      </c>
      <c r="G709" t="s">
        <v>12</v>
      </c>
      <c r="H709" t="s">
        <v>3457</v>
      </c>
      <c r="I709">
        <v>1779698</v>
      </c>
      <c r="J709">
        <v>2103137584</v>
      </c>
      <c r="K709">
        <v>2103137584</v>
      </c>
      <c r="L709">
        <f t="shared" si="11"/>
        <v>0</v>
      </c>
    </row>
    <row r="710" spans="1:12" x14ac:dyDescent="0.25">
      <c r="A710" s="1" t="s">
        <v>3956</v>
      </c>
      <c r="B710">
        <v>166205</v>
      </c>
      <c r="C710">
        <v>2291953702</v>
      </c>
      <c r="D710">
        <v>2815120</v>
      </c>
      <c r="E710">
        <v>2815120</v>
      </c>
      <c r="F710" t="s">
        <v>11</v>
      </c>
      <c r="G710" t="s">
        <v>12</v>
      </c>
      <c r="H710" t="s">
        <v>3457</v>
      </c>
      <c r="I710">
        <v>12590461</v>
      </c>
      <c r="J710">
        <v>2103139035</v>
      </c>
      <c r="K710">
        <v>2103139035</v>
      </c>
      <c r="L710">
        <f t="shared" si="11"/>
        <v>0</v>
      </c>
    </row>
    <row r="711" spans="1:12" x14ac:dyDescent="0.25">
      <c r="A711" s="1" t="s">
        <v>3917</v>
      </c>
      <c r="B711">
        <v>168344</v>
      </c>
      <c r="C711">
        <v>2301610683</v>
      </c>
      <c r="D711">
        <v>2815120</v>
      </c>
      <c r="E711">
        <v>2815120</v>
      </c>
      <c r="F711" t="s">
        <v>11</v>
      </c>
      <c r="G711" t="s">
        <v>12</v>
      </c>
      <c r="H711" t="s">
        <v>3457</v>
      </c>
      <c r="I711">
        <v>12590471</v>
      </c>
      <c r="J711">
        <v>2103147560</v>
      </c>
      <c r="K711">
        <v>2103147560</v>
      </c>
      <c r="L711">
        <f t="shared" si="11"/>
        <v>0</v>
      </c>
    </row>
    <row r="712" spans="1:12" x14ac:dyDescent="0.25">
      <c r="A712" s="1" t="s">
        <v>5510</v>
      </c>
      <c r="B712">
        <v>115000</v>
      </c>
      <c r="C712">
        <v>2391740735</v>
      </c>
      <c r="D712">
        <v>4224000</v>
      </c>
      <c r="E712">
        <v>4224000</v>
      </c>
      <c r="F712" t="s">
        <v>43</v>
      </c>
      <c r="G712" t="s">
        <v>12</v>
      </c>
      <c r="H712" t="s">
        <v>3457</v>
      </c>
      <c r="I712">
        <v>1779707</v>
      </c>
      <c r="J712">
        <v>2103156079</v>
      </c>
      <c r="K712">
        <v>2103156079</v>
      </c>
      <c r="L712">
        <f t="shared" si="11"/>
        <v>0</v>
      </c>
    </row>
    <row r="713" spans="1:12" x14ac:dyDescent="0.25">
      <c r="A713" s="1" t="s">
        <v>4591</v>
      </c>
      <c r="B713">
        <v>131228</v>
      </c>
      <c r="C713">
        <v>2297248598</v>
      </c>
      <c r="D713">
        <v>2640000</v>
      </c>
      <c r="E713">
        <v>2640000</v>
      </c>
      <c r="F713" t="s">
        <v>43</v>
      </c>
      <c r="G713" t="s">
        <v>12</v>
      </c>
      <c r="H713" t="s">
        <v>3457</v>
      </c>
      <c r="I713">
        <v>12590483</v>
      </c>
      <c r="J713">
        <v>2103157764</v>
      </c>
      <c r="K713">
        <v>2103157764</v>
      </c>
      <c r="L713">
        <f t="shared" si="11"/>
        <v>0</v>
      </c>
    </row>
    <row r="714" spans="1:12" x14ac:dyDescent="0.25">
      <c r="A714" s="1" t="s">
        <v>4045</v>
      </c>
      <c r="B714">
        <v>163508</v>
      </c>
      <c r="C714">
        <v>2451143762</v>
      </c>
      <c r="D714">
        <v>2640000</v>
      </c>
      <c r="E714">
        <v>2640000</v>
      </c>
      <c r="F714" t="s">
        <v>43</v>
      </c>
      <c r="G714" t="s">
        <v>12</v>
      </c>
      <c r="H714" t="s">
        <v>3457</v>
      </c>
      <c r="I714">
        <v>12590489</v>
      </c>
      <c r="J714">
        <v>2103162176</v>
      </c>
      <c r="K714">
        <v>2103162176</v>
      </c>
      <c r="L714">
        <f t="shared" si="11"/>
        <v>0</v>
      </c>
    </row>
    <row r="715" spans="1:12" x14ac:dyDescent="0.25">
      <c r="A715" s="1" t="s">
        <v>4433</v>
      </c>
      <c r="B715">
        <v>149155</v>
      </c>
      <c r="C715">
        <v>2292976056</v>
      </c>
      <c r="D715">
        <v>1988800</v>
      </c>
      <c r="E715">
        <v>1988800</v>
      </c>
      <c r="F715" t="s">
        <v>43</v>
      </c>
      <c r="G715" t="s">
        <v>12</v>
      </c>
      <c r="H715" t="s">
        <v>3457</v>
      </c>
      <c r="I715">
        <v>12590493</v>
      </c>
      <c r="J715">
        <v>2103165632</v>
      </c>
      <c r="K715">
        <v>2103165632</v>
      </c>
      <c r="L715">
        <f t="shared" si="11"/>
        <v>0</v>
      </c>
    </row>
    <row r="716" spans="1:12" x14ac:dyDescent="0.25">
      <c r="A716" s="1" t="s">
        <v>5495</v>
      </c>
      <c r="B716">
        <v>115526</v>
      </c>
      <c r="C716">
        <v>6489937417</v>
      </c>
      <c r="D716">
        <v>2593360</v>
      </c>
      <c r="E716">
        <v>2593360</v>
      </c>
      <c r="F716" t="s">
        <v>11</v>
      </c>
      <c r="G716" t="s">
        <v>12</v>
      </c>
      <c r="H716" t="s">
        <v>3457</v>
      </c>
      <c r="I716">
        <v>1779719</v>
      </c>
      <c r="J716">
        <v>2103183491</v>
      </c>
      <c r="K716">
        <v>2103183491</v>
      </c>
      <c r="L716">
        <f t="shared" si="11"/>
        <v>0</v>
      </c>
    </row>
    <row r="717" spans="1:12" x14ac:dyDescent="0.25">
      <c r="A717" s="1" t="s">
        <v>5080</v>
      </c>
      <c r="B717">
        <v>130127</v>
      </c>
      <c r="C717" t="s">
        <v>5081</v>
      </c>
      <c r="D717">
        <v>739200</v>
      </c>
      <c r="E717">
        <v>739200</v>
      </c>
      <c r="F717" t="s">
        <v>43</v>
      </c>
      <c r="G717" t="s">
        <v>12</v>
      </c>
      <c r="H717" t="s">
        <v>3457</v>
      </c>
      <c r="I717">
        <v>1779720</v>
      </c>
      <c r="J717">
        <v>2103187144</v>
      </c>
      <c r="K717">
        <v>2103187144</v>
      </c>
      <c r="L717">
        <f t="shared" si="11"/>
        <v>0</v>
      </c>
    </row>
    <row r="718" spans="1:12" x14ac:dyDescent="0.25">
      <c r="A718" s="1" t="s">
        <v>4537</v>
      </c>
      <c r="B718">
        <v>140063</v>
      </c>
      <c r="C718">
        <v>2280512122</v>
      </c>
      <c r="D718">
        <v>2640000</v>
      </c>
      <c r="E718">
        <v>2640000</v>
      </c>
      <c r="F718" t="s">
        <v>43</v>
      </c>
      <c r="G718" t="s">
        <v>12</v>
      </c>
      <c r="H718" t="s">
        <v>3457</v>
      </c>
      <c r="I718">
        <v>12590530</v>
      </c>
      <c r="J718">
        <v>2103193921</v>
      </c>
      <c r="K718">
        <v>2103193921</v>
      </c>
      <c r="L718">
        <f t="shared" si="11"/>
        <v>0</v>
      </c>
    </row>
    <row r="719" spans="1:12" x14ac:dyDescent="0.25">
      <c r="A719" s="1" t="s">
        <v>3954</v>
      </c>
      <c r="B719">
        <v>166230</v>
      </c>
      <c r="C719">
        <v>2549547047</v>
      </c>
      <c r="D719">
        <v>1244320</v>
      </c>
      <c r="E719">
        <v>1244320</v>
      </c>
      <c r="F719" t="s">
        <v>11</v>
      </c>
      <c r="G719" t="s">
        <v>12</v>
      </c>
      <c r="H719" t="s">
        <v>3457</v>
      </c>
      <c r="I719">
        <v>12590533</v>
      </c>
      <c r="J719">
        <v>2103196580</v>
      </c>
      <c r="K719">
        <v>2103196580</v>
      </c>
      <c r="L719">
        <f t="shared" si="11"/>
        <v>0</v>
      </c>
    </row>
    <row r="720" spans="1:12" x14ac:dyDescent="0.25">
      <c r="A720" s="1" t="s">
        <v>4104</v>
      </c>
      <c r="B720">
        <v>162715</v>
      </c>
      <c r="C720">
        <v>2460132158</v>
      </c>
      <c r="D720">
        <v>429440</v>
      </c>
      <c r="E720">
        <v>429440</v>
      </c>
      <c r="F720" t="s">
        <v>43</v>
      </c>
      <c r="G720" t="s">
        <v>12</v>
      </c>
      <c r="H720" t="s">
        <v>3457</v>
      </c>
      <c r="I720">
        <v>12590545</v>
      </c>
      <c r="J720">
        <v>2103214196</v>
      </c>
      <c r="K720">
        <v>2103214196</v>
      </c>
      <c r="L720">
        <f t="shared" si="11"/>
        <v>0</v>
      </c>
    </row>
    <row r="721" spans="1:12" x14ac:dyDescent="0.25">
      <c r="A721" s="1" t="s">
        <v>3825</v>
      </c>
      <c r="B721">
        <v>171692</v>
      </c>
      <c r="C721">
        <v>2360748955</v>
      </c>
      <c r="D721">
        <v>739200</v>
      </c>
      <c r="E721">
        <v>739200</v>
      </c>
      <c r="F721" t="s">
        <v>43</v>
      </c>
      <c r="G721" t="s">
        <v>12</v>
      </c>
      <c r="H721" t="s">
        <v>3457</v>
      </c>
      <c r="I721">
        <v>12590560</v>
      </c>
      <c r="J721">
        <v>2103237029</v>
      </c>
      <c r="K721">
        <v>2103237029</v>
      </c>
      <c r="L721">
        <f t="shared" si="11"/>
        <v>0</v>
      </c>
    </row>
    <row r="722" spans="1:12" x14ac:dyDescent="0.25">
      <c r="A722" s="1" t="s">
        <v>5606</v>
      </c>
      <c r="B722">
        <v>107780</v>
      </c>
      <c r="C722">
        <v>2430995557</v>
      </c>
      <c r="D722">
        <v>1715560</v>
      </c>
      <c r="E722">
        <v>1715560</v>
      </c>
      <c r="F722" t="s">
        <v>11</v>
      </c>
      <c r="G722" t="s">
        <v>12</v>
      </c>
      <c r="H722" t="s">
        <v>3457</v>
      </c>
      <c r="I722">
        <v>1779738</v>
      </c>
      <c r="J722">
        <v>2103243783</v>
      </c>
      <c r="K722">
        <v>2103243783</v>
      </c>
      <c r="L722">
        <f t="shared" si="11"/>
        <v>0</v>
      </c>
    </row>
    <row r="723" spans="1:12" x14ac:dyDescent="0.25">
      <c r="A723" s="1" t="s">
        <v>4799</v>
      </c>
      <c r="B723">
        <v>111571</v>
      </c>
      <c r="C723" t="s">
        <v>4800</v>
      </c>
      <c r="D723">
        <v>739100</v>
      </c>
      <c r="E723">
        <v>739100</v>
      </c>
      <c r="F723" t="s">
        <v>43</v>
      </c>
      <c r="G723" t="s">
        <v>12</v>
      </c>
      <c r="H723" t="s">
        <v>3457</v>
      </c>
      <c r="I723">
        <v>12590574</v>
      </c>
      <c r="J723">
        <v>2103247750</v>
      </c>
      <c r="K723">
        <v>2103247750</v>
      </c>
      <c r="L723">
        <f t="shared" si="11"/>
        <v>0</v>
      </c>
    </row>
    <row r="724" spans="1:12" x14ac:dyDescent="0.25">
      <c r="A724" s="1" t="s">
        <v>4012</v>
      </c>
      <c r="B724">
        <v>164555</v>
      </c>
      <c r="C724">
        <v>5159426426</v>
      </c>
      <c r="D724">
        <v>1988800</v>
      </c>
      <c r="E724">
        <v>1988800</v>
      </c>
      <c r="F724" t="s">
        <v>43</v>
      </c>
      <c r="G724" t="s">
        <v>12</v>
      </c>
      <c r="H724" t="s">
        <v>3457</v>
      </c>
      <c r="I724">
        <v>12590625</v>
      </c>
      <c r="J724">
        <v>2103261497</v>
      </c>
      <c r="K724">
        <v>2103261497</v>
      </c>
      <c r="L724">
        <f t="shared" si="11"/>
        <v>0</v>
      </c>
    </row>
    <row r="725" spans="1:12" x14ac:dyDescent="0.25">
      <c r="A725" s="1" t="s">
        <v>4424</v>
      </c>
      <c r="B725">
        <v>149440</v>
      </c>
      <c r="C725">
        <v>2299614907</v>
      </c>
      <c r="D725">
        <v>924000</v>
      </c>
      <c r="E725">
        <v>924000</v>
      </c>
      <c r="F725" t="s">
        <v>43</v>
      </c>
      <c r="G725" t="s">
        <v>12</v>
      </c>
      <c r="H725" t="s">
        <v>3457</v>
      </c>
      <c r="I725">
        <v>12590627</v>
      </c>
      <c r="J725">
        <v>2103264646</v>
      </c>
      <c r="K725">
        <v>2103264646</v>
      </c>
      <c r="L725">
        <f t="shared" si="11"/>
        <v>0</v>
      </c>
    </row>
    <row r="726" spans="1:12" x14ac:dyDescent="0.25">
      <c r="A726" s="1" t="s">
        <v>3976</v>
      </c>
      <c r="B726">
        <v>165810</v>
      </c>
      <c r="C726">
        <v>5479667939</v>
      </c>
      <c r="D726">
        <v>536800</v>
      </c>
      <c r="E726">
        <v>536800</v>
      </c>
      <c r="F726" t="s">
        <v>43</v>
      </c>
      <c r="G726" t="s">
        <v>12</v>
      </c>
      <c r="H726" t="s">
        <v>3457</v>
      </c>
      <c r="I726">
        <v>12590630</v>
      </c>
      <c r="J726">
        <v>2103271509</v>
      </c>
      <c r="K726">
        <v>2103271509</v>
      </c>
      <c r="L726">
        <f t="shared" si="11"/>
        <v>0</v>
      </c>
    </row>
    <row r="727" spans="1:12" x14ac:dyDescent="0.25">
      <c r="A727" s="1" t="s">
        <v>3634</v>
      </c>
      <c r="B727">
        <v>178156</v>
      </c>
      <c r="C727">
        <v>2295170060</v>
      </c>
      <c r="D727">
        <v>5411560</v>
      </c>
      <c r="E727">
        <v>5411560</v>
      </c>
      <c r="F727" t="s">
        <v>11</v>
      </c>
      <c r="G727" t="s">
        <v>12</v>
      </c>
      <c r="H727" t="s">
        <v>3457</v>
      </c>
      <c r="I727">
        <v>12590641</v>
      </c>
      <c r="J727">
        <v>2103281072</v>
      </c>
      <c r="K727">
        <v>2103281072</v>
      </c>
      <c r="L727">
        <f t="shared" si="11"/>
        <v>0</v>
      </c>
    </row>
    <row r="728" spans="1:12" x14ac:dyDescent="0.25">
      <c r="A728" s="1" t="s">
        <v>5053</v>
      </c>
      <c r="B728">
        <v>130843</v>
      </c>
      <c r="C728">
        <v>2420860764</v>
      </c>
      <c r="D728">
        <v>1089000</v>
      </c>
      <c r="E728">
        <v>1089000</v>
      </c>
      <c r="F728" t="s">
        <v>11</v>
      </c>
      <c r="G728" t="s">
        <v>12</v>
      </c>
      <c r="H728" t="s">
        <v>3457</v>
      </c>
      <c r="I728">
        <v>1779744</v>
      </c>
      <c r="J728">
        <v>2103283290</v>
      </c>
      <c r="K728">
        <v>2103283290</v>
      </c>
      <c r="L728">
        <f t="shared" si="11"/>
        <v>0</v>
      </c>
    </row>
    <row r="729" spans="1:12" x14ac:dyDescent="0.25">
      <c r="A729" s="1" t="s">
        <v>5882</v>
      </c>
      <c r="B729">
        <v>64960</v>
      </c>
      <c r="C729" t="s">
        <v>5883</v>
      </c>
      <c r="D729">
        <v>4224000</v>
      </c>
      <c r="E729">
        <v>4224000</v>
      </c>
      <c r="F729" t="s">
        <v>43</v>
      </c>
      <c r="G729" t="s">
        <v>12</v>
      </c>
      <c r="H729" t="s">
        <v>3457</v>
      </c>
      <c r="I729">
        <v>1779753</v>
      </c>
      <c r="J729">
        <v>2103304913</v>
      </c>
      <c r="K729">
        <v>2103304913</v>
      </c>
      <c r="L729">
        <f t="shared" si="11"/>
        <v>0</v>
      </c>
    </row>
    <row r="730" spans="1:12" x14ac:dyDescent="0.25">
      <c r="A730" s="1" t="s">
        <v>4198</v>
      </c>
      <c r="B730">
        <v>160973</v>
      </c>
      <c r="C730">
        <v>2539789714</v>
      </c>
      <c r="D730">
        <v>2815120</v>
      </c>
      <c r="E730">
        <v>2815120</v>
      </c>
      <c r="F730" t="s">
        <v>11</v>
      </c>
      <c r="G730" t="s">
        <v>12</v>
      </c>
      <c r="H730" t="s">
        <v>3457</v>
      </c>
      <c r="I730">
        <v>12590651</v>
      </c>
      <c r="J730">
        <v>2103311020</v>
      </c>
      <c r="K730">
        <v>2103311020</v>
      </c>
      <c r="L730">
        <f t="shared" si="11"/>
        <v>0</v>
      </c>
    </row>
    <row r="731" spans="1:12" x14ac:dyDescent="0.25">
      <c r="A731" s="1" t="s">
        <v>4197</v>
      </c>
      <c r="B731">
        <v>160973</v>
      </c>
      <c r="C731">
        <v>2539789714</v>
      </c>
      <c r="D731">
        <v>1591040</v>
      </c>
      <c r="E731">
        <v>1591040</v>
      </c>
      <c r="F731" t="s">
        <v>43</v>
      </c>
      <c r="G731" t="s">
        <v>12</v>
      </c>
      <c r="H731" t="s">
        <v>3457</v>
      </c>
      <c r="I731">
        <v>12590658</v>
      </c>
      <c r="J731">
        <v>2103316121</v>
      </c>
      <c r="K731">
        <v>2103316121</v>
      </c>
      <c r="L731">
        <f t="shared" si="11"/>
        <v>0</v>
      </c>
    </row>
    <row r="732" spans="1:12" x14ac:dyDescent="0.25">
      <c r="A732" s="1" t="s">
        <v>4809</v>
      </c>
      <c r="B732">
        <v>110115</v>
      </c>
      <c r="C732" t="s">
        <v>4810</v>
      </c>
      <c r="D732">
        <v>6204000</v>
      </c>
      <c r="E732">
        <v>6204000</v>
      </c>
      <c r="F732" t="s">
        <v>11</v>
      </c>
      <c r="G732" t="s">
        <v>12</v>
      </c>
      <c r="H732" t="s">
        <v>3457</v>
      </c>
      <c r="I732">
        <v>12590661</v>
      </c>
      <c r="J732">
        <v>2103321384</v>
      </c>
      <c r="K732">
        <v>2103321384</v>
      </c>
      <c r="L732">
        <f t="shared" si="11"/>
        <v>0</v>
      </c>
    </row>
    <row r="733" spans="1:12" x14ac:dyDescent="0.25">
      <c r="A733" s="1" t="s">
        <v>3598</v>
      </c>
      <c r="B733">
        <v>179079</v>
      </c>
      <c r="C733">
        <v>2549648803</v>
      </c>
      <c r="D733">
        <v>1988800</v>
      </c>
      <c r="E733">
        <v>1988800</v>
      </c>
      <c r="F733" t="s">
        <v>43</v>
      </c>
      <c r="G733" t="s">
        <v>12</v>
      </c>
      <c r="H733" t="s">
        <v>3457</v>
      </c>
      <c r="I733">
        <v>12590667</v>
      </c>
      <c r="J733">
        <v>2103336931</v>
      </c>
      <c r="K733">
        <v>2103336931</v>
      </c>
      <c r="L733">
        <f t="shared" si="11"/>
        <v>0</v>
      </c>
    </row>
    <row r="734" spans="1:12" x14ac:dyDescent="0.25">
      <c r="A734" s="1" t="s">
        <v>5777</v>
      </c>
      <c r="B734">
        <v>79222</v>
      </c>
      <c r="C734" t="s">
        <v>5770</v>
      </c>
      <c r="D734">
        <v>429440</v>
      </c>
      <c r="E734">
        <v>429440</v>
      </c>
      <c r="F734" t="s">
        <v>43</v>
      </c>
      <c r="G734" t="s">
        <v>12</v>
      </c>
      <c r="H734" t="s">
        <v>3457</v>
      </c>
      <c r="I734">
        <v>1779769</v>
      </c>
      <c r="J734">
        <v>2103340080</v>
      </c>
      <c r="K734">
        <v>2103340080</v>
      </c>
      <c r="L734">
        <f t="shared" si="11"/>
        <v>0</v>
      </c>
    </row>
    <row r="735" spans="1:12" x14ac:dyDescent="0.25">
      <c r="A735" s="1" t="s">
        <v>4244</v>
      </c>
      <c r="B735">
        <v>159854</v>
      </c>
      <c r="C735">
        <v>2440450121</v>
      </c>
      <c r="D735">
        <v>1591040</v>
      </c>
      <c r="E735">
        <v>1591040</v>
      </c>
      <c r="F735" t="s">
        <v>43</v>
      </c>
      <c r="G735" t="s">
        <v>12</v>
      </c>
      <c r="H735" t="s">
        <v>3457</v>
      </c>
      <c r="I735">
        <v>12590670</v>
      </c>
      <c r="J735">
        <v>2103344380</v>
      </c>
      <c r="K735">
        <v>2103344380</v>
      </c>
      <c r="L735">
        <f t="shared" si="11"/>
        <v>0</v>
      </c>
    </row>
    <row r="736" spans="1:12" x14ac:dyDescent="0.25">
      <c r="A736" s="1" t="s">
        <v>3539</v>
      </c>
      <c r="B736">
        <v>180290</v>
      </c>
      <c r="C736">
        <v>2281716228</v>
      </c>
      <c r="D736">
        <v>3300000</v>
      </c>
      <c r="E736">
        <v>3300000</v>
      </c>
      <c r="F736" t="s">
        <v>43</v>
      </c>
      <c r="G736" t="s">
        <v>12</v>
      </c>
      <c r="H736" t="s">
        <v>3457</v>
      </c>
      <c r="I736">
        <v>12590671</v>
      </c>
      <c r="J736">
        <v>2103354465</v>
      </c>
      <c r="K736">
        <v>2103354465</v>
      </c>
      <c r="L736">
        <f t="shared" si="11"/>
        <v>0</v>
      </c>
    </row>
    <row r="737" spans="1:12" x14ac:dyDescent="0.25">
      <c r="A737" s="1" t="s">
        <v>5288</v>
      </c>
      <c r="B737">
        <v>123720</v>
      </c>
      <c r="C737">
        <v>2452159281</v>
      </c>
      <c r="D737">
        <v>2640000</v>
      </c>
      <c r="E737">
        <v>2640000</v>
      </c>
      <c r="F737" t="s">
        <v>43</v>
      </c>
      <c r="G737" t="s">
        <v>12</v>
      </c>
      <c r="H737" t="s">
        <v>3457</v>
      </c>
      <c r="I737">
        <v>1779787</v>
      </c>
      <c r="J737">
        <v>2103383028</v>
      </c>
      <c r="K737">
        <v>2103383028</v>
      </c>
      <c r="L737">
        <f t="shared" si="11"/>
        <v>0</v>
      </c>
    </row>
    <row r="738" spans="1:12" x14ac:dyDescent="0.25">
      <c r="A738" s="1" t="s">
        <v>5728</v>
      </c>
      <c r="B738">
        <v>85630</v>
      </c>
      <c r="C738">
        <v>6489662124</v>
      </c>
      <c r="D738">
        <v>1244320</v>
      </c>
      <c r="E738">
        <v>1244320</v>
      </c>
      <c r="F738" t="s">
        <v>11</v>
      </c>
      <c r="G738" t="s">
        <v>12</v>
      </c>
      <c r="H738" t="s">
        <v>3457</v>
      </c>
      <c r="I738">
        <v>1779790</v>
      </c>
      <c r="J738">
        <v>2103395625</v>
      </c>
      <c r="K738">
        <v>2103395625</v>
      </c>
      <c r="L738">
        <f t="shared" si="11"/>
        <v>0</v>
      </c>
    </row>
    <row r="739" spans="1:12" x14ac:dyDescent="0.25">
      <c r="A739" s="1" t="s">
        <v>3691</v>
      </c>
      <c r="B739">
        <v>176493</v>
      </c>
      <c r="C739">
        <v>2282796233</v>
      </c>
      <c r="D739">
        <v>294800</v>
      </c>
      <c r="E739">
        <v>294800</v>
      </c>
      <c r="F739" t="s">
        <v>43</v>
      </c>
      <c r="G739" t="s">
        <v>12</v>
      </c>
      <c r="H739" t="s">
        <v>3457</v>
      </c>
      <c r="I739">
        <v>12590696</v>
      </c>
      <c r="J739">
        <v>2103402949</v>
      </c>
      <c r="K739">
        <v>2103402949</v>
      </c>
      <c r="L739">
        <f t="shared" si="11"/>
        <v>0</v>
      </c>
    </row>
    <row r="740" spans="1:12" x14ac:dyDescent="0.25">
      <c r="A740" s="1" t="s">
        <v>5587</v>
      </c>
      <c r="B740">
        <v>109767</v>
      </c>
      <c r="C740">
        <v>2451406933</v>
      </c>
      <c r="D740">
        <v>198000</v>
      </c>
      <c r="E740">
        <v>198000</v>
      </c>
      <c r="F740" t="s">
        <v>43</v>
      </c>
      <c r="G740" t="s">
        <v>12</v>
      </c>
      <c r="H740" t="s">
        <v>3457</v>
      </c>
      <c r="I740">
        <v>1779801</v>
      </c>
      <c r="J740">
        <v>2103421444</v>
      </c>
      <c r="K740">
        <v>2103421444</v>
      </c>
      <c r="L740">
        <f t="shared" si="11"/>
        <v>0</v>
      </c>
    </row>
    <row r="741" spans="1:12" x14ac:dyDescent="0.25">
      <c r="A741" s="1" t="s">
        <v>4306</v>
      </c>
      <c r="B741">
        <v>156439</v>
      </c>
      <c r="C741">
        <v>2291061046</v>
      </c>
      <c r="D741">
        <v>739200</v>
      </c>
      <c r="E741">
        <v>739200</v>
      </c>
      <c r="F741" t="s">
        <v>43</v>
      </c>
      <c r="G741" t="s">
        <v>12</v>
      </c>
      <c r="H741" t="s">
        <v>3457</v>
      </c>
      <c r="I741">
        <v>12590713</v>
      </c>
      <c r="J741">
        <v>2103446461</v>
      </c>
      <c r="K741">
        <v>2103446461</v>
      </c>
      <c r="L741">
        <f t="shared" si="11"/>
        <v>0</v>
      </c>
    </row>
    <row r="742" spans="1:12" x14ac:dyDescent="0.25">
      <c r="A742" s="1" t="s">
        <v>5094</v>
      </c>
      <c r="B742">
        <v>129506</v>
      </c>
      <c r="C742">
        <v>2572566958</v>
      </c>
      <c r="D742">
        <v>1715560</v>
      </c>
      <c r="E742">
        <v>1715560</v>
      </c>
      <c r="F742" t="s">
        <v>11</v>
      </c>
      <c r="G742" t="s">
        <v>12</v>
      </c>
      <c r="H742" t="s">
        <v>3457</v>
      </c>
      <c r="I742">
        <v>1779834</v>
      </c>
      <c r="J742">
        <v>2103447257</v>
      </c>
      <c r="K742">
        <v>2103447257</v>
      </c>
      <c r="L742">
        <f t="shared" si="11"/>
        <v>0</v>
      </c>
    </row>
    <row r="743" spans="1:12" x14ac:dyDescent="0.25">
      <c r="A743" s="1" t="s">
        <v>5593</v>
      </c>
      <c r="B743">
        <v>109493</v>
      </c>
      <c r="C743">
        <v>2432825985</v>
      </c>
      <c r="D743">
        <v>1089000</v>
      </c>
      <c r="E743">
        <v>1089000</v>
      </c>
      <c r="F743" t="s">
        <v>11</v>
      </c>
      <c r="G743" t="s">
        <v>12</v>
      </c>
      <c r="H743" t="s">
        <v>3457</v>
      </c>
      <c r="I743">
        <v>1779835</v>
      </c>
      <c r="J743">
        <v>2103447715</v>
      </c>
      <c r="K743">
        <v>2103447715</v>
      </c>
      <c r="L743">
        <f t="shared" si="11"/>
        <v>0</v>
      </c>
    </row>
    <row r="744" spans="1:12" x14ac:dyDescent="0.25">
      <c r="A744" s="1" t="s">
        <v>3861</v>
      </c>
      <c r="B744">
        <v>170435</v>
      </c>
      <c r="C744">
        <v>2391746059</v>
      </c>
      <c r="D744">
        <v>1591040</v>
      </c>
      <c r="E744">
        <v>1591040</v>
      </c>
      <c r="F744" t="s">
        <v>43</v>
      </c>
      <c r="G744" t="s">
        <v>12</v>
      </c>
      <c r="H744" t="s">
        <v>3457</v>
      </c>
      <c r="I744">
        <v>12590714</v>
      </c>
      <c r="J744">
        <v>2103448458</v>
      </c>
      <c r="K744">
        <v>2103448458</v>
      </c>
      <c r="L744">
        <f t="shared" si="11"/>
        <v>0</v>
      </c>
    </row>
    <row r="745" spans="1:12" x14ac:dyDescent="0.25">
      <c r="A745" s="1" t="s">
        <v>3785</v>
      </c>
      <c r="B745">
        <v>174031</v>
      </c>
      <c r="C745" t="s">
        <v>3786</v>
      </c>
      <c r="D745">
        <v>2640000</v>
      </c>
      <c r="E745">
        <v>2640000</v>
      </c>
      <c r="F745" t="s">
        <v>43</v>
      </c>
      <c r="G745" t="s">
        <v>12</v>
      </c>
      <c r="H745" t="s">
        <v>3457</v>
      </c>
      <c r="I745">
        <v>12590715</v>
      </c>
      <c r="J745">
        <v>2103450447</v>
      </c>
      <c r="K745">
        <v>2103450447</v>
      </c>
      <c r="L745">
        <f t="shared" si="11"/>
        <v>0</v>
      </c>
    </row>
    <row r="746" spans="1:12" x14ac:dyDescent="0.25">
      <c r="A746" s="1" t="s">
        <v>4492</v>
      </c>
      <c r="B746">
        <v>145274</v>
      </c>
      <c r="C746">
        <v>2440037877</v>
      </c>
      <c r="D746">
        <v>1591040</v>
      </c>
      <c r="E746">
        <v>1591040</v>
      </c>
      <c r="F746" t="s">
        <v>43</v>
      </c>
      <c r="G746" t="s">
        <v>12</v>
      </c>
      <c r="H746" t="s">
        <v>3457</v>
      </c>
      <c r="I746">
        <v>12590719</v>
      </c>
      <c r="J746">
        <v>2103455507</v>
      </c>
      <c r="K746">
        <v>2103455507</v>
      </c>
      <c r="L746">
        <f t="shared" si="11"/>
        <v>0</v>
      </c>
    </row>
    <row r="747" spans="1:12" x14ac:dyDescent="0.25">
      <c r="A747" s="1" t="s">
        <v>4739</v>
      </c>
      <c r="B747">
        <v>115441</v>
      </c>
      <c r="C747" t="s">
        <v>4738</v>
      </c>
      <c r="D747">
        <v>2815120</v>
      </c>
      <c r="E747">
        <v>2815120</v>
      </c>
      <c r="F747" t="s">
        <v>11</v>
      </c>
      <c r="G747" t="s">
        <v>12</v>
      </c>
      <c r="H747" t="s">
        <v>3457</v>
      </c>
      <c r="I747">
        <v>12590723</v>
      </c>
      <c r="J747">
        <v>2103463095</v>
      </c>
      <c r="K747">
        <v>2103463095</v>
      </c>
      <c r="L747">
        <f t="shared" si="11"/>
        <v>0</v>
      </c>
    </row>
    <row r="748" spans="1:12" x14ac:dyDescent="0.25">
      <c r="A748" s="1" t="s">
        <v>5643</v>
      </c>
      <c r="B748">
        <v>105614</v>
      </c>
      <c r="C748" t="s">
        <v>5644</v>
      </c>
      <c r="D748">
        <v>5411560</v>
      </c>
      <c r="E748">
        <v>5411560</v>
      </c>
      <c r="F748" t="s">
        <v>11</v>
      </c>
      <c r="G748" t="s">
        <v>12</v>
      </c>
      <c r="H748" t="s">
        <v>3457</v>
      </c>
      <c r="I748">
        <v>1779869</v>
      </c>
      <c r="J748">
        <v>2103483096</v>
      </c>
      <c r="K748">
        <v>2103483096</v>
      </c>
      <c r="L748">
        <f t="shared" si="11"/>
        <v>0</v>
      </c>
    </row>
    <row r="749" spans="1:12" x14ac:dyDescent="0.25">
      <c r="A749" s="1" t="s">
        <v>4403</v>
      </c>
      <c r="B749">
        <v>150319</v>
      </c>
      <c r="C749">
        <v>2440256072</v>
      </c>
      <c r="D749">
        <v>4224000</v>
      </c>
      <c r="E749">
        <v>4224000</v>
      </c>
      <c r="F749" t="s">
        <v>43</v>
      </c>
      <c r="G749" t="s">
        <v>12</v>
      </c>
      <c r="H749" t="s">
        <v>3457</v>
      </c>
      <c r="I749">
        <v>12590756</v>
      </c>
      <c r="J749">
        <v>2103488672</v>
      </c>
      <c r="K749">
        <v>2103488672</v>
      </c>
      <c r="L749">
        <f t="shared" si="11"/>
        <v>0</v>
      </c>
    </row>
    <row r="750" spans="1:12" x14ac:dyDescent="0.25">
      <c r="A750" s="1" t="s">
        <v>5746</v>
      </c>
      <c r="B750">
        <v>82196</v>
      </c>
      <c r="C750">
        <v>2392196737</v>
      </c>
      <c r="D750">
        <v>294800</v>
      </c>
      <c r="E750">
        <v>294800</v>
      </c>
      <c r="F750" t="s">
        <v>43</v>
      </c>
      <c r="G750" t="s">
        <v>12</v>
      </c>
      <c r="H750" t="s">
        <v>3457</v>
      </c>
      <c r="I750">
        <v>1779877</v>
      </c>
      <c r="J750">
        <v>2103491943</v>
      </c>
      <c r="K750">
        <v>2103491943</v>
      </c>
      <c r="L750">
        <f t="shared" si="11"/>
        <v>0</v>
      </c>
    </row>
    <row r="751" spans="1:12" x14ac:dyDescent="0.25">
      <c r="A751" s="1" t="s">
        <v>5737</v>
      </c>
      <c r="B751">
        <v>84318</v>
      </c>
      <c r="C751">
        <v>2282785762</v>
      </c>
      <c r="D751">
        <v>294800</v>
      </c>
      <c r="E751">
        <v>294800</v>
      </c>
      <c r="F751" t="s">
        <v>43</v>
      </c>
      <c r="G751" t="s">
        <v>12</v>
      </c>
      <c r="H751" t="s">
        <v>3457</v>
      </c>
      <c r="I751">
        <v>1779879</v>
      </c>
      <c r="J751">
        <v>2103497871</v>
      </c>
      <c r="K751">
        <v>2103497871</v>
      </c>
      <c r="L751">
        <f t="shared" si="11"/>
        <v>0</v>
      </c>
    </row>
    <row r="752" spans="1:12" x14ac:dyDescent="0.25">
      <c r="A752" s="1" t="s">
        <v>5703</v>
      </c>
      <c r="B752">
        <v>90247</v>
      </c>
      <c r="C752">
        <v>2440087580</v>
      </c>
      <c r="D752">
        <v>924000</v>
      </c>
      <c r="E752">
        <v>924000</v>
      </c>
      <c r="F752" t="s">
        <v>43</v>
      </c>
      <c r="G752" t="s">
        <v>12</v>
      </c>
      <c r="H752" t="s">
        <v>3457</v>
      </c>
      <c r="I752">
        <v>1779880</v>
      </c>
      <c r="J752">
        <v>2103499536</v>
      </c>
      <c r="K752">
        <v>2103499536</v>
      </c>
      <c r="L752">
        <f t="shared" si="11"/>
        <v>0</v>
      </c>
    </row>
    <row r="753" spans="1:12" x14ac:dyDescent="0.25">
      <c r="A753" s="1" t="s">
        <v>5413</v>
      </c>
      <c r="B753">
        <v>119625</v>
      </c>
      <c r="C753">
        <v>2480121021</v>
      </c>
      <c r="D753">
        <v>294800</v>
      </c>
      <c r="E753">
        <v>294800</v>
      </c>
      <c r="F753" t="s">
        <v>43</v>
      </c>
      <c r="G753" t="s">
        <v>12</v>
      </c>
      <c r="H753" t="s">
        <v>3457</v>
      </c>
      <c r="I753">
        <v>1779883</v>
      </c>
      <c r="J753">
        <v>2103506167</v>
      </c>
      <c r="K753">
        <v>2103506167</v>
      </c>
      <c r="L753">
        <f t="shared" si="11"/>
        <v>0</v>
      </c>
    </row>
    <row r="754" spans="1:12" x14ac:dyDescent="0.25">
      <c r="A754" s="1" t="s">
        <v>4627</v>
      </c>
      <c r="B754">
        <v>127851</v>
      </c>
      <c r="C754">
        <v>2539833403</v>
      </c>
      <c r="D754">
        <v>2079000</v>
      </c>
      <c r="E754">
        <v>2079000</v>
      </c>
      <c r="F754" t="s">
        <v>11</v>
      </c>
      <c r="G754" t="s">
        <v>12</v>
      </c>
      <c r="H754" t="s">
        <v>3457</v>
      </c>
      <c r="I754">
        <v>12590797</v>
      </c>
      <c r="J754">
        <v>2103523311</v>
      </c>
      <c r="K754">
        <v>2103523311</v>
      </c>
      <c r="L754">
        <f t="shared" si="11"/>
        <v>0</v>
      </c>
    </row>
    <row r="755" spans="1:12" x14ac:dyDescent="0.25">
      <c r="A755" s="1" t="s">
        <v>3931</v>
      </c>
      <c r="B755">
        <v>167113</v>
      </c>
      <c r="C755">
        <v>6830036763</v>
      </c>
      <c r="D755">
        <v>4224000</v>
      </c>
      <c r="E755">
        <v>4224000</v>
      </c>
      <c r="F755" t="s">
        <v>43</v>
      </c>
      <c r="G755" t="s">
        <v>12</v>
      </c>
      <c r="H755" t="s">
        <v>3457</v>
      </c>
      <c r="I755">
        <v>12590800</v>
      </c>
      <c r="J755">
        <v>2103525443</v>
      </c>
      <c r="K755">
        <v>2103525443</v>
      </c>
      <c r="L755">
        <f t="shared" si="11"/>
        <v>0</v>
      </c>
    </row>
    <row r="756" spans="1:12" x14ac:dyDescent="0.25">
      <c r="A756" s="1" t="s">
        <v>5095</v>
      </c>
      <c r="B756">
        <v>129479</v>
      </c>
      <c r="C756">
        <v>6489636018</v>
      </c>
      <c r="D756">
        <v>5180560</v>
      </c>
      <c r="E756">
        <v>5180560</v>
      </c>
      <c r="F756" t="s">
        <v>11</v>
      </c>
      <c r="G756" t="s">
        <v>12</v>
      </c>
      <c r="H756" t="s">
        <v>3457</v>
      </c>
      <c r="I756">
        <v>1779892</v>
      </c>
      <c r="J756">
        <v>2103528062</v>
      </c>
      <c r="K756">
        <v>2103528062</v>
      </c>
      <c r="L756">
        <f t="shared" si="11"/>
        <v>0</v>
      </c>
    </row>
    <row r="757" spans="1:12" x14ac:dyDescent="0.25">
      <c r="A757" s="1" t="s">
        <v>5819</v>
      </c>
      <c r="B757">
        <v>76518</v>
      </c>
      <c r="C757" t="s">
        <v>5820</v>
      </c>
      <c r="D757">
        <v>2870560</v>
      </c>
      <c r="E757">
        <v>2870560</v>
      </c>
      <c r="F757" t="s">
        <v>11</v>
      </c>
      <c r="G757" t="s">
        <v>12</v>
      </c>
      <c r="H757" t="s">
        <v>3457</v>
      </c>
      <c r="I757">
        <v>1779936</v>
      </c>
      <c r="J757">
        <v>2103545247</v>
      </c>
      <c r="K757">
        <v>2103545247</v>
      </c>
      <c r="L757">
        <f t="shared" si="11"/>
        <v>0</v>
      </c>
    </row>
    <row r="758" spans="1:12" x14ac:dyDescent="0.25">
      <c r="A758" s="1" t="s">
        <v>5626</v>
      </c>
      <c r="B758">
        <v>105835</v>
      </c>
      <c r="C758" t="s">
        <v>5627</v>
      </c>
      <c r="D758">
        <v>5411560</v>
      </c>
      <c r="E758">
        <v>5411560</v>
      </c>
      <c r="F758" t="s">
        <v>11</v>
      </c>
      <c r="G758" t="s">
        <v>12</v>
      </c>
      <c r="H758" t="s">
        <v>3457</v>
      </c>
      <c r="I758">
        <v>1779939</v>
      </c>
      <c r="J758">
        <v>2103556289</v>
      </c>
      <c r="K758">
        <v>2103556289</v>
      </c>
      <c r="L758">
        <f t="shared" si="11"/>
        <v>0</v>
      </c>
    </row>
    <row r="759" spans="1:12" x14ac:dyDescent="0.25">
      <c r="A759" s="1" t="s">
        <v>4949</v>
      </c>
      <c r="B759">
        <v>132315</v>
      </c>
      <c r="C759">
        <v>2380405336</v>
      </c>
      <c r="D759">
        <v>294800</v>
      </c>
      <c r="E759">
        <v>294800</v>
      </c>
      <c r="F759" t="s">
        <v>43</v>
      </c>
      <c r="G759" t="s">
        <v>12</v>
      </c>
      <c r="H759" t="s">
        <v>3457</v>
      </c>
      <c r="I759">
        <v>1779942</v>
      </c>
      <c r="J759">
        <v>2103560410</v>
      </c>
      <c r="K759">
        <v>2103560410</v>
      </c>
      <c r="L759">
        <f t="shared" si="11"/>
        <v>0</v>
      </c>
    </row>
    <row r="760" spans="1:12" x14ac:dyDescent="0.25">
      <c r="A760" s="1" t="s">
        <v>5428</v>
      </c>
      <c r="B760">
        <v>119086</v>
      </c>
      <c r="C760">
        <v>2431133273</v>
      </c>
      <c r="D760">
        <v>2870560</v>
      </c>
      <c r="E760">
        <v>2870560</v>
      </c>
      <c r="F760" t="s">
        <v>11</v>
      </c>
      <c r="G760" t="s">
        <v>12</v>
      </c>
      <c r="H760" t="s">
        <v>3457</v>
      </c>
      <c r="I760">
        <v>1779944</v>
      </c>
      <c r="J760">
        <v>2103561546</v>
      </c>
      <c r="K760">
        <v>2103561546</v>
      </c>
      <c r="L760">
        <f t="shared" si="11"/>
        <v>0</v>
      </c>
    </row>
    <row r="761" spans="1:12" x14ac:dyDescent="0.25">
      <c r="A761" s="1" t="s">
        <v>4344</v>
      </c>
      <c r="B761">
        <v>154840</v>
      </c>
      <c r="C761">
        <v>6830056799</v>
      </c>
      <c r="D761">
        <v>924000</v>
      </c>
      <c r="E761">
        <v>924000</v>
      </c>
      <c r="F761" t="s">
        <v>43</v>
      </c>
      <c r="G761" t="s">
        <v>12</v>
      </c>
      <c r="H761" t="s">
        <v>3457</v>
      </c>
      <c r="I761">
        <v>12590826</v>
      </c>
      <c r="J761">
        <v>2103562772</v>
      </c>
      <c r="K761">
        <v>2103562772</v>
      </c>
      <c r="L761">
        <f t="shared" si="11"/>
        <v>0</v>
      </c>
    </row>
    <row r="762" spans="1:12" x14ac:dyDescent="0.25">
      <c r="A762" s="1" t="s">
        <v>4874</v>
      </c>
      <c r="B762">
        <v>81651</v>
      </c>
      <c r="C762">
        <v>1818258773</v>
      </c>
      <c r="D762">
        <v>1715560</v>
      </c>
      <c r="E762">
        <v>1715560</v>
      </c>
      <c r="F762" t="s">
        <v>11</v>
      </c>
      <c r="G762" t="s">
        <v>12</v>
      </c>
      <c r="H762" t="s">
        <v>3457</v>
      </c>
      <c r="I762">
        <v>12590832</v>
      </c>
      <c r="J762">
        <v>2103568296</v>
      </c>
      <c r="K762">
        <v>2103568296</v>
      </c>
      <c r="L762">
        <f t="shared" si="11"/>
        <v>0</v>
      </c>
    </row>
    <row r="763" spans="1:12" x14ac:dyDescent="0.25">
      <c r="A763" s="1" t="s">
        <v>5133</v>
      </c>
      <c r="B763">
        <v>128626</v>
      </c>
      <c r="C763">
        <v>2380009945</v>
      </c>
      <c r="D763">
        <v>924000</v>
      </c>
      <c r="E763">
        <v>924000</v>
      </c>
      <c r="F763" t="s">
        <v>43</v>
      </c>
      <c r="G763" t="s">
        <v>12</v>
      </c>
      <c r="H763" t="s">
        <v>3457</v>
      </c>
      <c r="I763">
        <v>1779988</v>
      </c>
      <c r="J763">
        <v>2103581176</v>
      </c>
      <c r="K763">
        <v>2103581176</v>
      </c>
      <c r="L763">
        <f t="shared" si="11"/>
        <v>0</v>
      </c>
    </row>
    <row r="764" spans="1:12" x14ac:dyDescent="0.25">
      <c r="A764" s="1" t="s">
        <v>3770</v>
      </c>
      <c r="B764">
        <v>174698</v>
      </c>
      <c r="C764">
        <v>6839862331</v>
      </c>
      <c r="D764">
        <v>2640000</v>
      </c>
      <c r="E764">
        <v>2640000</v>
      </c>
      <c r="F764" t="s">
        <v>43</v>
      </c>
      <c r="G764" t="s">
        <v>12</v>
      </c>
      <c r="H764" t="s">
        <v>3457</v>
      </c>
      <c r="I764">
        <v>12590842</v>
      </c>
      <c r="J764">
        <v>2103582519</v>
      </c>
      <c r="K764">
        <v>2103582519</v>
      </c>
      <c r="L764">
        <f t="shared" si="11"/>
        <v>0</v>
      </c>
    </row>
    <row r="765" spans="1:12" x14ac:dyDescent="0.25">
      <c r="A765" s="1" t="s">
        <v>4184</v>
      </c>
      <c r="B765">
        <v>161148</v>
      </c>
      <c r="C765">
        <v>2539055486</v>
      </c>
      <c r="D765">
        <v>1089000</v>
      </c>
      <c r="E765">
        <v>1089000</v>
      </c>
      <c r="F765" t="s">
        <v>11</v>
      </c>
      <c r="G765" t="s">
        <v>12</v>
      </c>
      <c r="H765" t="s">
        <v>3457</v>
      </c>
      <c r="I765">
        <v>12590849</v>
      </c>
      <c r="J765">
        <v>2103591642</v>
      </c>
      <c r="K765">
        <v>2103591642</v>
      </c>
      <c r="L765">
        <f t="shared" si="11"/>
        <v>0</v>
      </c>
    </row>
    <row r="766" spans="1:12" x14ac:dyDescent="0.25">
      <c r="A766" s="1" t="s">
        <v>4862</v>
      </c>
      <c r="B766">
        <v>87484</v>
      </c>
      <c r="C766" t="s">
        <v>4863</v>
      </c>
      <c r="D766">
        <v>1089000</v>
      </c>
      <c r="E766">
        <v>1089000</v>
      </c>
      <c r="F766" t="s">
        <v>11</v>
      </c>
      <c r="G766" t="s">
        <v>12</v>
      </c>
      <c r="H766" t="s">
        <v>3457</v>
      </c>
      <c r="I766">
        <v>12590851</v>
      </c>
      <c r="J766">
        <v>2103593678</v>
      </c>
      <c r="K766">
        <v>2103593678</v>
      </c>
      <c r="L766">
        <f t="shared" si="11"/>
        <v>0</v>
      </c>
    </row>
    <row r="767" spans="1:12" x14ac:dyDescent="0.25">
      <c r="A767" s="1" t="s">
        <v>5440</v>
      </c>
      <c r="B767">
        <v>118266</v>
      </c>
      <c r="C767">
        <v>2491467879</v>
      </c>
      <c r="D767">
        <v>1244320</v>
      </c>
      <c r="E767">
        <v>1244320</v>
      </c>
      <c r="F767" t="s">
        <v>11</v>
      </c>
      <c r="G767" t="s">
        <v>12</v>
      </c>
      <c r="H767" t="s">
        <v>3457</v>
      </c>
      <c r="I767">
        <v>1780160</v>
      </c>
      <c r="J767">
        <v>2103597051</v>
      </c>
      <c r="K767">
        <v>2103597051</v>
      </c>
      <c r="L767">
        <f t="shared" si="11"/>
        <v>0</v>
      </c>
    </row>
    <row r="768" spans="1:12" x14ac:dyDescent="0.25">
      <c r="A768" s="1" t="s">
        <v>4706</v>
      </c>
      <c r="B768">
        <v>117683</v>
      </c>
      <c r="C768">
        <v>2539716903</v>
      </c>
      <c r="D768">
        <v>994400</v>
      </c>
      <c r="E768">
        <v>994400</v>
      </c>
      <c r="F768" t="s">
        <v>43</v>
      </c>
      <c r="G768" t="s">
        <v>12</v>
      </c>
      <c r="H768" t="s">
        <v>3457</v>
      </c>
      <c r="I768">
        <v>12590858</v>
      </c>
      <c r="J768">
        <v>2103602962</v>
      </c>
      <c r="K768">
        <v>2103602962</v>
      </c>
      <c r="L768">
        <f t="shared" si="11"/>
        <v>0</v>
      </c>
    </row>
    <row r="769" spans="1:12" x14ac:dyDescent="0.25">
      <c r="A769" s="1" t="s">
        <v>5614</v>
      </c>
      <c r="B769">
        <v>106082</v>
      </c>
      <c r="C769">
        <v>9171565856</v>
      </c>
      <c r="D769">
        <v>4785000</v>
      </c>
      <c r="E769">
        <v>4785000</v>
      </c>
      <c r="F769" t="s">
        <v>11</v>
      </c>
      <c r="G769" t="s">
        <v>12</v>
      </c>
      <c r="H769" t="s">
        <v>3457</v>
      </c>
      <c r="I769">
        <v>1780198</v>
      </c>
      <c r="J769">
        <v>2103608110</v>
      </c>
      <c r="K769">
        <v>2103608110</v>
      </c>
      <c r="L769">
        <f t="shared" si="11"/>
        <v>0</v>
      </c>
    </row>
    <row r="770" spans="1:12" x14ac:dyDescent="0.25">
      <c r="A770" s="1" t="s">
        <v>4662</v>
      </c>
      <c r="B770">
        <v>124529</v>
      </c>
      <c r="C770">
        <v>2471457045</v>
      </c>
      <c r="D770">
        <v>2640000</v>
      </c>
      <c r="E770">
        <v>2640000</v>
      </c>
      <c r="F770" t="s">
        <v>43</v>
      </c>
      <c r="G770" t="s">
        <v>12</v>
      </c>
      <c r="H770" t="s">
        <v>3457</v>
      </c>
      <c r="I770">
        <v>12590864</v>
      </c>
      <c r="J770">
        <v>2103617003</v>
      </c>
      <c r="K770">
        <v>2103617003</v>
      </c>
      <c r="L770">
        <f t="shared" si="11"/>
        <v>0</v>
      </c>
    </row>
    <row r="771" spans="1:12" x14ac:dyDescent="0.25">
      <c r="A771" s="1" t="s">
        <v>5093</v>
      </c>
      <c r="B771">
        <v>129787</v>
      </c>
      <c r="C771">
        <v>2451629789</v>
      </c>
      <c r="D771">
        <v>4840000</v>
      </c>
      <c r="E771">
        <v>4840000</v>
      </c>
      <c r="F771" t="s">
        <v>11</v>
      </c>
      <c r="G771" t="s">
        <v>12</v>
      </c>
      <c r="H771" t="s">
        <v>3457</v>
      </c>
      <c r="I771">
        <v>1780202</v>
      </c>
      <c r="J771">
        <v>2103623178</v>
      </c>
      <c r="K771">
        <v>2103623178</v>
      </c>
      <c r="L771">
        <f t="shared" ref="L771:L834" si="12">K771-J771</f>
        <v>0</v>
      </c>
    </row>
    <row r="772" spans="1:12" x14ac:dyDescent="0.25">
      <c r="A772" s="1" t="s">
        <v>4887</v>
      </c>
      <c r="B772">
        <v>133346</v>
      </c>
      <c r="C772">
        <v>2450736689</v>
      </c>
      <c r="D772">
        <v>4224000</v>
      </c>
      <c r="E772">
        <v>4224000</v>
      </c>
      <c r="F772" t="s">
        <v>43</v>
      </c>
      <c r="G772" t="s">
        <v>12</v>
      </c>
      <c r="H772" t="s">
        <v>3457</v>
      </c>
      <c r="I772">
        <v>1780204</v>
      </c>
      <c r="J772">
        <v>2103625139</v>
      </c>
      <c r="K772">
        <v>2103625139</v>
      </c>
      <c r="L772">
        <f t="shared" si="12"/>
        <v>0</v>
      </c>
    </row>
    <row r="773" spans="1:12" x14ac:dyDescent="0.25">
      <c r="A773" s="1" t="s">
        <v>3570</v>
      </c>
      <c r="B773">
        <v>179606</v>
      </c>
      <c r="C773">
        <v>2280176793</v>
      </c>
      <c r="D773">
        <v>3289000</v>
      </c>
      <c r="E773">
        <v>3289000</v>
      </c>
      <c r="F773" t="s">
        <v>11</v>
      </c>
      <c r="G773" t="s">
        <v>12</v>
      </c>
      <c r="H773" t="s">
        <v>3457</v>
      </c>
      <c r="I773">
        <v>12590921</v>
      </c>
      <c r="J773">
        <v>2103632434</v>
      </c>
      <c r="K773">
        <v>2103632434</v>
      </c>
      <c r="L773">
        <f t="shared" si="12"/>
        <v>0</v>
      </c>
    </row>
    <row r="774" spans="1:12" x14ac:dyDescent="0.25">
      <c r="A774" s="1" t="s">
        <v>5597</v>
      </c>
      <c r="B774">
        <v>109024</v>
      </c>
      <c r="C774">
        <v>6480052846</v>
      </c>
      <c r="D774">
        <v>4487560</v>
      </c>
      <c r="E774">
        <v>4487560</v>
      </c>
      <c r="F774" t="s">
        <v>11</v>
      </c>
      <c r="G774" t="s">
        <v>12</v>
      </c>
      <c r="H774" t="s">
        <v>3457</v>
      </c>
      <c r="I774">
        <v>1780212</v>
      </c>
      <c r="J774">
        <v>2103638991</v>
      </c>
      <c r="K774">
        <v>2103638991</v>
      </c>
      <c r="L774">
        <f t="shared" si="12"/>
        <v>0</v>
      </c>
    </row>
    <row r="775" spans="1:12" x14ac:dyDescent="0.25">
      <c r="A775" s="1" t="s">
        <v>4488</v>
      </c>
      <c r="B775">
        <v>145511</v>
      </c>
      <c r="C775">
        <v>2460248288</v>
      </c>
      <c r="D775">
        <v>3517360</v>
      </c>
      <c r="E775">
        <v>3517360</v>
      </c>
      <c r="F775" t="s">
        <v>11</v>
      </c>
      <c r="G775" t="s">
        <v>12</v>
      </c>
      <c r="H775" t="s">
        <v>3457</v>
      </c>
      <c r="I775">
        <v>12590925</v>
      </c>
      <c r="J775">
        <v>2103639409</v>
      </c>
      <c r="K775">
        <v>2103639409</v>
      </c>
      <c r="L775">
        <f t="shared" si="12"/>
        <v>0</v>
      </c>
    </row>
    <row r="776" spans="1:12" x14ac:dyDescent="0.25">
      <c r="A776" s="1" t="s">
        <v>4149</v>
      </c>
      <c r="B776">
        <v>161829</v>
      </c>
      <c r="C776">
        <v>2291807307</v>
      </c>
      <c r="D776">
        <v>2640000</v>
      </c>
      <c r="E776">
        <v>2640000</v>
      </c>
      <c r="F776" t="s">
        <v>43</v>
      </c>
      <c r="G776" t="s">
        <v>12</v>
      </c>
      <c r="H776" t="s">
        <v>3457</v>
      </c>
      <c r="I776">
        <v>12590939</v>
      </c>
      <c r="J776">
        <v>2103649423</v>
      </c>
      <c r="K776">
        <v>2103649423</v>
      </c>
      <c r="L776">
        <f t="shared" si="12"/>
        <v>0</v>
      </c>
    </row>
    <row r="777" spans="1:12" x14ac:dyDescent="0.25">
      <c r="A777" s="1" t="s">
        <v>3955</v>
      </c>
      <c r="B777">
        <v>166205</v>
      </c>
      <c r="C777">
        <v>2291953702</v>
      </c>
      <c r="D777">
        <v>739200</v>
      </c>
      <c r="E777">
        <v>739200</v>
      </c>
      <c r="F777" t="s">
        <v>43</v>
      </c>
      <c r="G777" t="s">
        <v>12</v>
      </c>
      <c r="H777" t="s">
        <v>3457</v>
      </c>
      <c r="I777">
        <v>12590949</v>
      </c>
      <c r="J777">
        <v>2103656627</v>
      </c>
      <c r="K777">
        <v>2103656627</v>
      </c>
      <c r="L777">
        <f t="shared" si="12"/>
        <v>0</v>
      </c>
    </row>
    <row r="778" spans="1:12" x14ac:dyDescent="0.25">
      <c r="A778" s="1" t="s">
        <v>5786</v>
      </c>
      <c r="B778">
        <v>78151</v>
      </c>
      <c r="C778" t="s">
        <v>5784</v>
      </c>
      <c r="D778">
        <v>924000</v>
      </c>
      <c r="E778">
        <v>924000</v>
      </c>
      <c r="F778" t="s">
        <v>43</v>
      </c>
      <c r="G778" t="s">
        <v>12</v>
      </c>
      <c r="H778" t="s">
        <v>3457</v>
      </c>
      <c r="I778">
        <v>1780232</v>
      </c>
      <c r="J778">
        <v>2103665030</v>
      </c>
      <c r="K778">
        <v>2103665030</v>
      </c>
      <c r="L778">
        <f t="shared" si="12"/>
        <v>0</v>
      </c>
    </row>
    <row r="779" spans="1:12" x14ac:dyDescent="0.25">
      <c r="A779" s="1" t="s">
        <v>5692</v>
      </c>
      <c r="B779">
        <v>93068</v>
      </c>
      <c r="C779">
        <v>2431308049</v>
      </c>
      <c r="D779">
        <v>2079000</v>
      </c>
      <c r="E779">
        <v>2079000</v>
      </c>
      <c r="F779" t="s">
        <v>11</v>
      </c>
      <c r="G779" t="s">
        <v>12</v>
      </c>
      <c r="H779" t="s">
        <v>3457</v>
      </c>
      <c r="I779">
        <v>1780243</v>
      </c>
      <c r="J779">
        <v>2103672491</v>
      </c>
      <c r="K779">
        <v>2103672491</v>
      </c>
      <c r="L779">
        <f t="shared" si="12"/>
        <v>0</v>
      </c>
    </row>
    <row r="780" spans="1:12" x14ac:dyDescent="0.25">
      <c r="A780" s="1" t="s">
        <v>4498</v>
      </c>
      <c r="B780">
        <v>145089</v>
      </c>
      <c r="C780">
        <v>2450871276</v>
      </c>
      <c r="D780">
        <v>2640000</v>
      </c>
      <c r="E780">
        <v>2640000</v>
      </c>
      <c r="F780" t="s">
        <v>43</v>
      </c>
      <c r="G780" t="s">
        <v>12</v>
      </c>
      <c r="H780" t="s">
        <v>3457</v>
      </c>
      <c r="I780">
        <v>12590967</v>
      </c>
      <c r="J780">
        <v>2103675511</v>
      </c>
      <c r="K780">
        <v>2103675511</v>
      </c>
      <c r="L780">
        <f t="shared" si="12"/>
        <v>0</v>
      </c>
    </row>
    <row r="781" spans="1:12" x14ac:dyDescent="0.25">
      <c r="A781" s="1" t="s">
        <v>3468</v>
      </c>
      <c r="B781">
        <v>181606</v>
      </c>
      <c r="C781">
        <v>2280375419</v>
      </c>
      <c r="D781">
        <v>2593360</v>
      </c>
      <c r="E781">
        <v>2593360</v>
      </c>
      <c r="F781" t="s">
        <v>11</v>
      </c>
      <c r="G781" t="s">
        <v>12</v>
      </c>
      <c r="H781" t="s">
        <v>3457</v>
      </c>
      <c r="I781">
        <v>12590973</v>
      </c>
      <c r="J781">
        <v>2103677443</v>
      </c>
      <c r="K781">
        <v>2103677443</v>
      </c>
      <c r="L781">
        <f t="shared" si="12"/>
        <v>0</v>
      </c>
    </row>
    <row r="782" spans="1:12" x14ac:dyDescent="0.25">
      <c r="A782" s="1" t="s">
        <v>5747</v>
      </c>
      <c r="B782">
        <v>81912</v>
      </c>
      <c r="C782">
        <v>9173280245</v>
      </c>
      <c r="D782">
        <v>5180560</v>
      </c>
      <c r="E782">
        <v>5180560</v>
      </c>
      <c r="F782" t="s">
        <v>11</v>
      </c>
      <c r="G782" t="s">
        <v>12</v>
      </c>
      <c r="H782" t="s">
        <v>3457</v>
      </c>
      <c r="I782">
        <v>1780261</v>
      </c>
      <c r="J782">
        <v>2103683560</v>
      </c>
      <c r="K782">
        <v>2103683560</v>
      </c>
      <c r="L782">
        <f t="shared" si="12"/>
        <v>0</v>
      </c>
    </row>
    <row r="783" spans="1:12" x14ac:dyDescent="0.25">
      <c r="A783" s="1" t="s">
        <v>4158</v>
      </c>
      <c r="B783">
        <v>161550</v>
      </c>
      <c r="C783">
        <v>2452419540</v>
      </c>
      <c r="D783">
        <v>2640000</v>
      </c>
      <c r="E783">
        <v>2640000</v>
      </c>
      <c r="F783" t="s">
        <v>43</v>
      </c>
      <c r="G783" t="s">
        <v>12</v>
      </c>
      <c r="H783" t="s">
        <v>3457</v>
      </c>
      <c r="I783">
        <v>12590989</v>
      </c>
      <c r="J783">
        <v>2103692643</v>
      </c>
      <c r="K783">
        <v>2103692643</v>
      </c>
      <c r="L783">
        <f t="shared" si="12"/>
        <v>0</v>
      </c>
    </row>
    <row r="784" spans="1:12" x14ac:dyDescent="0.25">
      <c r="A784" s="1" t="s">
        <v>5030</v>
      </c>
      <c r="B784">
        <v>131454</v>
      </c>
      <c r="C784">
        <v>2433139041</v>
      </c>
      <c r="D784">
        <v>536800</v>
      </c>
      <c r="E784">
        <v>536800</v>
      </c>
      <c r="F784" t="s">
        <v>43</v>
      </c>
      <c r="G784" t="s">
        <v>12</v>
      </c>
      <c r="H784" t="s">
        <v>3457</v>
      </c>
      <c r="I784">
        <v>1780265</v>
      </c>
      <c r="J784">
        <v>2103697913</v>
      </c>
      <c r="K784">
        <v>2103697913</v>
      </c>
      <c r="L784">
        <f t="shared" si="12"/>
        <v>0</v>
      </c>
    </row>
    <row r="785" spans="1:12" x14ac:dyDescent="0.25">
      <c r="A785" s="1" t="s">
        <v>5857</v>
      </c>
      <c r="B785">
        <v>69562</v>
      </c>
      <c r="C785" t="s">
        <v>5854</v>
      </c>
      <c r="D785">
        <v>536800</v>
      </c>
      <c r="E785">
        <v>536800</v>
      </c>
      <c r="F785" t="s">
        <v>43</v>
      </c>
      <c r="G785" t="s">
        <v>12</v>
      </c>
      <c r="H785" t="s">
        <v>3457</v>
      </c>
      <c r="I785">
        <v>1780268</v>
      </c>
      <c r="J785">
        <v>2103706574</v>
      </c>
      <c r="K785">
        <v>2103706574</v>
      </c>
      <c r="L785">
        <f t="shared" si="12"/>
        <v>0</v>
      </c>
    </row>
    <row r="786" spans="1:12" x14ac:dyDescent="0.25">
      <c r="A786" s="1" t="s">
        <v>3582</v>
      </c>
      <c r="B786">
        <v>179341</v>
      </c>
      <c r="C786" t="s">
        <v>3581</v>
      </c>
      <c r="D786">
        <v>924000</v>
      </c>
      <c r="E786">
        <v>924000</v>
      </c>
      <c r="F786" t="s">
        <v>43</v>
      </c>
      <c r="G786" t="s">
        <v>12</v>
      </c>
      <c r="H786" t="s">
        <v>3457</v>
      </c>
      <c r="I786">
        <v>12591012</v>
      </c>
      <c r="J786">
        <v>2103719670</v>
      </c>
      <c r="K786">
        <v>2103719670</v>
      </c>
      <c r="L786">
        <f t="shared" si="12"/>
        <v>0</v>
      </c>
    </row>
    <row r="787" spans="1:12" x14ac:dyDescent="0.25">
      <c r="A787" s="1" t="s">
        <v>5720</v>
      </c>
      <c r="B787">
        <v>86245</v>
      </c>
      <c r="C787">
        <v>2431253309</v>
      </c>
      <c r="D787">
        <v>2079000</v>
      </c>
      <c r="E787">
        <v>2079000</v>
      </c>
      <c r="F787" t="s">
        <v>11</v>
      </c>
      <c r="G787" t="s">
        <v>12</v>
      </c>
      <c r="H787" t="s">
        <v>3457</v>
      </c>
      <c r="I787">
        <v>1780289</v>
      </c>
      <c r="J787">
        <v>2103729285</v>
      </c>
      <c r="K787">
        <v>2103729285</v>
      </c>
      <c r="L787">
        <f t="shared" si="12"/>
        <v>0</v>
      </c>
    </row>
    <row r="788" spans="1:12" x14ac:dyDescent="0.25">
      <c r="A788" s="1" t="s">
        <v>5539</v>
      </c>
      <c r="B788">
        <v>113014</v>
      </c>
      <c r="C788">
        <v>2480006638</v>
      </c>
      <c r="D788">
        <v>1591040</v>
      </c>
      <c r="E788">
        <v>1591040</v>
      </c>
      <c r="F788" t="s">
        <v>43</v>
      </c>
      <c r="G788" t="s">
        <v>12</v>
      </c>
      <c r="H788" t="s">
        <v>3457</v>
      </c>
      <c r="I788">
        <v>1780290</v>
      </c>
      <c r="J788">
        <v>2103731026</v>
      </c>
      <c r="K788">
        <v>2103731026</v>
      </c>
      <c r="L788">
        <f t="shared" si="12"/>
        <v>0</v>
      </c>
    </row>
    <row r="789" spans="1:12" x14ac:dyDescent="0.25">
      <c r="A789" s="1" t="s">
        <v>3940</v>
      </c>
      <c r="B789">
        <v>166876</v>
      </c>
      <c r="C789">
        <v>2299622081</v>
      </c>
      <c r="D789">
        <v>294800</v>
      </c>
      <c r="E789">
        <v>294800</v>
      </c>
      <c r="F789" t="s">
        <v>43</v>
      </c>
      <c r="G789" t="s">
        <v>12</v>
      </c>
      <c r="H789" t="s">
        <v>3457</v>
      </c>
      <c r="I789">
        <v>12591018</v>
      </c>
      <c r="J789">
        <v>2103731947</v>
      </c>
      <c r="K789">
        <v>2103731947</v>
      </c>
      <c r="L789">
        <f t="shared" si="12"/>
        <v>0</v>
      </c>
    </row>
    <row r="790" spans="1:12" x14ac:dyDescent="0.25">
      <c r="A790" s="1" t="s">
        <v>4681</v>
      </c>
      <c r="B790">
        <v>123298</v>
      </c>
      <c r="C790">
        <v>1818076586</v>
      </c>
      <c r="D790">
        <v>1988800</v>
      </c>
      <c r="E790">
        <v>1988800</v>
      </c>
      <c r="F790" t="s">
        <v>43</v>
      </c>
      <c r="G790" t="s">
        <v>12</v>
      </c>
      <c r="H790" t="s">
        <v>3457</v>
      </c>
      <c r="I790">
        <v>12591019</v>
      </c>
      <c r="J790">
        <v>2103737732</v>
      </c>
      <c r="K790">
        <v>2103737732</v>
      </c>
      <c r="L790">
        <f t="shared" si="12"/>
        <v>0</v>
      </c>
    </row>
    <row r="791" spans="1:12" x14ac:dyDescent="0.25">
      <c r="A791" s="1" t="s">
        <v>4811</v>
      </c>
      <c r="B791">
        <v>109895</v>
      </c>
      <c r="C791" t="s">
        <v>4812</v>
      </c>
      <c r="D791">
        <v>924000</v>
      </c>
      <c r="E791">
        <v>924000</v>
      </c>
      <c r="F791" t="s">
        <v>43</v>
      </c>
      <c r="G791" t="s">
        <v>12</v>
      </c>
      <c r="H791" t="s">
        <v>3457</v>
      </c>
      <c r="I791">
        <v>12591036</v>
      </c>
      <c r="J791">
        <v>2103748818</v>
      </c>
      <c r="K791">
        <v>2103748818</v>
      </c>
      <c r="L791">
        <f t="shared" si="12"/>
        <v>0</v>
      </c>
    </row>
    <row r="792" spans="1:12" x14ac:dyDescent="0.25">
      <c r="A792" s="1" t="s">
        <v>3626</v>
      </c>
      <c r="B792">
        <v>178275</v>
      </c>
      <c r="C792">
        <v>5190096092</v>
      </c>
      <c r="D792">
        <v>5280000</v>
      </c>
      <c r="E792">
        <v>5280000</v>
      </c>
      <c r="F792" t="s">
        <v>43</v>
      </c>
      <c r="G792" t="s">
        <v>12</v>
      </c>
      <c r="H792" t="s">
        <v>3457</v>
      </c>
      <c r="I792">
        <v>12591041</v>
      </c>
      <c r="J792">
        <v>2103753525</v>
      </c>
      <c r="K792">
        <v>2103753525</v>
      </c>
      <c r="L792">
        <f t="shared" si="12"/>
        <v>0</v>
      </c>
    </row>
    <row r="793" spans="1:12" x14ac:dyDescent="0.25">
      <c r="A793" s="1" t="s">
        <v>4786</v>
      </c>
      <c r="B793">
        <v>111772</v>
      </c>
      <c r="C793" t="s">
        <v>4787</v>
      </c>
      <c r="D793">
        <v>294800</v>
      </c>
      <c r="E793">
        <v>294800</v>
      </c>
      <c r="F793" t="s">
        <v>43</v>
      </c>
      <c r="G793" t="s">
        <v>12</v>
      </c>
      <c r="H793" t="s">
        <v>3457</v>
      </c>
      <c r="I793">
        <v>12591045</v>
      </c>
      <c r="J793">
        <v>2103754043</v>
      </c>
      <c r="K793">
        <v>2103754043</v>
      </c>
      <c r="L793">
        <f t="shared" si="12"/>
        <v>0</v>
      </c>
    </row>
    <row r="794" spans="1:12" x14ac:dyDescent="0.25">
      <c r="A794" s="1" t="s">
        <v>4837</v>
      </c>
      <c r="B794">
        <v>106049</v>
      </c>
      <c r="C794" t="s">
        <v>4838</v>
      </c>
      <c r="D794">
        <v>3300000</v>
      </c>
      <c r="E794">
        <v>3300000</v>
      </c>
      <c r="F794" t="s">
        <v>43</v>
      </c>
      <c r="G794" t="s">
        <v>12</v>
      </c>
      <c r="H794" t="s">
        <v>3457</v>
      </c>
      <c r="I794">
        <v>12591049</v>
      </c>
      <c r="J794">
        <v>2103759078</v>
      </c>
      <c r="K794">
        <v>2103759078</v>
      </c>
      <c r="L794">
        <f t="shared" si="12"/>
        <v>0</v>
      </c>
    </row>
    <row r="795" spans="1:12" x14ac:dyDescent="0.25">
      <c r="A795" s="1" t="s">
        <v>5079</v>
      </c>
      <c r="B795">
        <v>130145</v>
      </c>
      <c r="C795">
        <v>2380429367</v>
      </c>
      <c r="D795">
        <v>1988800</v>
      </c>
      <c r="E795">
        <v>1988800</v>
      </c>
      <c r="F795" t="s">
        <v>43</v>
      </c>
      <c r="G795" t="s">
        <v>12</v>
      </c>
      <c r="H795" t="s">
        <v>3457</v>
      </c>
      <c r="I795">
        <v>1780317</v>
      </c>
      <c r="J795">
        <v>2103760287</v>
      </c>
      <c r="K795">
        <v>2103760287</v>
      </c>
      <c r="L795">
        <f t="shared" si="12"/>
        <v>0</v>
      </c>
    </row>
    <row r="796" spans="1:12" x14ac:dyDescent="0.25">
      <c r="A796" s="1" t="s">
        <v>4044</v>
      </c>
      <c r="B796">
        <v>163572</v>
      </c>
      <c r="C796">
        <v>13649108</v>
      </c>
      <c r="D796">
        <v>4487560</v>
      </c>
      <c r="E796">
        <v>4487560</v>
      </c>
      <c r="F796" t="s">
        <v>11</v>
      </c>
      <c r="G796" t="s">
        <v>12</v>
      </c>
      <c r="H796" t="s">
        <v>3457</v>
      </c>
      <c r="I796">
        <v>12591067</v>
      </c>
      <c r="J796">
        <v>2103766490</v>
      </c>
      <c r="K796">
        <v>2103766490</v>
      </c>
      <c r="L796">
        <f t="shared" si="12"/>
        <v>0</v>
      </c>
    </row>
    <row r="797" spans="1:12" x14ac:dyDescent="0.25">
      <c r="A797" s="1" t="s">
        <v>3687</v>
      </c>
      <c r="B797">
        <v>176536</v>
      </c>
      <c r="C797">
        <v>2282391071</v>
      </c>
      <c r="D797">
        <v>3300000</v>
      </c>
      <c r="E797">
        <v>3300000</v>
      </c>
      <c r="F797" t="s">
        <v>43</v>
      </c>
      <c r="G797" t="s">
        <v>12</v>
      </c>
      <c r="H797" t="s">
        <v>3457</v>
      </c>
      <c r="I797">
        <v>12591070</v>
      </c>
      <c r="J797">
        <v>2103770837</v>
      </c>
      <c r="K797">
        <v>2103770837</v>
      </c>
      <c r="L797">
        <f t="shared" si="12"/>
        <v>0</v>
      </c>
    </row>
    <row r="798" spans="1:12" x14ac:dyDescent="0.25">
      <c r="A798" s="1" t="s">
        <v>4871</v>
      </c>
      <c r="B798">
        <v>82560</v>
      </c>
      <c r="C798">
        <v>9178870889</v>
      </c>
      <c r="D798">
        <v>536800</v>
      </c>
      <c r="E798">
        <v>536800</v>
      </c>
      <c r="F798" t="s">
        <v>43</v>
      </c>
      <c r="G798" t="s">
        <v>12</v>
      </c>
      <c r="H798" t="s">
        <v>3457</v>
      </c>
      <c r="I798">
        <v>12591075</v>
      </c>
      <c r="J798">
        <v>2103776531</v>
      </c>
      <c r="K798">
        <v>2103776531</v>
      </c>
      <c r="L798">
        <f t="shared" si="12"/>
        <v>0</v>
      </c>
    </row>
    <row r="799" spans="1:12" x14ac:dyDescent="0.25">
      <c r="A799" s="1" t="s">
        <v>5417</v>
      </c>
      <c r="B799">
        <v>119498</v>
      </c>
      <c r="C799">
        <v>2529324352</v>
      </c>
      <c r="D799">
        <v>924000</v>
      </c>
      <c r="E799">
        <v>924000</v>
      </c>
      <c r="F799" t="s">
        <v>43</v>
      </c>
      <c r="G799" t="s">
        <v>12</v>
      </c>
      <c r="H799" t="s">
        <v>3457</v>
      </c>
      <c r="I799">
        <v>1780591</v>
      </c>
      <c r="J799">
        <v>2103782726</v>
      </c>
      <c r="K799">
        <v>2103782726</v>
      </c>
      <c r="L799">
        <f t="shared" si="12"/>
        <v>0</v>
      </c>
    </row>
    <row r="800" spans="1:12" x14ac:dyDescent="0.25">
      <c r="A800" s="1" t="s">
        <v>3572</v>
      </c>
      <c r="B800">
        <v>179602</v>
      </c>
      <c r="C800">
        <v>2440550851</v>
      </c>
      <c r="D800">
        <v>1595000</v>
      </c>
      <c r="E800">
        <v>1595000</v>
      </c>
      <c r="F800" t="s">
        <v>11</v>
      </c>
      <c r="G800" t="s">
        <v>12</v>
      </c>
      <c r="H800" t="s">
        <v>3457</v>
      </c>
      <c r="I800">
        <v>12591117</v>
      </c>
      <c r="J800">
        <v>2103801158</v>
      </c>
      <c r="K800">
        <v>2103801158</v>
      </c>
      <c r="L800">
        <f t="shared" si="12"/>
        <v>0</v>
      </c>
    </row>
    <row r="801" spans="1:12" x14ac:dyDescent="0.25">
      <c r="A801" s="1" t="s">
        <v>4844</v>
      </c>
      <c r="B801">
        <v>104854</v>
      </c>
      <c r="C801" t="s">
        <v>4845</v>
      </c>
      <c r="D801">
        <v>2079000</v>
      </c>
      <c r="E801">
        <v>2079000</v>
      </c>
      <c r="F801" t="s">
        <v>11</v>
      </c>
      <c r="G801" t="s">
        <v>12</v>
      </c>
      <c r="H801" t="s">
        <v>3457</v>
      </c>
      <c r="I801">
        <v>12591122</v>
      </c>
      <c r="J801">
        <v>2103807711</v>
      </c>
      <c r="K801">
        <v>2103807711</v>
      </c>
      <c r="L801">
        <f t="shared" si="12"/>
        <v>0</v>
      </c>
    </row>
    <row r="802" spans="1:12" x14ac:dyDescent="0.25">
      <c r="A802" s="1" t="s">
        <v>4570</v>
      </c>
      <c r="B802">
        <v>135290</v>
      </c>
      <c r="C802">
        <v>2281255166</v>
      </c>
      <c r="D802">
        <v>2079000</v>
      </c>
      <c r="E802">
        <v>2079000</v>
      </c>
      <c r="F802" t="s">
        <v>11</v>
      </c>
      <c r="G802" t="s">
        <v>12</v>
      </c>
      <c r="H802" t="s">
        <v>3457</v>
      </c>
      <c r="I802">
        <v>12591127</v>
      </c>
      <c r="J802">
        <v>2103820882</v>
      </c>
      <c r="K802">
        <v>2103820882</v>
      </c>
      <c r="L802">
        <f t="shared" si="12"/>
        <v>0</v>
      </c>
    </row>
    <row r="803" spans="1:12" x14ac:dyDescent="0.25">
      <c r="A803" s="1" t="s">
        <v>3541</v>
      </c>
      <c r="B803">
        <v>180240</v>
      </c>
      <c r="C803">
        <v>6499946540</v>
      </c>
      <c r="D803">
        <v>3289000</v>
      </c>
      <c r="E803">
        <v>3289000</v>
      </c>
      <c r="F803" t="s">
        <v>11</v>
      </c>
      <c r="G803" t="s">
        <v>12</v>
      </c>
      <c r="H803" t="s">
        <v>3457</v>
      </c>
      <c r="I803">
        <v>12591134</v>
      </c>
      <c r="J803">
        <v>2103831905</v>
      </c>
      <c r="K803">
        <v>2103831905</v>
      </c>
      <c r="L803">
        <f t="shared" si="12"/>
        <v>0</v>
      </c>
    </row>
    <row r="804" spans="1:12" x14ac:dyDescent="0.25">
      <c r="A804" s="1" t="s">
        <v>5526</v>
      </c>
      <c r="B804">
        <v>113639</v>
      </c>
      <c r="C804">
        <v>2451039027</v>
      </c>
      <c r="D804">
        <v>294800</v>
      </c>
      <c r="E804">
        <v>294800</v>
      </c>
      <c r="F804" t="s">
        <v>43</v>
      </c>
      <c r="G804" t="s">
        <v>12</v>
      </c>
      <c r="H804" t="s">
        <v>3457</v>
      </c>
      <c r="I804">
        <v>1780622</v>
      </c>
      <c r="J804">
        <v>2103833528</v>
      </c>
      <c r="K804">
        <v>2103833528</v>
      </c>
      <c r="L804">
        <f t="shared" si="12"/>
        <v>0</v>
      </c>
    </row>
    <row r="805" spans="1:12" x14ac:dyDescent="0.25">
      <c r="A805" s="1" t="s">
        <v>4884</v>
      </c>
      <c r="B805">
        <v>133367</v>
      </c>
      <c r="C805">
        <v>6480001001</v>
      </c>
      <c r="D805">
        <v>1089000</v>
      </c>
      <c r="E805">
        <v>1089000</v>
      </c>
      <c r="F805" t="s">
        <v>11</v>
      </c>
      <c r="G805" t="s">
        <v>12</v>
      </c>
      <c r="H805" t="s">
        <v>3457</v>
      </c>
      <c r="I805">
        <v>1780623</v>
      </c>
      <c r="J805">
        <v>2103834871</v>
      </c>
      <c r="K805">
        <v>2103834871</v>
      </c>
      <c r="L805">
        <f t="shared" si="12"/>
        <v>0</v>
      </c>
    </row>
    <row r="806" spans="1:12" x14ac:dyDescent="0.25">
      <c r="A806" s="1" t="s">
        <v>4483</v>
      </c>
      <c r="B806">
        <v>146261</v>
      </c>
      <c r="C806">
        <v>1286783658</v>
      </c>
      <c r="D806">
        <v>4840000</v>
      </c>
      <c r="E806">
        <v>4840000</v>
      </c>
      <c r="F806" t="s">
        <v>11</v>
      </c>
      <c r="G806" t="s">
        <v>12</v>
      </c>
      <c r="H806" t="s">
        <v>3457</v>
      </c>
      <c r="I806">
        <v>12591141</v>
      </c>
      <c r="J806">
        <v>2103841141</v>
      </c>
      <c r="K806">
        <v>2103841141</v>
      </c>
      <c r="L806">
        <f t="shared" si="12"/>
        <v>0</v>
      </c>
    </row>
    <row r="807" spans="1:12" x14ac:dyDescent="0.25">
      <c r="A807" s="1" t="s">
        <v>4975</v>
      </c>
      <c r="B807">
        <v>131991</v>
      </c>
      <c r="C807">
        <v>9031445008</v>
      </c>
      <c r="D807">
        <v>2079000</v>
      </c>
      <c r="E807">
        <v>2079000</v>
      </c>
      <c r="F807" t="s">
        <v>11</v>
      </c>
      <c r="G807" t="s">
        <v>12</v>
      </c>
      <c r="H807" t="s">
        <v>3457</v>
      </c>
      <c r="I807">
        <v>1780628</v>
      </c>
      <c r="J807">
        <v>2103852297</v>
      </c>
      <c r="K807">
        <v>2103852297</v>
      </c>
      <c r="L807">
        <f t="shared" si="12"/>
        <v>0</v>
      </c>
    </row>
    <row r="808" spans="1:12" x14ac:dyDescent="0.25">
      <c r="A808" s="1" t="s">
        <v>4889</v>
      </c>
      <c r="B808">
        <v>133315</v>
      </c>
      <c r="C808">
        <v>2420211510</v>
      </c>
      <c r="D808">
        <v>1595000</v>
      </c>
      <c r="E808">
        <v>1595000</v>
      </c>
      <c r="F808" t="s">
        <v>11</v>
      </c>
      <c r="G808" t="s">
        <v>12</v>
      </c>
      <c r="H808" t="s">
        <v>3457</v>
      </c>
      <c r="I808">
        <v>1780633</v>
      </c>
      <c r="J808">
        <v>2103864611</v>
      </c>
      <c r="K808">
        <v>2103864611</v>
      </c>
      <c r="L808">
        <f t="shared" si="12"/>
        <v>0</v>
      </c>
    </row>
    <row r="809" spans="1:12" x14ac:dyDescent="0.25">
      <c r="A809" s="1" t="s">
        <v>4752</v>
      </c>
      <c r="B809">
        <v>115226</v>
      </c>
      <c r="C809" t="s">
        <v>4751</v>
      </c>
      <c r="D809">
        <v>3300000</v>
      </c>
      <c r="E809">
        <v>3300000</v>
      </c>
      <c r="F809" t="s">
        <v>43</v>
      </c>
      <c r="G809" t="s">
        <v>12</v>
      </c>
      <c r="H809" t="s">
        <v>3457</v>
      </c>
      <c r="I809">
        <v>12591168</v>
      </c>
      <c r="J809">
        <v>2103865192</v>
      </c>
      <c r="K809">
        <v>2103865192</v>
      </c>
      <c r="L809">
        <f t="shared" si="12"/>
        <v>0</v>
      </c>
    </row>
    <row r="810" spans="1:12" x14ac:dyDescent="0.25">
      <c r="A810" s="1" t="s">
        <v>5006</v>
      </c>
      <c r="B810">
        <v>131706</v>
      </c>
      <c r="C810">
        <v>2490081969</v>
      </c>
      <c r="D810">
        <v>1715560</v>
      </c>
      <c r="E810">
        <v>1715560</v>
      </c>
      <c r="F810" t="s">
        <v>11</v>
      </c>
      <c r="G810" t="s">
        <v>12</v>
      </c>
      <c r="H810" t="s">
        <v>3457</v>
      </c>
      <c r="I810">
        <v>1780634</v>
      </c>
      <c r="J810">
        <v>2103876461</v>
      </c>
      <c r="K810">
        <v>2103876461</v>
      </c>
      <c r="L810">
        <f t="shared" si="12"/>
        <v>0</v>
      </c>
    </row>
    <row r="811" spans="1:12" x14ac:dyDescent="0.25">
      <c r="A811" s="1" t="s">
        <v>3990</v>
      </c>
      <c r="B811">
        <v>165488</v>
      </c>
      <c r="C811" t="s">
        <v>3989</v>
      </c>
      <c r="D811">
        <v>1988800</v>
      </c>
      <c r="E811">
        <v>1988800</v>
      </c>
      <c r="F811" t="s">
        <v>43</v>
      </c>
      <c r="G811" t="s">
        <v>12</v>
      </c>
      <c r="H811" t="s">
        <v>3457</v>
      </c>
      <c r="I811">
        <v>12591177</v>
      </c>
      <c r="J811">
        <v>2103883589</v>
      </c>
      <c r="K811">
        <v>2103883589</v>
      </c>
      <c r="L811">
        <f t="shared" si="12"/>
        <v>0</v>
      </c>
    </row>
    <row r="812" spans="1:12" x14ac:dyDescent="0.25">
      <c r="A812" s="1" t="s">
        <v>4215</v>
      </c>
      <c r="B812">
        <v>160578</v>
      </c>
      <c r="C812">
        <v>2471452191</v>
      </c>
      <c r="D812">
        <v>294800</v>
      </c>
      <c r="E812">
        <v>294800</v>
      </c>
      <c r="F812" t="s">
        <v>43</v>
      </c>
      <c r="G812" t="s">
        <v>12</v>
      </c>
      <c r="H812" t="s">
        <v>3457</v>
      </c>
      <c r="I812">
        <v>12591187</v>
      </c>
      <c r="J812">
        <v>2103934734</v>
      </c>
      <c r="K812">
        <v>2103934734</v>
      </c>
      <c r="L812">
        <f t="shared" si="12"/>
        <v>0</v>
      </c>
    </row>
    <row r="813" spans="1:12" x14ac:dyDescent="0.25">
      <c r="A813" s="1" t="s">
        <v>4829</v>
      </c>
      <c r="B813">
        <v>106703</v>
      </c>
      <c r="C813" t="s">
        <v>4820</v>
      </c>
      <c r="D813">
        <v>294800</v>
      </c>
      <c r="E813">
        <v>294800</v>
      </c>
      <c r="F813" t="s">
        <v>43</v>
      </c>
      <c r="G813" t="s">
        <v>12</v>
      </c>
      <c r="H813" t="s">
        <v>3457</v>
      </c>
      <c r="I813">
        <v>12591189</v>
      </c>
      <c r="J813">
        <v>2103945123</v>
      </c>
      <c r="K813">
        <v>2103945123</v>
      </c>
      <c r="L813">
        <f t="shared" si="12"/>
        <v>0</v>
      </c>
    </row>
    <row r="814" spans="1:12" x14ac:dyDescent="0.25">
      <c r="A814" s="1" t="s">
        <v>4898</v>
      </c>
      <c r="B814">
        <v>133140</v>
      </c>
      <c r="C814">
        <v>2280521334</v>
      </c>
      <c r="D814">
        <v>2079000</v>
      </c>
      <c r="E814">
        <v>2079000</v>
      </c>
      <c r="F814" t="s">
        <v>11</v>
      </c>
      <c r="G814" t="s">
        <v>12</v>
      </c>
      <c r="H814" t="s">
        <v>3457</v>
      </c>
      <c r="I814">
        <v>1780670</v>
      </c>
      <c r="J814">
        <v>2103947707</v>
      </c>
      <c r="K814">
        <v>2103947707</v>
      </c>
      <c r="L814">
        <f t="shared" si="12"/>
        <v>0</v>
      </c>
    </row>
    <row r="815" spans="1:12" x14ac:dyDescent="0.25">
      <c r="A815" s="1" t="s">
        <v>4242</v>
      </c>
      <c r="B815">
        <v>159866</v>
      </c>
      <c r="C815">
        <v>6839423778</v>
      </c>
      <c r="D815">
        <v>536800</v>
      </c>
      <c r="E815">
        <v>536800</v>
      </c>
      <c r="F815" t="s">
        <v>43</v>
      </c>
      <c r="G815" t="s">
        <v>12</v>
      </c>
      <c r="H815" t="s">
        <v>3457</v>
      </c>
      <c r="I815">
        <v>12591192</v>
      </c>
      <c r="J815">
        <v>2103961799</v>
      </c>
      <c r="K815">
        <v>2103961799</v>
      </c>
      <c r="L815">
        <f t="shared" si="12"/>
        <v>0</v>
      </c>
    </row>
    <row r="816" spans="1:12" x14ac:dyDescent="0.25">
      <c r="A816" s="1" t="s">
        <v>3531</v>
      </c>
      <c r="B816">
        <v>180409</v>
      </c>
      <c r="C816">
        <v>2297644000</v>
      </c>
      <c r="D816">
        <v>5280000</v>
      </c>
      <c r="E816">
        <v>5280000</v>
      </c>
      <c r="F816" t="s">
        <v>43</v>
      </c>
      <c r="G816" t="s">
        <v>12</v>
      </c>
      <c r="H816" t="s">
        <v>3457</v>
      </c>
      <c r="I816">
        <v>12591202</v>
      </c>
      <c r="J816">
        <v>2103968988</v>
      </c>
      <c r="K816">
        <v>2103968988</v>
      </c>
      <c r="L816">
        <f t="shared" si="12"/>
        <v>0</v>
      </c>
    </row>
    <row r="817" spans="1:12" x14ac:dyDescent="0.25">
      <c r="A817" s="1" t="s">
        <v>4296</v>
      </c>
      <c r="B817">
        <v>156466</v>
      </c>
      <c r="C817">
        <v>2490584121</v>
      </c>
      <c r="D817">
        <v>3517360</v>
      </c>
      <c r="E817">
        <v>3517360</v>
      </c>
      <c r="F817" t="s">
        <v>11</v>
      </c>
      <c r="G817" t="s">
        <v>12</v>
      </c>
      <c r="H817" t="s">
        <v>3457</v>
      </c>
      <c r="I817">
        <v>12591206</v>
      </c>
      <c r="J817">
        <v>2103970205</v>
      </c>
      <c r="K817">
        <v>2103970205</v>
      </c>
      <c r="L817">
        <f t="shared" si="12"/>
        <v>0</v>
      </c>
    </row>
    <row r="818" spans="1:12" x14ac:dyDescent="0.25">
      <c r="A818" s="1" t="s">
        <v>3762</v>
      </c>
      <c r="B818">
        <v>175041</v>
      </c>
      <c r="C818">
        <v>6830030935</v>
      </c>
      <c r="D818">
        <v>536800</v>
      </c>
      <c r="E818">
        <v>536800</v>
      </c>
      <c r="F818" t="s">
        <v>43</v>
      </c>
      <c r="G818" t="s">
        <v>12</v>
      </c>
      <c r="H818" t="s">
        <v>3457</v>
      </c>
      <c r="I818">
        <v>12591237</v>
      </c>
      <c r="J818">
        <v>2104002004</v>
      </c>
      <c r="K818">
        <v>2104002004</v>
      </c>
      <c r="L818">
        <f t="shared" si="12"/>
        <v>0</v>
      </c>
    </row>
    <row r="819" spans="1:12" x14ac:dyDescent="0.25">
      <c r="A819" s="1" t="s">
        <v>4495</v>
      </c>
      <c r="B819">
        <v>145195</v>
      </c>
      <c r="C819">
        <v>2282796764</v>
      </c>
      <c r="D819">
        <v>5280000</v>
      </c>
      <c r="E819">
        <v>5280000</v>
      </c>
      <c r="F819" t="s">
        <v>43</v>
      </c>
      <c r="G819" t="s">
        <v>12</v>
      </c>
      <c r="H819" t="s">
        <v>3457</v>
      </c>
      <c r="I819">
        <v>12591244</v>
      </c>
      <c r="J819">
        <v>2104019227</v>
      </c>
      <c r="K819">
        <v>2104019227</v>
      </c>
      <c r="L819">
        <f t="shared" si="12"/>
        <v>0</v>
      </c>
    </row>
    <row r="820" spans="1:12" x14ac:dyDescent="0.25">
      <c r="A820" s="1" t="s">
        <v>3462</v>
      </c>
      <c r="B820">
        <v>181674</v>
      </c>
      <c r="C820">
        <v>5130047494</v>
      </c>
      <c r="D820">
        <v>9892960</v>
      </c>
      <c r="E820">
        <v>9892960</v>
      </c>
      <c r="F820" t="s">
        <v>11</v>
      </c>
      <c r="G820" t="s">
        <v>12</v>
      </c>
      <c r="H820" t="s">
        <v>3457</v>
      </c>
      <c r="I820">
        <v>12591245</v>
      </c>
      <c r="J820">
        <v>2104021004</v>
      </c>
      <c r="K820">
        <v>2104021004</v>
      </c>
      <c r="L820">
        <f t="shared" si="12"/>
        <v>0</v>
      </c>
    </row>
    <row r="821" spans="1:12" x14ac:dyDescent="0.25">
      <c r="A821" s="1" t="s">
        <v>5195</v>
      </c>
      <c r="B821">
        <v>126636</v>
      </c>
      <c r="C821">
        <v>2380321574</v>
      </c>
      <c r="D821">
        <v>2870560</v>
      </c>
      <c r="E821">
        <v>2870560</v>
      </c>
      <c r="F821" t="s">
        <v>11</v>
      </c>
      <c r="G821" t="s">
        <v>12</v>
      </c>
      <c r="H821" t="s">
        <v>3457</v>
      </c>
      <c r="I821">
        <v>1780701</v>
      </c>
      <c r="J821">
        <v>2104042050</v>
      </c>
      <c r="K821">
        <v>2104042050</v>
      </c>
      <c r="L821">
        <f t="shared" si="12"/>
        <v>0</v>
      </c>
    </row>
    <row r="822" spans="1:12" x14ac:dyDescent="0.25">
      <c r="A822" s="1" t="s">
        <v>5436</v>
      </c>
      <c r="B822">
        <v>118577</v>
      </c>
      <c r="C822">
        <v>2550065182</v>
      </c>
      <c r="D822">
        <v>1244220</v>
      </c>
      <c r="E822">
        <v>1244220</v>
      </c>
      <c r="F822" t="s">
        <v>11</v>
      </c>
      <c r="G822" t="s">
        <v>12</v>
      </c>
      <c r="H822" t="s">
        <v>3457</v>
      </c>
      <c r="I822">
        <v>1780702</v>
      </c>
      <c r="J822">
        <v>2104049983</v>
      </c>
      <c r="K822">
        <v>2104049983</v>
      </c>
      <c r="L822">
        <f t="shared" si="12"/>
        <v>0</v>
      </c>
    </row>
    <row r="823" spans="1:12" x14ac:dyDescent="0.25">
      <c r="A823" s="1" t="s">
        <v>5696</v>
      </c>
      <c r="B823">
        <v>90623</v>
      </c>
      <c r="C823">
        <v>5469914593</v>
      </c>
      <c r="D823">
        <v>1988800</v>
      </c>
      <c r="E823">
        <v>1988800</v>
      </c>
      <c r="F823" t="s">
        <v>43</v>
      </c>
      <c r="G823" t="s">
        <v>12</v>
      </c>
      <c r="H823" t="s">
        <v>3457</v>
      </c>
      <c r="I823">
        <v>1780705</v>
      </c>
      <c r="J823">
        <v>2104069726</v>
      </c>
      <c r="K823">
        <v>2104069726</v>
      </c>
      <c r="L823">
        <f t="shared" si="12"/>
        <v>0</v>
      </c>
    </row>
    <row r="824" spans="1:12" x14ac:dyDescent="0.25">
      <c r="A824" s="1" t="s">
        <v>5104</v>
      </c>
      <c r="B824">
        <v>129430</v>
      </c>
      <c r="C824" t="s">
        <v>2280</v>
      </c>
      <c r="D824">
        <v>3517360</v>
      </c>
      <c r="E824">
        <v>3517360</v>
      </c>
      <c r="F824" t="s">
        <v>11</v>
      </c>
      <c r="G824" t="s">
        <v>12</v>
      </c>
      <c r="H824" t="s">
        <v>3457</v>
      </c>
      <c r="I824">
        <v>1780708</v>
      </c>
      <c r="J824">
        <v>2104072665</v>
      </c>
      <c r="K824">
        <v>2104072665</v>
      </c>
      <c r="L824">
        <f t="shared" si="12"/>
        <v>0</v>
      </c>
    </row>
    <row r="825" spans="1:12" x14ac:dyDescent="0.25">
      <c r="A825" s="1" t="s">
        <v>3542</v>
      </c>
      <c r="B825">
        <v>180184</v>
      </c>
      <c r="C825">
        <v>2299004696</v>
      </c>
      <c r="D825">
        <v>4785000</v>
      </c>
      <c r="E825">
        <v>4785000</v>
      </c>
      <c r="F825" t="s">
        <v>11</v>
      </c>
      <c r="G825" t="s">
        <v>12</v>
      </c>
      <c r="H825" t="s">
        <v>3457</v>
      </c>
      <c r="I825">
        <v>12591265</v>
      </c>
      <c r="J825">
        <v>2104073417</v>
      </c>
      <c r="K825">
        <v>2104073417</v>
      </c>
      <c r="L825">
        <f t="shared" si="12"/>
        <v>0</v>
      </c>
    </row>
    <row r="826" spans="1:12" x14ac:dyDescent="0.25">
      <c r="A826" s="1" t="s">
        <v>5635</v>
      </c>
      <c r="B826">
        <v>105747</v>
      </c>
      <c r="C826" t="s">
        <v>5633</v>
      </c>
      <c r="D826">
        <v>924000</v>
      </c>
      <c r="E826">
        <v>924000</v>
      </c>
      <c r="F826" t="s">
        <v>43</v>
      </c>
      <c r="G826" t="s">
        <v>12</v>
      </c>
      <c r="H826" t="s">
        <v>3457</v>
      </c>
      <c r="I826">
        <v>1780709</v>
      </c>
      <c r="J826">
        <v>2104074901</v>
      </c>
      <c r="K826">
        <v>2104074901</v>
      </c>
      <c r="L826">
        <f t="shared" si="12"/>
        <v>0</v>
      </c>
    </row>
    <row r="827" spans="1:12" x14ac:dyDescent="0.25">
      <c r="A827" s="1" t="s">
        <v>5463</v>
      </c>
      <c r="B827">
        <v>116595</v>
      </c>
      <c r="C827">
        <v>5489518243</v>
      </c>
      <c r="D827">
        <v>2079000</v>
      </c>
      <c r="E827">
        <v>2079000</v>
      </c>
      <c r="F827" t="s">
        <v>11</v>
      </c>
      <c r="G827" t="s">
        <v>12</v>
      </c>
      <c r="H827" t="s">
        <v>3457</v>
      </c>
      <c r="I827">
        <v>1780720</v>
      </c>
      <c r="J827">
        <v>2104123177</v>
      </c>
      <c r="K827">
        <v>2104123177</v>
      </c>
      <c r="L827">
        <f t="shared" si="12"/>
        <v>0</v>
      </c>
    </row>
    <row r="828" spans="1:12" x14ac:dyDescent="0.25">
      <c r="A828" s="1" t="s">
        <v>5521</v>
      </c>
      <c r="B828">
        <v>114104</v>
      </c>
      <c r="C828">
        <v>2440123757</v>
      </c>
      <c r="D828">
        <v>2593360</v>
      </c>
      <c r="E828">
        <v>2593360</v>
      </c>
      <c r="F828" t="s">
        <v>11</v>
      </c>
      <c r="G828" t="s">
        <v>12</v>
      </c>
      <c r="H828" t="s">
        <v>3457</v>
      </c>
      <c r="I828">
        <v>1780723</v>
      </c>
      <c r="J828">
        <v>2104124368</v>
      </c>
      <c r="K828">
        <v>2104124368</v>
      </c>
      <c r="L828">
        <f t="shared" si="12"/>
        <v>0</v>
      </c>
    </row>
    <row r="829" spans="1:12" x14ac:dyDescent="0.25">
      <c r="A829" s="1" t="s">
        <v>5846</v>
      </c>
      <c r="B829">
        <v>70455</v>
      </c>
      <c r="C829" t="s">
        <v>5847</v>
      </c>
      <c r="D829">
        <v>2870560</v>
      </c>
      <c r="E829">
        <v>2870560</v>
      </c>
      <c r="F829" t="s">
        <v>11</v>
      </c>
      <c r="G829" t="s">
        <v>12</v>
      </c>
      <c r="H829" t="s">
        <v>3457</v>
      </c>
      <c r="I829">
        <v>1780731</v>
      </c>
      <c r="J829">
        <v>2104142513</v>
      </c>
      <c r="K829">
        <v>2104142513</v>
      </c>
      <c r="L829">
        <f t="shared" si="12"/>
        <v>0</v>
      </c>
    </row>
    <row r="830" spans="1:12" x14ac:dyDescent="0.25">
      <c r="A830" s="1" t="s">
        <v>3864</v>
      </c>
      <c r="B830">
        <v>170021</v>
      </c>
      <c r="C830">
        <v>2370907819</v>
      </c>
      <c r="D830">
        <v>1988800</v>
      </c>
      <c r="E830">
        <v>1988800</v>
      </c>
      <c r="F830" t="s">
        <v>43</v>
      </c>
      <c r="G830" t="s">
        <v>12</v>
      </c>
      <c r="H830" t="s">
        <v>3457</v>
      </c>
      <c r="I830">
        <v>12591312</v>
      </c>
      <c r="J830">
        <v>2104151890</v>
      </c>
      <c r="K830">
        <v>2104151890</v>
      </c>
      <c r="L830">
        <f t="shared" si="12"/>
        <v>0</v>
      </c>
    </row>
    <row r="831" spans="1:12" x14ac:dyDescent="0.25">
      <c r="A831" s="1" t="s">
        <v>3613</v>
      </c>
      <c r="B831">
        <v>178584</v>
      </c>
      <c r="C831">
        <v>2529349282</v>
      </c>
      <c r="D831">
        <v>4487560</v>
      </c>
      <c r="E831">
        <v>4487560</v>
      </c>
      <c r="F831" t="s">
        <v>11</v>
      </c>
      <c r="G831" t="s">
        <v>12</v>
      </c>
      <c r="H831" t="s">
        <v>3457</v>
      </c>
      <c r="I831">
        <v>12591318</v>
      </c>
      <c r="J831">
        <v>2104156452</v>
      </c>
      <c r="K831">
        <v>2104156452</v>
      </c>
      <c r="L831">
        <f t="shared" si="12"/>
        <v>0</v>
      </c>
    </row>
    <row r="832" spans="1:12" x14ac:dyDescent="0.25">
      <c r="A832" s="1" t="s">
        <v>4516</v>
      </c>
      <c r="B832">
        <v>142920</v>
      </c>
      <c r="C832">
        <v>2529964807</v>
      </c>
      <c r="D832">
        <v>1988800</v>
      </c>
      <c r="E832">
        <v>1988800</v>
      </c>
      <c r="F832" t="s">
        <v>43</v>
      </c>
      <c r="G832" t="s">
        <v>12</v>
      </c>
      <c r="H832" t="s">
        <v>3457</v>
      </c>
      <c r="I832">
        <v>12591319</v>
      </c>
      <c r="J832">
        <v>2104158091</v>
      </c>
      <c r="K832">
        <v>2104158091</v>
      </c>
      <c r="L832">
        <f t="shared" si="12"/>
        <v>0</v>
      </c>
    </row>
    <row r="833" spans="1:12" x14ac:dyDescent="0.25">
      <c r="A833" s="1" t="s">
        <v>4515</v>
      </c>
      <c r="B833">
        <v>142920</v>
      </c>
      <c r="C833">
        <v>2529964807</v>
      </c>
      <c r="D833">
        <v>536800</v>
      </c>
      <c r="E833">
        <v>536800</v>
      </c>
      <c r="F833" t="s">
        <v>43</v>
      </c>
      <c r="G833" t="s">
        <v>12</v>
      </c>
      <c r="H833" t="s">
        <v>3457</v>
      </c>
      <c r="I833">
        <v>12591320</v>
      </c>
      <c r="J833">
        <v>2104158828</v>
      </c>
      <c r="K833">
        <v>2104158828</v>
      </c>
      <c r="L833">
        <f t="shared" si="12"/>
        <v>0</v>
      </c>
    </row>
    <row r="834" spans="1:12" x14ac:dyDescent="0.25">
      <c r="A834" s="1" t="s">
        <v>4500</v>
      </c>
      <c r="B834">
        <v>144957</v>
      </c>
      <c r="C834">
        <v>2299673954</v>
      </c>
      <c r="D834">
        <v>3289000</v>
      </c>
      <c r="E834">
        <v>3289000</v>
      </c>
      <c r="F834" t="s">
        <v>11</v>
      </c>
      <c r="G834" t="s">
        <v>12</v>
      </c>
      <c r="H834" t="s">
        <v>3457</v>
      </c>
      <c r="I834">
        <v>12591322</v>
      </c>
      <c r="J834">
        <v>2104160146</v>
      </c>
      <c r="K834">
        <v>2104160146</v>
      </c>
      <c r="L834">
        <f t="shared" si="12"/>
        <v>0</v>
      </c>
    </row>
    <row r="835" spans="1:12" x14ac:dyDescent="0.25">
      <c r="A835" s="1" t="s">
        <v>3674</v>
      </c>
      <c r="B835">
        <v>177258</v>
      </c>
      <c r="C835">
        <v>2380566623</v>
      </c>
      <c r="D835">
        <v>294800</v>
      </c>
      <c r="E835">
        <v>294800</v>
      </c>
      <c r="F835" t="s">
        <v>43</v>
      </c>
      <c r="G835" t="s">
        <v>12</v>
      </c>
      <c r="H835" t="s">
        <v>3457</v>
      </c>
      <c r="I835">
        <v>12591332</v>
      </c>
      <c r="J835">
        <v>2104167076</v>
      </c>
      <c r="K835">
        <v>2104167076</v>
      </c>
      <c r="L835">
        <f t="shared" ref="L835:L898" si="13">K835-J835</f>
        <v>0</v>
      </c>
    </row>
    <row r="836" spans="1:12" x14ac:dyDescent="0.25">
      <c r="A836" s="1" t="s">
        <v>5812</v>
      </c>
      <c r="B836">
        <v>77917</v>
      </c>
      <c r="C836" t="s">
        <v>5813</v>
      </c>
      <c r="D836">
        <v>1089000</v>
      </c>
      <c r="E836">
        <v>1089000</v>
      </c>
      <c r="F836" t="s">
        <v>11</v>
      </c>
      <c r="G836" t="s">
        <v>12</v>
      </c>
      <c r="H836" t="s">
        <v>3457</v>
      </c>
      <c r="I836">
        <v>1780743</v>
      </c>
      <c r="J836">
        <v>2104169914</v>
      </c>
      <c r="K836">
        <v>2104169914</v>
      </c>
      <c r="L836">
        <f t="shared" si="13"/>
        <v>0</v>
      </c>
    </row>
    <row r="837" spans="1:12" x14ac:dyDescent="0.25">
      <c r="A837" s="1" t="s">
        <v>5586</v>
      </c>
      <c r="B837">
        <v>109767</v>
      </c>
      <c r="C837">
        <v>2451406933</v>
      </c>
      <c r="D837">
        <v>198000</v>
      </c>
      <c r="E837">
        <v>198000</v>
      </c>
      <c r="F837" t="s">
        <v>43</v>
      </c>
      <c r="G837" t="s">
        <v>12</v>
      </c>
      <c r="H837" t="s">
        <v>3457</v>
      </c>
      <c r="I837">
        <v>1780748</v>
      </c>
      <c r="J837">
        <v>2104178450</v>
      </c>
      <c r="K837">
        <v>2104178450</v>
      </c>
      <c r="L837">
        <f t="shared" si="13"/>
        <v>0</v>
      </c>
    </row>
    <row r="838" spans="1:12" x14ac:dyDescent="0.25">
      <c r="A838" s="1" t="s">
        <v>4103</v>
      </c>
      <c r="B838">
        <v>162715</v>
      </c>
      <c r="C838">
        <v>2460132158</v>
      </c>
      <c r="D838">
        <v>198000</v>
      </c>
      <c r="E838">
        <v>198000</v>
      </c>
      <c r="F838" t="s">
        <v>43</v>
      </c>
      <c r="G838" t="s">
        <v>12</v>
      </c>
      <c r="H838" t="s">
        <v>3457</v>
      </c>
      <c r="I838">
        <v>12591350</v>
      </c>
      <c r="J838">
        <v>2104181188</v>
      </c>
      <c r="K838">
        <v>2104181188</v>
      </c>
      <c r="L838">
        <f t="shared" si="13"/>
        <v>0</v>
      </c>
    </row>
    <row r="839" spans="1:12" x14ac:dyDescent="0.25">
      <c r="A839" s="1" t="s">
        <v>3546</v>
      </c>
      <c r="B839">
        <v>180120</v>
      </c>
      <c r="C839">
        <v>2440423041</v>
      </c>
      <c r="D839">
        <v>1595000</v>
      </c>
      <c r="E839">
        <v>1595000</v>
      </c>
      <c r="F839" t="s">
        <v>11</v>
      </c>
      <c r="G839" t="s">
        <v>12</v>
      </c>
      <c r="H839" t="s">
        <v>3457</v>
      </c>
      <c r="I839">
        <v>12591352</v>
      </c>
      <c r="J839">
        <v>2104182198</v>
      </c>
      <c r="K839">
        <v>2104182198</v>
      </c>
      <c r="L839">
        <f t="shared" si="13"/>
        <v>0</v>
      </c>
    </row>
    <row r="840" spans="1:12" x14ac:dyDescent="0.25">
      <c r="A840" s="1" t="s">
        <v>4049</v>
      </c>
      <c r="B840">
        <v>163410</v>
      </c>
      <c r="C840">
        <v>2293021521</v>
      </c>
      <c r="D840">
        <v>2870560</v>
      </c>
      <c r="E840">
        <v>2870560</v>
      </c>
      <c r="F840" t="s">
        <v>11</v>
      </c>
      <c r="G840" t="s">
        <v>12</v>
      </c>
      <c r="H840" t="s">
        <v>3457</v>
      </c>
      <c r="I840">
        <v>12591385</v>
      </c>
      <c r="J840">
        <v>2104212585</v>
      </c>
      <c r="K840">
        <v>2104212585</v>
      </c>
      <c r="L840">
        <f t="shared" si="13"/>
        <v>0</v>
      </c>
    </row>
    <row r="841" spans="1:12" x14ac:dyDescent="0.25">
      <c r="A841" s="1" t="s">
        <v>4617</v>
      </c>
      <c r="B841">
        <v>129305</v>
      </c>
      <c r="C841">
        <v>2371157783</v>
      </c>
      <c r="D841">
        <v>294800</v>
      </c>
      <c r="E841">
        <v>294800</v>
      </c>
      <c r="F841" t="s">
        <v>43</v>
      </c>
      <c r="G841" t="s">
        <v>12</v>
      </c>
      <c r="H841" t="s">
        <v>3457</v>
      </c>
      <c r="I841">
        <v>12591392</v>
      </c>
      <c r="J841">
        <v>2104214396</v>
      </c>
      <c r="K841">
        <v>2104214396</v>
      </c>
      <c r="L841">
        <f t="shared" si="13"/>
        <v>0</v>
      </c>
    </row>
    <row r="842" spans="1:12" x14ac:dyDescent="0.25">
      <c r="A842" s="1" t="s">
        <v>5244</v>
      </c>
      <c r="B842">
        <v>125356</v>
      </c>
      <c r="C842">
        <v>2550248627</v>
      </c>
      <c r="D842">
        <v>2079000</v>
      </c>
      <c r="E842">
        <v>2079000</v>
      </c>
      <c r="F842" t="s">
        <v>11</v>
      </c>
      <c r="G842" t="s">
        <v>12</v>
      </c>
      <c r="H842" t="s">
        <v>3457</v>
      </c>
      <c r="I842">
        <v>1780771</v>
      </c>
      <c r="J842">
        <v>2104214856</v>
      </c>
      <c r="K842">
        <v>2104214856</v>
      </c>
      <c r="L842">
        <f t="shared" si="13"/>
        <v>0</v>
      </c>
    </row>
    <row r="843" spans="1:12" x14ac:dyDescent="0.25">
      <c r="A843" s="1" t="s">
        <v>5131</v>
      </c>
      <c r="B843">
        <v>128667</v>
      </c>
      <c r="C843">
        <v>6489953791</v>
      </c>
      <c r="D843">
        <v>6237000</v>
      </c>
      <c r="E843">
        <v>6237000</v>
      </c>
      <c r="F843" t="s">
        <v>11</v>
      </c>
      <c r="G843" t="s">
        <v>12</v>
      </c>
      <c r="H843" t="s">
        <v>3457</v>
      </c>
      <c r="I843">
        <v>1780813</v>
      </c>
      <c r="J843">
        <v>2104241865</v>
      </c>
      <c r="K843">
        <v>2104241865</v>
      </c>
      <c r="L843">
        <f t="shared" si="13"/>
        <v>0</v>
      </c>
    </row>
    <row r="844" spans="1:12" x14ac:dyDescent="0.25">
      <c r="A844" s="1" t="s">
        <v>5676</v>
      </c>
      <c r="B844">
        <v>94184</v>
      </c>
      <c r="C844">
        <v>2282463471</v>
      </c>
      <c r="D844">
        <v>924000</v>
      </c>
      <c r="E844">
        <v>924000</v>
      </c>
      <c r="F844" t="s">
        <v>43</v>
      </c>
      <c r="G844" t="s">
        <v>12</v>
      </c>
      <c r="H844" t="s">
        <v>3457</v>
      </c>
      <c r="I844">
        <v>1780816</v>
      </c>
      <c r="J844">
        <v>2104244539</v>
      </c>
      <c r="K844">
        <v>2104244539</v>
      </c>
      <c r="L844">
        <f t="shared" si="13"/>
        <v>0</v>
      </c>
    </row>
    <row r="845" spans="1:12" x14ac:dyDescent="0.25">
      <c r="A845" s="1" t="s">
        <v>3485</v>
      </c>
      <c r="B845">
        <v>131433</v>
      </c>
      <c r="C845">
        <v>2380240991</v>
      </c>
      <c r="D845">
        <v>3300000</v>
      </c>
      <c r="E845">
        <v>3300000</v>
      </c>
      <c r="F845" t="s">
        <v>43</v>
      </c>
      <c r="G845" t="s">
        <v>12</v>
      </c>
      <c r="H845" t="s">
        <v>3457</v>
      </c>
      <c r="I845">
        <v>1780817</v>
      </c>
      <c r="J845">
        <v>2104245870</v>
      </c>
      <c r="K845">
        <v>2104245870</v>
      </c>
      <c r="L845">
        <f t="shared" si="13"/>
        <v>0</v>
      </c>
    </row>
    <row r="846" spans="1:12" x14ac:dyDescent="0.25">
      <c r="A846" s="1" t="s">
        <v>3485</v>
      </c>
      <c r="B846">
        <v>181350</v>
      </c>
      <c r="C846">
        <v>2293003361</v>
      </c>
      <c r="D846">
        <v>2079000</v>
      </c>
      <c r="E846">
        <v>2079000</v>
      </c>
      <c r="F846" t="s">
        <v>11</v>
      </c>
      <c r="G846" t="s">
        <v>12</v>
      </c>
      <c r="H846" t="s">
        <v>3457</v>
      </c>
      <c r="I846">
        <v>12591405</v>
      </c>
      <c r="J846">
        <v>2104246527</v>
      </c>
      <c r="K846">
        <v>2104246527</v>
      </c>
      <c r="L846">
        <f t="shared" si="13"/>
        <v>0</v>
      </c>
    </row>
    <row r="847" spans="1:12" x14ac:dyDescent="0.25">
      <c r="A847" s="1" t="s">
        <v>5480</v>
      </c>
      <c r="B847">
        <v>116044</v>
      </c>
      <c r="C847">
        <v>2440482005</v>
      </c>
      <c r="D847">
        <v>536800</v>
      </c>
      <c r="E847">
        <v>536800</v>
      </c>
      <c r="F847" t="s">
        <v>43</v>
      </c>
      <c r="G847" t="s">
        <v>12</v>
      </c>
      <c r="H847" t="s">
        <v>3457</v>
      </c>
      <c r="I847">
        <v>1780821</v>
      </c>
      <c r="J847">
        <v>2104253972</v>
      </c>
      <c r="K847">
        <v>2104253972</v>
      </c>
      <c r="L847">
        <f t="shared" si="13"/>
        <v>0</v>
      </c>
    </row>
    <row r="848" spans="1:12" x14ac:dyDescent="0.25">
      <c r="A848" s="1" t="s">
        <v>5479</v>
      </c>
      <c r="B848">
        <v>116044</v>
      </c>
      <c r="C848">
        <v>2440482005</v>
      </c>
      <c r="D848">
        <v>294800</v>
      </c>
      <c r="E848">
        <v>294800</v>
      </c>
      <c r="F848" t="s">
        <v>43</v>
      </c>
      <c r="G848" t="s">
        <v>12</v>
      </c>
      <c r="H848" t="s">
        <v>3457</v>
      </c>
      <c r="I848">
        <v>1780842</v>
      </c>
      <c r="J848">
        <v>2104255506</v>
      </c>
      <c r="K848">
        <v>2104255506</v>
      </c>
      <c r="L848">
        <f t="shared" si="13"/>
        <v>0</v>
      </c>
    </row>
    <row r="849" spans="1:12" x14ac:dyDescent="0.25">
      <c r="A849" s="1" t="s">
        <v>5457</v>
      </c>
      <c r="B849">
        <v>116834</v>
      </c>
      <c r="C849">
        <v>2491429683</v>
      </c>
      <c r="D849">
        <v>2079000</v>
      </c>
      <c r="E849">
        <v>2079000</v>
      </c>
      <c r="F849" t="s">
        <v>11</v>
      </c>
      <c r="G849" t="s">
        <v>12</v>
      </c>
      <c r="H849" t="s">
        <v>3457</v>
      </c>
      <c r="I849">
        <v>1780850</v>
      </c>
      <c r="J849">
        <v>2104257199</v>
      </c>
      <c r="K849">
        <v>2104257199</v>
      </c>
      <c r="L849">
        <f t="shared" si="13"/>
        <v>0</v>
      </c>
    </row>
    <row r="850" spans="1:12" x14ac:dyDescent="0.25">
      <c r="A850" s="1" t="s">
        <v>5461</v>
      </c>
      <c r="B850">
        <v>116721</v>
      </c>
      <c r="C850">
        <v>2491770253</v>
      </c>
      <c r="D850">
        <v>294800</v>
      </c>
      <c r="E850">
        <v>294800</v>
      </c>
      <c r="F850" t="s">
        <v>43</v>
      </c>
      <c r="G850" t="s">
        <v>12</v>
      </c>
      <c r="H850" t="s">
        <v>3457</v>
      </c>
      <c r="I850">
        <v>1780853</v>
      </c>
      <c r="J850">
        <v>2104260300</v>
      </c>
      <c r="K850">
        <v>2104260300</v>
      </c>
      <c r="L850">
        <f t="shared" si="13"/>
        <v>0</v>
      </c>
    </row>
    <row r="851" spans="1:12" x14ac:dyDescent="0.25">
      <c r="A851" s="1" t="s">
        <v>5650</v>
      </c>
      <c r="B851">
        <v>104789</v>
      </c>
      <c r="C851">
        <v>2571201761</v>
      </c>
      <c r="D851">
        <v>2079000</v>
      </c>
      <c r="E851">
        <v>2079000</v>
      </c>
      <c r="F851" t="s">
        <v>11</v>
      </c>
      <c r="G851" t="s">
        <v>12</v>
      </c>
      <c r="H851" t="s">
        <v>3457</v>
      </c>
      <c r="I851">
        <v>1780858</v>
      </c>
      <c r="J851">
        <v>2104266559</v>
      </c>
      <c r="K851">
        <v>2104266559</v>
      </c>
      <c r="L851">
        <f t="shared" si="13"/>
        <v>0</v>
      </c>
    </row>
    <row r="852" spans="1:12" x14ac:dyDescent="0.25">
      <c r="A852" s="1" t="s">
        <v>5322</v>
      </c>
      <c r="B852">
        <v>122245</v>
      </c>
      <c r="C852">
        <v>2390164862</v>
      </c>
      <c r="D852">
        <v>12144000</v>
      </c>
      <c r="E852">
        <v>12144000</v>
      </c>
      <c r="F852" t="s">
        <v>11</v>
      </c>
      <c r="G852" t="s">
        <v>12</v>
      </c>
      <c r="H852" t="s">
        <v>3457</v>
      </c>
      <c r="I852">
        <v>1780863</v>
      </c>
      <c r="J852">
        <v>2104269793</v>
      </c>
      <c r="K852">
        <v>2104269793</v>
      </c>
      <c r="L852">
        <f t="shared" si="13"/>
        <v>0</v>
      </c>
    </row>
    <row r="853" spans="1:12" x14ac:dyDescent="0.25">
      <c r="A853" s="1" t="s">
        <v>3810</v>
      </c>
      <c r="B853">
        <v>173163</v>
      </c>
      <c r="C853">
        <v>2371320358</v>
      </c>
      <c r="D853">
        <v>924000</v>
      </c>
      <c r="E853">
        <v>924000</v>
      </c>
      <c r="F853" t="s">
        <v>43</v>
      </c>
      <c r="G853" t="s">
        <v>12</v>
      </c>
      <c r="H853" t="s">
        <v>3457</v>
      </c>
      <c r="I853">
        <v>12591419</v>
      </c>
      <c r="J853">
        <v>2104270584</v>
      </c>
      <c r="K853">
        <v>2104270584</v>
      </c>
      <c r="L853">
        <f t="shared" si="13"/>
        <v>0</v>
      </c>
    </row>
    <row r="854" spans="1:12" x14ac:dyDescent="0.25">
      <c r="A854" s="1" t="s">
        <v>5113</v>
      </c>
      <c r="B854">
        <v>129194</v>
      </c>
      <c r="C854">
        <v>5469886670</v>
      </c>
      <c r="D854">
        <v>536800</v>
      </c>
      <c r="E854">
        <v>536800</v>
      </c>
      <c r="F854" t="s">
        <v>43</v>
      </c>
      <c r="G854" t="s">
        <v>12</v>
      </c>
      <c r="H854" t="s">
        <v>3457</v>
      </c>
      <c r="I854">
        <v>1780876</v>
      </c>
      <c r="J854">
        <v>2104286518</v>
      </c>
      <c r="K854">
        <v>2104286518</v>
      </c>
      <c r="L854">
        <f t="shared" si="13"/>
        <v>0</v>
      </c>
    </row>
    <row r="855" spans="1:12" x14ac:dyDescent="0.25">
      <c r="A855" s="1" t="s">
        <v>5219</v>
      </c>
      <c r="B855">
        <v>125969</v>
      </c>
      <c r="C855">
        <v>2431005771</v>
      </c>
      <c r="D855">
        <v>3300000</v>
      </c>
      <c r="E855">
        <v>3300000</v>
      </c>
      <c r="F855" t="s">
        <v>43</v>
      </c>
      <c r="G855" t="s">
        <v>12</v>
      </c>
      <c r="H855" t="s">
        <v>3457</v>
      </c>
      <c r="I855">
        <v>1780889</v>
      </c>
      <c r="J855">
        <v>2104312192</v>
      </c>
      <c r="K855">
        <v>2104312192</v>
      </c>
      <c r="L855">
        <f t="shared" si="13"/>
        <v>0</v>
      </c>
    </row>
    <row r="856" spans="1:12" x14ac:dyDescent="0.25">
      <c r="A856" s="1" t="s">
        <v>5378</v>
      </c>
      <c r="B856">
        <v>120413</v>
      </c>
      <c r="C856">
        <v>2452051187</v>
      </c>
      <c r="D856">
        <v>536800</v>
      </c>
      <c r="E856">
        <v>536800</v>
      </c>
      <c r="F856" t="s">
        <v>43</v>
      </c>
      <c r="G856" t="s">
        <v>12</v>
      </c>
      <c r="H856" t="s">
        <v>3457</v>
      </c>
      <c r="I856">
        <v>1780894</v>
      </c>
      <c r="J856">
        <v>2104317596</v>
      </c>
      <c r="K856">
        <v>2104317596</v>
      </c>
      <c r="L856">
        <f t="shared" si="13"/>
        <v>0</v>
      </c>
    </row>
    <row r="857" spans="1:12" x14ac:dyDescent="0.25">
      <c r="A857" s="1" t="s">
        <v>3720</v>
      </c>
      <c r="B857">
        <v>175899</v>
      </c>
      <c r="C857">
        <v>6559456188</v>
      </c>
      <c r="D857">
        <v>536800</v>
      </c>
      <c r="E857">
        <v>536800</v>
      </c>
      <c r="F857" t="s">
        <v>43</v>
      </c>
      <c r="G857" t="s">
        <v>12</v>
      </c>
      <c r="H857" t="s">
        <v>3457</v>
      </c>
      <c r="I857">
        <v>12591444</v>
      </c>
      <c r="J857">
        <v>2104326829</v>
      </c>
      <c r="K857">
        <v>2104326829</v>
      </c>
      <c r="L857">
        <f t="shared" si="13"/>
        <v>0</v>
      </c>
    </row>
    <row r="858" spans="1:12" x14ac:dyDescent="0.25">
      <c r="A858" s="1" t="s">
        <v>3953</v>
      </c>
      <c r="B858">
        <v>166230</v>
      </c>
      <c r="C858">
        <v>2549547047</v>
      </c>
      <c r="D858">
        <v>1988800</v>
      </c>
      <c r="E858">
        <v>1988800</v>
      </c>
      <c r="F858" t="s">
        <v>43</v>
      </c>
      <c r="G858" t="s">
        <v>12</v>
      </c>
      <c r="H858" t="s">
        <v>3457</v>
      </c>
      <c r="I858">
        <v>12591447</v>
      </c>
      <c r="J858">
        <v>2104333970</v>
      </c>
      <c r="K858">
        <v>2104333970</v>
      </c>
      <c r="L858">
        <f t="shared" si="13"/>
        <v>0</v>
      </c>
    </row>
    <row r="859" spans="1:12" x14ac:dyDescent="0.25">
      <c r="A859" s="1" t="s">
        <v>5799</v>
      </c>
      <c r="B859">
        <v>78005</v>
      </c>
      <c r="C859" t="s">
        <v>5800</v>
      </c>
      <c r="D859">
        <v>1089000</v>
      </c>
      <c r="E859">
        <v>1089000</v>
      </c>
      <c r="F859" t="s">
        <v>11</v>
      </c>
      <c r="G859" t="s">
        <v>12</v>
      </c>
      <c r="H859" t="s">
        <v>3457</v>
      </c>
      <c r="I859">
        <v>1780902</v>
      </c>
      <c r="J859">
        <v>2104335054</v>
      </c>
      <c r="K859">
        <v>2104335054</v>
      </c>
      <c r="L859">
        <f t="shared" si="13"/>
        <v>0</v>
      </c>
    </row>
    <row r="860" spans="1:12" x14ac:dyDescent="0.25">
      <c r="A860" s="1" t="s">
        <v>5892</v>
      </c>
      <c r="B860">
        <v>64427</v>
      </c>
      <c r="C860">
        <v>2390317774</v>
      </c>
      <c r="D860">
        <v>1988800</v>
      </c>
      <c r="E860">
        <v>1988800</v>
      </c>
      <c r="F860" t="s">
        <v>43</v>
      </c>
      <c r="G860" t="s">
        <v>12</v>
      </c>
      <c r="H860" t="s">
        <v>3457</v>
      </c>
      <c r="I860">
        <v>1780904</v>
      </c>
      <c r="J860">
        <v>2104341379</v>
      </c>
      <c r="K860">
        <v>2104341379</v>
      </c>
      <c r="L860">
        <f t="shared" si="13"/>
        <v>0</v>
      </c>
    </row>
    <row r="861" spans="1:12" x14ac:dyDescent="0.25">
      <c r="A861" s="1" t="s">
        <v>4585</v>
      </c>
      <c r="B861">
        <v>131858</v>
      </c>
      <c r="C861">
        <v>2471492762</v>
      </c>
      <c r="D861">
        <v>1988800</v>
      </c>
      <c r="E861">
        <v>1988800</v>
      </c>
      <c r="F861" t="s">
        <v>43</v>
      </c>
      <c r="G861" t="s">
        <v>12</v>
      </c>
      <c r="H861" t="s">
        <v>3457</v>
      </c>
      <c r="I861">
        <v>12591454</v>
      </c>
      <c r="J861">
        <v>2104348273</v>
      </c>
      <c r="K861">
        <v>2104348273</v>
      </c>
      <c r="L861">
        <f t="shared" si="13"/>
        <v>0</v>
      </c>
    </row>
    <row r="862" spans="1:12" x14ac:dyDescent="0.25">
      <c r="A862" s="1" t="s">
        <v>4324</v>
      </c>
      <c r="B862">
        <v>155844</v>
      </c>
      <c r="C862">
        <v>2452425486</v>
      </c>
      <c r="D862">
        <v>1595000</v>
      </c>
      <c r="E862">
        <v>1595000</v>
      </c>
      <c r="F862" t="s">
        <v>11</v>
      </c>
      <c r="G862" t="s">
        <v>12</v>
      </c>
      <c r="H862" t="s">
        <v>3457</v>
      </c>
      <c r="I862">
        <v>12591472</v>
      </c>
      <c r="J862">
        <v>2104359782</v>
      </c>
      <c r="K862">
        <v>2104359782</v>
      </c>
      <c r="L862">
        <f t="shared" si="13"/>
        <v>0</v>
      </c>
    </row>
    <row r="863" spans="1:12" x14ac:dyDescent="0.25">
      <c r="A863" s="1" t="s">
        <v>3914</v>
      </c>
      <c r="B863">
        <v>168713</v>
      </c>
      <c r="C863">
        <v>2291450697</v>
      </c>
      <c r="D863">
        <v>3300000</v>
      </c>
      <c r="E863">
        <v>3300000</v>
      </c>
      <c r="F863" t="s">
        <v>43</v>
      </c>
      <c r="G863" t="s">
        <v>12</v>
      </c>
      <c r="H863" t="s">
        <v>3457</v>
      </c>
      <c r="I863">
        <v>12591476</v>
      </c>
      <c r="J863">
        <v>2104365877</v>
      </c>
      <c r="K863">
        <v>2104365877</v>
      </c>
      <c r="L863">
        <f t="shared" si="13"/>
        <v>0</v>
      </c>
    </row>
    <row r="864" spans="1:12" x14ac:dyDescent="0.25">
      <c r="A864" s="1" t="s">
        <v>4055</v>
      </c>
      <c r="B864">
        <v>162903</v>
      </c>
      <c r="C864">
        <v>2451237007</v>
      </c>
      <c r="D864">
        <v>294800</v>
      </c>
      <c r="E864">
        <v>294800</v>
      </c>
      <c r="F864" t="s">
        <v>43</v>
      </c>
      <c r="G864" t="s">
        <v>12</v>
      </c>
      <c r="H864" t="s">
        <v>3457</v>
      </c>
      <c r="I864">
        <v>12591488</v>
      </c>
      <c r="J864">
        <v>2104377367</v>
      </c>
      <c r="K864">
        <v>2104377367</v>
      </c>
      <c r="L864">
        <f t="shared" si="13"/>
        <v>0</v>
      </c>
    </row>
    <row r="865" spans="1:12" x14ac:dyDescent="0.25">
      <c r="A865" s="1" t="s">
        <v>3928</v>
      </c>
      <c r="B865">
        <v>167526</v>
      </c>
      <c r="C865">
        <v>2291060211</v>
      </c>
      <c r="D865">
        <v>1089000</v>
      </c>
      <c r="E865">
        <v>1089000</v>
      </c>
      <c r="F865" t="s">
        <v>11</v>
      </c>
      <c r="G865" t="s">
        <v>12</v>
      </c>
      <c r="H865" t="s">
        <v>3457</v>
      </c>
      <c r="I865">
        <v>12591496</v>
      </c>
      <c r="J865">
        <v>2104383095</v>
      </c>
      <c r="K865">
        <v>2104383095</v>
      </c>
      <c r="L865">
        <f t="shared" si="13"/>
        <v>0</v>
      </c>
    </row>
    <row r="866" spans="1:12" x14ac:dyDescent="0.25">
      <c r="A866" s="1" t="s">
        <v>5270</v>
      </c>
      <c r="B866">
        <v>124106</v>
      </c>
      <c r="C866">
        <v>2559384922</v>
      </c>
      <c r="D866">
        <v>1089000</v>
      </c>
      <c r="E866">
        <v>1089000</v>
      </c>
      <c r="F866" t="s">
        <v>11</v>
      </c>
      <c r="G866" t="s">
        <v>12</v>
      </c>
      <c r="H866" t="s">
        <v>3457</v>
      </c>
      <c r="I866">
        <v>1780920</v>
      </c>
      <c r="J866">
        <v>2104395379</v>
      </c>
      <c r="K866">
        <v>2104395379</v>
      </c>
      <c r="L866">
        <f t="shared" si="13"/>
        <v>0</v>
      </c>
    </row>
    <row r="867" spans="1:12" x14ac:dyDescent="0.25">
      <c r="A867" s="1" t="s">
        <v>4535</v>
      </c>
      <c r="B867">
        <v>140090</v>
      </c>
      <c r="C867">
        <v>2360596128</v>
      </c>
      <c r="D867">
        <v>1595000</v>
      </c>
      <c r="E867">
        <v>1595000</v>
      </c>
      <c r="F867" t="s">
        <v>11</v>
      </c>
      <c r="G867" t="s">
        <v>12</v>
      </c>
      <c r="H867" t="s">
        <v>3457</v>
      </c>
      <c r="I867">
        <v>12591505</v>
      </c>
      <c r="J867">
        <v>2104402919</v>
      </c>
      <c r="K867">
        <v>2104402919</v>
      </c>
      <c r="L867">
        <f t="shared" si="13"/>
        <v>0</v>
      </c>
    </row>
    <row r="868" spans="1:12" x14ac:dyDescent="0.25">
      <c r="A868" s="1" t="s">
        <v>5088</v>
      </c>
      <c r="B868">
        <v>130001</v>
      </c>
      <c r="C868">
        <v>1552048731</v>
      </c>
      <c r="D868">
        <v>1988800</v>
      </c>
      <c r="E868">
        <v>1988800</v>
      </c>
      <c r="F868" t="s">
        <v>43</v>
      </c>
      <c r="G868" t="s">
        <v>12</v>
      </c>
      <c r="H868" t="s">
        <v>3457</v>
      </c>
      <c r="I868">
        <v>1780924</v>
      </c>
      <c r="J868">
        <v>2104414293</v>
      </c>
      <c r="K868">
        <v>2104414293</v>
      </c>
      <c r="L868">
        <f t="shared" si="13"/>
        <v>0</v>
      </c>
    </row>
    <row r="869" spans="1:12" x14ac:dyDescent="0.25">
      <c r="A869" s="1" t="s">
        <v>3601</v>
      </c>
      <c r="B869">
        <v>178913</v>
      </c>
      <c r="C869">
        <v>2281568873</v>
      </c>
      <c r="D869">
        <v>3300000</v>
      </c>
      <c r="E869">
        <v>3300000</v>
      </c>
      <c r="F869" t="s">
        <v>43</v>
      </c>
      <c r="G869" t="s">
        <v>12</v>
      </c>
      <c r="H869" t="s">
        <v>3457</v>
      </c>
      <c r="I869">
        <v>12591532</v>
      </c>
      <c r="J869">
        <v>2104425998</v>
      </c>
      <c r="K869">
        <v>2104425998</v>
      </c>
      <c r="L869">
        <f t="shared" si="13"/>
        <v>0</v>
      </c>
    </row>
    <row r="870" spans="1:12" x14ac:dyDescent="0.25">
      <c r="A870" s="1" t="s">
        <v>4352</v>
      </c>
      <c r="B870">
        <v>154402</v>
      </c>
      <c r="C870">
        <v>4231639361</v>
      </c>
      <c r="D870">
        <v>5180560</v>
      </c>
      <c r="E870">
        <v>5180560</v>
      </c>
      <c r="F870" t="s">
        <v>11</v>
      </c>
      <c r="G870" t="s">
        <v>12</v>
      </c>
      <c r="H870" t="s">
        <v>3457</v>
      </c>
      <c r="I870">
        <v>12591561</v>
      </c>
      <c r="J870">
        <v>2104433126</v>
      </c>
      <c r="K870">
        <v>2104433126</v>
      </c>
      <c r="L870">
        <f t="shared" si="13"/>
        <v>0</v>
      </c>
    </row>
    <row r="871" spans="1:12" x14ac:dyDescent="0.25">
      <c r="A871" s="1" t="s">
        <v>5114</v>
      </c>
      <c r="B871">
        <v>129186</v>
      </c>
      <c r="C871">
        <v>2559556103</v>
      </c>
      <c r="D871">
        <v>2870560</v>
      </c>
      <c r="E871">
        <v>2870560</v>
      </c>
      <c r="F871" t="s">
        <v>11</v>
      </c>
      <c r="G871" t="s">
        <v>12</v>
      </c>
      <c r="H871" t="s">
        <v>3457</v>
      </c>
      <c r="I871">
        <v>1780967</v>
      </c>
      <c r="J871">
        <v>2104442339</v>
      </c>
      <c r="K871">
        <v>2104442339</v>
      </c>
      <c r="L871">
        <f t="shared" si="13"/>
        <v>0</v>
      </c>
    </row>
    <row r="872" spans="1:12" x14ac:dyDescent="0.25">
      <c r="A872" s="1" t="s">
        <v>4383</v>
      </c>
      <c r="B872">
        <v>153211</v>
      </c>
      <c r="C872">
        <v>2294684656</v>
      </c>
      <c r="D872">
        <v>536800</v>
      </c>
      <c r="E872">
        <v>536800</v>
      </c>
      <c r="F872" t="s">
        <v>43</v>
      </c>
      <c r="G872" t="s">
        <v>12</v>
      </c>
      <c r="H872" t="s">
        <v>3457</v>
      </c>
      <c r="I872">
        <v>12591570</v>
      </c>
      <c r="J872">
        <v>2104446846</v>
      </c>
      <c r="K872">
        <v>2104446846</v>
      </c>
      <c r="L872">
        <f t="shared" si="13"/>
        <v>0</v>
      </c>
    </row>
    <row r="873" spans="1:12" x14ac:dyDescent="0.25">
      <c r="A873" s="1" t="s">
        <v>3483</v>
      </c>
      <c r="B873">
        <v>181372</v>
      </c>
      <c r="C873">
        <v>2280863340</v>
      </c>
      <c r="D873">
        <v>5180560</v>
      </c>
      <c r="E873">
        <v>5180560</v>
      </c>
      <c r="F873" t="s">
        <v>11</v>
      </c>
      <c r="G873" t="s">
        <v>12</v>
      </c>
      <c r="H873" t="s">
        <v>3457</v>
      </c>
      <c r="I873">
        <v>12591589</v>
      </c>
      <c r="J873">
        <v>2104461610</v>
      </c>
      <c r="K873">
        <v>2104461610</v>
      </c>
      <c r="L873">
        <f t="shared" si="13"/>
        <v>0</v>
      </c>
    </row>
    <row r="874" spans="1:12" x14ac:dyDescent="0.25">
      <c r="A874" s="1" t="s">
        <v>5333</v>
      </c>
      <c r="B874">
        <v>121814</v>
      </c>
      <c r="C874">
        <v>2432551435</v>
      </c>
      <c r="D874">
        <v>3289000</v>
      </c>
      <c r="E874">
        <v>3289000</v>
      </c>
      <c r="F874" t="s">
        <v>11</v>
      </c>
      <c r="G874" t="s">
        <v>12</v>
      </c>
      <c r="H874" t="s">
        <v>3457</v>
      </c>
      <c r="I874">
        <v>1780981</v>
      </c>
      <c r="J874">
        <v>2104463150</v>
      </c>
      <c r="K874">
        <v>2104463150</v>
      </c>
      <c r="L874">
        <f t="shared" si="13"/>
        <v>0</v>
      </c>
    </row>
    <row r="875" spans="1:12" x14ac:dyDescent="0.25">
      <c r="A875" s="1" t="s">
        <v>5456</v>
      </c>
      <c r="B875">
        <v>116944</v>
      </c>
      <c r="C875">
        <v>2291208217</v>
      </c>
      <c r="D875">
        <v>1595000</v>
      </c>
      <c r="E875">
        <v>1595000</v>
      </c>
      <c r="F875" t="s">
        <v>11</v>
      </c>
      <c r="G875" t="s">
        <v>12</v>
      </c>
      <c r="H875" t="s">
        <v>3457</v>
      </c>
      <c r="I875">
        <v>1780984</v>
      </c>
      <c r="J875">
        <v>2104466114</v>
      </c>
      <c r="K875">
        <v>2104466114</v>
      </c>
      <c r="L875">
        <f t="shared" si="13"/>
        <v>0</v>
      </c>
    </row>
    <row r="876" spans="1:12" x14ac:dyDescent="0.25">
      <c r="A876" s="1" t="s">
        <v>4633</v>
      </c>
      <c r="B876">
        <v>126638</v>
      </c>
      <c r="C876">
        <v>2471496962</v>
      </c>
      <c r="D876">
        <v>1169320</v>
      </c>
      <c r="E876">
        <v>1169320</v>
      </c>
      <c r="F876" t="s">
        <v>11</v>
      </c>
      <c r="G876" t="s">
        <v>12</v>
      </c>
      <c r="H876" t="s">
        <v>3457</v>
      </c>
      <c r="I876">
        <v>12591629</v>
      </c>
      <c r="J876">
        <v>2104469335</v>
      </c>
      <c r="K876">
        <v>2104469335</v>
      </c>
      <c r="L876">
        <f t="shared" si="13"/>
        <v>0</v>
      </c>
    </row>
    <row r="877" spans="1:12" x14ac:dyDescent="0.25">
      <c r="A877" s="1" t="s">
        <v>5504</v>
      </c>
      <c r="B877">
        <v>115129</v>
      </c>
      <c r="C877">
        <v>2452051519</v>
      </c>
      <c r="D877">
        <v>1988800</v>
      </c>
      <c r="E877">
        <v>1988800</v>
      </c>
      <c r="F877" t="s">
        <v>43</v>
      </c>
      <c r="G877" t="s">
        <v>12</v>
      </c>
      <c r="H877" t="s">
        <v>3457</v>
      </c>
      <c r="I877">
        <v>1780988</v>
      </c>
      <c r="J877">
        <v>2104470671</v>
      </c>
      <c r="K877">
        <v>2104470671</v>
      </c>
      <c r="L877">
        <f t="shared" si="13"/>
        <v>0</v>
      </c>
    </row>
    <row r="878" spans="1:12" x14ac:dyDescent="0.25">
      <c r="A878" s="1" t="s">
        <v>5824</v>
      </c>
      <c r="B878">
        <v>76114</v>
      </c>
      <c r="C878" t="s">
        <v>5825</v>
      </c>
      <c r="D878">
        <v>1988800</v>
      </c>
      <c r="E878">
        <v>1988800</v>
      </c>
      <c r="F878" t="s">
        <v>43</v>
      </c>
      <c r="G878" t="s">
        <v>12</v>
      </c>
      <c r="H878" t="s">
        <v>3457</v>
      </c>
      <c r="I878">
        <v>1780998</v>
      </c>
      <c r="J878">
        <v>2104490616</v>
      </c>
      <c r="K878">
        <v>2104490616</v>
      </c>
      <c r="L878">
        <f t="shared" si="13"/>
        <v>0</v>
      </c>
    </row>
    <row r="879" spans="1:12" x14ac:dyDescent="0.25">
      <c r="A879" s="1" t="s">
        <v>5326</v>
      </c>
      <c r="B879">
        <v>121974</v>
      </c>
      <c r="C879">
        <v>2420944641</v>
      </c>
      <c r="D879">
        <v>2815120</v>
      </c>
      <c r="E879">
        <v>2815120</v>
      </c>
      <c r="F879" t="s">
        <v>11</v>
      </c>
      <c r="G879" t="s">
        <v>12</v>
      </c>
      <c r="H879" t="s">
        <v>3457</v>
      </c>
      <c r="I879">
        <v>1781001</v>
      </c>
      <c r="J879">
        <v>2104493219</v>
      </c>
      <c r="K879">
        <v>2104493219</v>
      </c>
      <c r="L879">
        <f t="shared" si="13"/>
        <v>0</v>
      </c>
    </row>
    <row r="880" spans="1:12" x14ac:dyDescent="0.25">
      <c r="A880" s="1" t="s">
        <v>3726</v>
      </c>
      <c r="B880">
        <v>175724</v>
      </c>
      <c r="C880">
        <v>2299627197</v>
      </c>
      <c r="D880">
        <v>1595000</v>
      </c>
      <c r="E880">
        <v>1595000</v>
      </c>
      <c r="F880" t="s">
        <v>11</v>
      </c>
      <c r="G880" t="s">
        <v>12</v>
      </c>
      <c r="H880" t="s">
        <v>3457</v>
      </c>
      <c r="I880">
        <v>12591706</v>
      </c>
      <c r="J880">
        <v>2104503240</v>
      </c>
      <c r="K880">
        <v>2104503240</v>
      </c>
      <c r="L880">
        <f t="shared" si="13"/>
        <v>0</v>
      </c>
    </row>
    <row r="881" spans="1:12" x14ac:dyDescent="0.25">
      <c r="A881" s="1" t="s">
        <v>5325</v>
      </c>
      <c r="B881">
        <v>121974</v>
      </c>
      <c r="C881">
        <v>2420944641</v>
      </c>
      <c r="D881">
        <v>4950000</v>
      </c>
      <c r="E881">
        <v>4950000</v>
      </c>
      <c r="G881" t="s">
        <v>12</v>
      </c>
      <c r="H881" t="s">
        <v>3457</v>
      </c>
      <c r="I881">
        <v>1781032</v>
      </c>
      <c r="J881">
        <v>2104503250</v>
      </c>
      <c r="K881">
        <v>2104503250</v>
      </c>
      <c r="L881">
        <f t="shared" si="13"/>
        <v>0</v>
      </c>
    </row>
    <row r="882" spans="1:12" x14ac:dyDescent="0.25">
      <c r="A882" s="1" t="s">
        <v>5522</v>
      </c>
      <c r="B882">
        <v>113984</v>
      </c>
      <c r="C882">
        <v>2491770237</v>
      </c>
      <c r="D882">
        <v>294800</v>
      </c>
      <c r="E882">
        <v>294800</v>
      </c>
      <c r="F882" t="s">
        <v>43</v>
      </c>
      <c r="G882" t="s">
        <v>12</v>
      </c>
      <c r="H882" t="s">
        <v>3457</v>
      </c>
      <c r="I882">
        <v>1781049</v>
      </c>
      <c r="J882">
        <v>2104522363</v>
      </c>
      <c r="K882">
        <v>2104522363</v>
      </c>
      <c r="L882">
        <f t="shared" si="13"/>
        <v>0</v>
      </c>
    </row>
    <row r="883" spans="1:12" x14ac:dyDescent="0.25">
      <c r="A883" s="1" t="s">
        <v>4291</v>
      </c>
      <c r="B883">
        <v>156756</v>
      </c>
      <c r="C883">
        <v>2540035541</v>
      </c>
      <c r="D883">
        <v>13819960</v>
      </c>
      <c r="E883">
        <v>13819960</v>
      </c>
      <c r="F883" t="s">
        <v>11</v>
      </c>
      <c r="G883" t="s">
        <v>12</v>
      </c>
      <c r="H883" t="s">
        <v>3457</v>
      </c>
      <c r="I883">
        <v>12591731</v>
      </c>
      <c r="J883">
        <v>2104527712</v>
      </c>
      <c r="K883">
        <v>2104527712</v>
      </c>
      <c r="L883">
        <f t="shared" si="13"/>
        <v>0</v>
      </c>
    </row>
    <row r="884" spans="1:12" x14ac:dyDescent="0.25">
      <c r="A884" s="1" t="s">
        <v>5359</v>
      </c>
      <c r="B884">
        <v>120867</v>
      </c>
      <c r="C884">
        <v>2480134555</v>
      </c>
      <c r="D884">
        <v>1244320</v>
      </c>
      <c r="E884">
        <v>1244320</v>
      </c>
      <c r="F884" t="s">
        <v>11</v>
      </c>
      <c r="G884" t="s">
        <v>12</v>
      </c>
      <c r="H884" t="s">
        <v>3457</v>
      </c>
      <c r="I884">
        <v>1781067</v>
      </c>
      <c r="J884">
        <v>2104544448</v>
      </c>
      <c r="K884">
        <v>2104544448</v>
      </c>
      <c r="L884">
        <f t="shared" si="13"/>
        <v>0</v>
      </c>
    </row>
    <row r="885" spans="1:12" x14ac:dyDescent="0.25">
      <c r="A885" s="1" t="s">
        <v>4039</v>
      </c>
      <c r="B885">
        <v>163885</v>
      </c>
      <c r="C885">
        <v>2296546552</v>
      </c>
      <c r="D885">
        <v>924000</v>
      </c>
      <c r="E885">
        <v>924000</v>
      </c>
      <c r="F885" t="s">
        <v>43</v>
      </c>
      <c r="G885" t="s">
        <v>12</v>
      </c>
      <c r="H885" t="s">
        <v>3457</v>
      </c>
      <c r="I885">
        <v>12591743</v>
      </c>
      <c r="J885">
        <v>2104549516</v>
      </c>
      <c r="K885">
        <v>2104549516</v>
      </c>
      <c r="L885">
        <f t="shared" si="13"/>
        <v>0</v>
      </c>
    </row>
    <row r="886" spans="1:12" x14ac:dyDescent="0.25">
      <c r="A886" s="1" t="s">
        <v>4042</v>
      </c>
      <c r="B886">
        <v>163878</v>
      </c>
      <c r="C886">
        <v>2297797990</v>
      </c>
      <c r="D886">
        <v>924000</v>
      </c>
      <c r="E886">
        <v>924000</v>
      </c>
      <c r="F886" t="s">
        <v>43</v>
      </c>
      <c r="G886" t="s">
        <v>12</v>
      </c>
      <c r="H886" t="s">
        <v>3457</v>
      </c>
      <c r="I886">
        <v>12591744</v>
      </c>
      <c r="J886">
        <v>2104550919</v>
      </c>
      <c r="K886">
        <v>2104550919</v>
      </c>
      <c r="L886">
        <f t="shared" si="13"/>
        <v>0</v>
      </c>
    </row>
    <row r="887" spans="1:12" x14ac:dyDescent="0.25">
      <c r="A887" s="1" t="s">
        <v>4452</v>
      </c>
      <c r="B887">
        <v>148280</v>
      </c>
      <c r="C887">
        <v>2280825317</v>
      </c>
      <c r="D887">
        <v>924000</v>
      </c>
      <c r="E887">
        <v>924000</v>
      </c>
      <c r="F887" t="s">
        <v>43</v>
      </c>
      <c r="G887" t="s">
        <v>12</v>
      </c>
      <c r="H887" t="s">
        <v>3457</v>
      </c>
      <c r="I887">
        <v>12591755</v>
      </c>
      <c r="J887">
        <v>2104565962</v>
      </c>
      <c r="K887">
        <v>2104565962</v>
      </c>
      <c r="L887">
        <f t="shared" si="13"/>
        <v>0</v>
      </c>
    </row>
    <row r="888" spans="1:12" x14ac:dyDescent="0.25">
      <c r="A888" s="1" t="s">
        <v>4131</v>
      </c>
      <c r="B888">
        <v>162120</v>
      </c>
      <c r="C888">
        <v>2432601122</v>
      </c>
      <c r="D888">
        <v>3267000</v>
      </c>
      <c r="E888">
        <v>3267000</v>
      </c>
      <c r="F888" t="s">
        <v>11</v>
      </c>
      <c r="G888" t="s">
        <v>12</v>
      </c>
      <c r="H888" t="s">
        <v>3457</v>
      </c>
      <c r="I888">
        <v>12591760</v>
      </c>
      <c r="J888">
        <v>2104578517</v>
      </c>
      <c r="K888">
        <v>2104578517</v>
      </c>
      <c r="L888">
        <f t="shared" si="13"/>
        <v>0</v>
      </c>
    </row>
    <row r="889" spans="1:12" x14ac:dyDescent="0.25">
      <c r="A889" s="1" t="s">
        <v>4968</v>
      </c>
      <c r="B889">
        <v>132026</v>
      </c>
      <c r="C889">
        <v>9178951257</v>
      </c>
      <c r="D889">
        <v>294800</v>
      </c>
      <c r="E889">
        <v>294800</v>
      </c>
      <c r="F889" t="s">
        <v>43</v>
      </c>
      <c r="G889" t="s">
        <v>12</v>
      </c>
      <c r="H889" t="s">
        <v>3457</v>
      </c>
      <c r="I889">
        <v>1781070</v>
      </c>
      <c r="J889">
        <v>2104582440</v>
      </c>
      <c r="K889">
        <v>2104582440</v>
      </c>
      <c r="L889">
        <f t="shared" si="13"/>
        <v>0</v>
      </c>
    </row>
    <row r="890" spans="1:12" x14ac:dyDescent="0.25">
      <c r="A890" s="1" t="s">
        <v>5509</v>
      </c>
      <c r="B890">
        <v>115000</v>
      </c>
      <c r="C890">
        <v>2391740735</v>
      </c>
      <c r="D890">
        <v>5180560</v>
      </c>
      <c r="E890">
        <v>5180560</v>
      </c>
      <c r="F890" t="s">
        <v>11</v>
      </c>
      <c r="G890" t="s">
        <v>12</v>
      </c>
      <c r="H890" t="s">
        <v>3457</v>
      </c>
      <c r="I890">
        <v>1781095</v>
      </c>
      <c r="J890">
        <v>2104604428</v>
      </c>
      <c r="K890">
        <v>2104604428</v>
      </c>
      <c r="L890">
        <f t="shared" si="13"/>
        <v>0</v>
      </c>
    </row>
    <row r="891" spans="1:12" x14ac:dyDescent="0.25">
      <c r="A891" s="1" t="s">
        <v>5555</v>
      </c>
      <c r="B891">
        <v>111117</v>
      </c>
      <c r="C891">
        <v>6489715635</v>
      </c>
      <c r="D891">
        <v>2593360</v>
      </c>
      <c r="E891">
        <v>2593360</v>
      </c>
      <c r="F891" t="s">
        <v>11</v>
      </c>
      <c r="G891" t="s">
        <v>12</v>
      </c>
      <c r="H891" t="s">
        <v>3457</v>
      </c>
      <c r="I891">
        <v>1781096</v>
      </c>
      <c r="J891">
        <v>2104608026</v>
      </c>
      <c r="K891">
        <v>2104608026</v>
      </c>
      <c r="L891">
        <f t="shared" si="13"/>
        <v>0</v>
      </c>
    </row>
    <row r="892" spans="1:12" x14ac:dyDescent="0.25">
      <c r="A892" s="1" t="s">
        <v>4783</v>
      </c>
      <c r="B892">
        <v>111961</v>
      </c>
      <c r="C892">
        <v>2298346283</v>
      </c>
      <c r="D892">
        <v>466400</v>
      </c>
      <c r="E892">
        <v>466400</v>
      </c>
      <c r="F892" t="s">
        <v>43</v>
      </c>
      <c r="G892" t="s">
        <v>12</v>
      </c>
      <c r="H892" t="s">
        <v>3457</v>
      </c>
      <c r="I892">
        <v>12591778</v>
      </c>
      <c r="J892">
        <v>2104624175</v>
      </c>
      <c r="K892">
        <v>2104624175</v>
      </c>
      <c r="L892">
        <f t="shared" si="13"/>
        <v>0</v>
      </c>
    </row>
    <row r="893" spans="1:12" x14ac:dyDescent="0.25">
      <c r="A893" s="1" t="s">
        <v>3856</v>
      </c>
      <c r="B893">
        <v>170599</v>
      </c>
      <c r="C893">
        <v>2372531603</v>
      </c>
      <c r="D893">
        <v>536800</v>
      </c>
      <c r="E893">
        <v>536800</v>
      </c>
      <c r="F893" t="s">
        <v>43</v>
      </c>
      <c r="G893" t="s">
        <v>12</v>
      </c>
      <c r="H893" t="s">
        <v>3457</v>
      </c>
      <c r="I893">
        <v>12591793</v>
      </c>
      <c r="J893">
        <v>2104645726</v>
      </c>
      <c r="K893">
        <v>2104645726</v>
      </c>
      <c r="L893">
        <f t="shared" si="13"/>
        <v>0</v>
      </c>
    </row>
    <row r="894" spans="1:12" x14ac:dyDescent="0.25">
      <c r="A894" s="1" t="s">
        <v>5070</v>
      </c>
      <c r="B894">
        <v>130504</v>
      </c>
      <c r="C894">
        <v>2559075539</v>
      </c>
      <c r="D894">
        <v>88620</v>
      </c>
      <c r="E894">
        <v>88620</v>
      </c>
      <c r="F894" t="s">
        <v>11</v>
      </c>
      <c r="G894" t="s">
        <v>12</v>
      </c>
      <c r="H894" t="s">
        <v>3457</v>
      </c>
      <c r="I894">
        <v>1781124</v>
      </c>
      <c r="J894">
        <v>2104679628</v>
      </c>
      <c r="K894">
        <v>2104679628</v>
      </c>
      <c r="L894">
        <f t="shared" si="13"/>
        <v>0</v>
      </c>
    </row>
    <row r="895" spans="1:12" x14ac:dyDescent="0.25">
      <c r="A895" s="1" t="s">
        <v>4102</v>
      </c>
      <c r="B895">
        <v>162715</v>
      </c>
      <c r="C895">
        <v>2460132158</v>
      </c>
      <c r="D895">
        <v>294800</v>
      </c>
      <c r="E895">
        <v>294800</v>
      </c>
      <c r="F895" t="s">
        <v>43</v>
      </c>
      <c r="G895" t="s">
        <v>12</v>
      </c>
      <c r="H895" t="s">
        <v>3457</v>
      </c>
      <c r="I895">
        <v>12591806</v>
      </c>
      <c r="J895">
        <v>2104689447</v>
      </c>
      <c r="K895">
        <v>2104689447</v>
      </c>
      <c r="L895">
        <f t="shared" si="13"/>
        <v>0</v>
      </c>
    </row>
    <row r="896" spans="1:12" x14ac:dyDescent="0.25">
      <c r="A896" s="1" t="s">
        <v>3740</v>
      </c>
      <c r="B896">
        <v>175495</v>
      </c>
      <c r="C896" t="s">
        <v>3741</v>
      </c>
      <c r="D896">
        <v>2870560</v>
      </c>
      <c r="E896">
        <v>2870560</v>
      </c>
      <c r="F896" t="s">
        <v>11</v>
      </c>
      <c r="G896" t="s">
        <v>12</v>
      </c>
      <c r="H896" t="s">
        <v>3457</v>
      </c>
      <c r="I896">
        <v>12591808</v>
      </c>
      <c r="J896">
        <v>2104694073</v>
      </c>
      <c r="K896">
        <v>2104694073</v>
      </c>
      <c r="L896">
        <f t="shared" si="13"/>
        <v>0</v>
      </c>
    </row>
    <row r="897" spans="1:12" x14ac:dyDescent="0.25">
      <c r="A897" s="1" t="s">
        <v>3662</v>
      </c>
      <c r="B897">
        <v>177532</v>
      </c>
      <c r="C897">
        <v>2283751861</v>
      </c>
      <c r="D897">
        <v>1244320</v>
      </c>
      <c r="E897">
        <v>1244320</v>
      </c>
      <c r="F897" t="s">
        <v>11</v>
      </c>
      <c r="G897" t="s">
        <v>12</v>
      </c>
      <c r="H897" t="s">
        <v>3457</v>
      </c>
      <c r="I897">
        <v>12591809</v>
      </c>
      <c r="J897">
        <v>2104696693</v>
      </c>
      <c r="K897">
        <v>2104696693</v>
      </c>
      <c r="L897">
        <f t="shared" si="13"/>
        <v>0</v>
      </c>
    </row>
    <row r="898" spans="1:12" x14ac:dyDescent="0.25">
      <c r="A898" s="1" t="s">
        <v>5426</v>
      </c>
      <c r="B898">
        <v>119138</v>
      </c>
      <c r="C898">
        <v>6489652935</v>
      </c>
      <c r="D898">
        <v>2079000</v>
      </c>
      <c r="E898">
        <v>2079000</v>
      </c>
      <c r="F898" t="s">
        <v>11</v>
      </c>
      <c r="G898" t="s">
        <v>12</v>
      </c>
      <c r="H898" t="s">
        <v>3457</v>
      </c>
      <c r="I898">
        <v>1781199</v>
      </c>
      <c r="J898">
        <v>2104709480</v>
      </c>
      <c r="K898">
        <v>2104709480</v>
      </c>
      <c r="L898">
        <f t="shared" si="13"/>
        <v>0</v>
      </c>
    </row>
    <row r="899" spans="1:12" x14ac:dyDescent="0.25">
      <c r="A899" s="1" t="s">
        <v>5025</v>
      </c>
      <c r="B899">
        <v>131461</v>
      </c>
      <c r="C899">
        <v>2432498070</v>
      </c>
      <c r="D899">
        <v>3289000</v>
      </c>
      <c r="E899">
        <v>3289000</v>
      </c>
      <c r="F899" t="s">
        <v>11</v>
      </c>
      <c r="G899" t="s">
        <v>12</v>
      </c>
      <c r="H899" t="s">
        <v>3457</v>
      </c>
      <c r="I899">
        <v>1781202</v>
      </c>
      <c r="J899">
        <v>2104711663</v>
      </c>
      <c r="K899">
        <v>2104711663</v>
      </c>
      <c r="L899">
        <f t="shared" ref="L899:L962" si="14">K899-J899</f>
        <v>0</v>
      </c>
    </row>
    <row r="900" spans="1:12" x14ac:dyDescent="0.25">
      <c r="A900" s="1" t="s">
        <v>4031</v>
      </c>
      <c r="B900">
        <v>164198</v>
      </c>
      <c r="C900">
        <v>2292927314</v>
      </c>
      <c r="D900">
        <v>198000</v>
      </c>
      <c r="E900">
        <v>198000</v>
      </c>
      <c r="F900" t="s">
        <v>43</v>
      </c>
      <c r="G900" t="s">
        <v>12</v>
      </c>
      <c r="H900" t="s">
        <v>3457</v>
      </c>
      <c r="I900">
        <v>12591823</v>
      </c>
      <c r="J900">
        <v>2104713828</v>
      </c>
      <c r="K900">
        <v>2104713828</v>
      </c>
      <c r="L900">
        <f t="shared" si="14"/>
        <v>0</v>
      </c>
    </row>
    <row r="901" spans="1:12" x14ac:dyDescent="0.25">
      <c r="A901" s="1" t="s">
        <v>5098</v>
      </c>
      <c r="B901">
        <v>129477</v>
      </c>
      <c r="C901">
        <v>5469689697</v>
      </c>
      <c r="D901">
        <v>924000</v>
      </c>
      <c r="E901">
        <v>924000</v>
      </c>
      <c r="F901" t="s">
        <v>43</v>
      </c>
      <c r="G901" t="s">
        <v>12</v>
      </c>
      <c r="H901" t="s">
        <v>3457</v>
      </c>
      <c r="I901">
        <v>1781212</v>
      </c>
      <c r="J901">
        <v>2104742842</v>
      </c>
      <c r="K901">
        <v>2104742842</v>
      </c>
      <c r="L901">
        <f t="shared" si="14"/>
        <v>0</v>
      </c>
    </row>
    <row r="902" spans="1:12" x14ac:dyDescent="0.25">
      <c r="A902" s="1" t="s">
        <v>5474</v>
      </c>
      <c r="B902">
        <v>116195</v>
      </c>
      <c r="C902">
        <v>6489868814</v>
      </c>
      <c r="D902">
        <v>536800</v>
      </c>
      <c r="E902">
        <v>536800</v>
      </c>
      <c r="F902" t="s">
        <v>43</v>
      </c>
      <c r="G902" t="s">
        <v>12</v>
      </c>
      <c r="H902" t="s">
        <v>3457</v>
      </c>
      <c r="I902">
        <v>1781213</v>
      </c>
      <c r="J902">
        <v>2104742961</v>
      </c>
      <c r="K902">
        <v>2104742961</v>
      </c>
      <c r="L902">
        <f t="shared" si="14"/>
        <v>0</v>
      </c>
    </row>
    <row r="903" spans="1:12" x14ac:dyDescent="0.25">
      <c r="A903" s="1" t="s">
        <v>4387</v>
      </c>
      <c r="B903">
        <v>152498</v>
      </c>
      <c r="C903">
        <v>2292855127</v>
      </c>
      <c r="D903">
        <v>3289000</v>
      </c>
      <c r="E903">
        <v>3289000</v>
      </c>
      <c r="F903" t="s">
        <v>11</v>
      </c>
      <c r="G903" t="s">
        <v>12</v>
      </c>
      <c r="H903" t="s">
        <v>3457</v>
      </c>
      <c r="I903">
        <v>12591849</v>
      </c>
      <c r="J903">
        <v>2104748879</v>
      </c>
      <c r="K903">
        <v>2104748879</v>
      </c>
      <c r="L903">
        <f t="shared" si="14"/>
        <v>0</v>
      </c>
    </row>
    <row r="904" spans="1:12" x14ac:dyDescent="0.25">
      <c r="A904" s="1" t="s">
        <v>5037</v>
      </c>
      <c r="B904">
        <v>131408</v>
      </c>
      <c r="C904">
        <v>2432878078</v>
      </c>
      <c r="D904">
        <v>2079000</v>
      </c>
      <c r="E904">
        <v>2079000</v>
      </c>
      <c r="F904" t="s">
        <v>11</v>
      </c>
      <c r="G904" t="s">
        <v>12</v>
      </c>
      <c r="H904" t="s">
        <v>3457</v>
      </c>
      <c r="I904">
        <v>1781217</v>
      </c>
      <c r="J904">
        <v>2104752051</v>
      </c>
      <c r="K904">
        <v>2104752051</v>
      </c>
      <c r="L904">
        <f t="shared" si="14"/>
        <v>0</v>
      </c>
    </row>
    <row r="905" spans="1:12" x14ac:dyDescent="0.25">
      <c r="A905" s="1" t="s">
        <v>4176</v>
      </c>
      <c r="B905">
        <v>161262</v>
      </c>
      <c r="C905">
        <v>6830050472</v>
      </c>
      <c r="D905">
        <v>198000</v>
      </c>
      <c r="E905">
        <v>198000</v>
      </c>
      <c r="F905" t="s">
        <v>43</v>
      </c>
      <c r="G905" t="s">
        <v>12</v>
      </c>
      <c r="H905" t="s">
        <v>3457</v>
      </c>
      <c r="I905">
        <v>12591850</v>
      </c>
      <c r="J905">
        <v>2104755699</v>
      </c>
      <c r="K905">
        <v>2104755699</v>
      </c>
      <c r="L905">
        <f t="shared" si="14"/>
        <v>0</v>
      </c>
    </row>
    <row r="906" spans="1:12" x14ac:dyDescent="0.25">
      <c r="A906" s="1" t="s">
        <v>5525</v>
      </c>
      <c r="B906">
        <v>113639</v>
      </c>
      <c r="C906">
        <v>2451039027</v>
      </c>
      <c r="D906">
        <v>294800</v>
      </c>
      <c r="E906">
        <v>294800</v>
      </c>
      <c r="F906" t="s">
        <v>43</v>
      </c>
      <c r="G906" t="s">
        <v>12</v>
      </c>
      <c r="H906" t="s">
        <v>3457</v>
      </c>
      <c r="I906">
        <v>1781218</v>
      </c>
      <c r="J906">
        <v>2104755888</v>
      </c>
      <c r="K906">
        <v>2104755888</v>
      </c>
      <c r="L906">
        <f t="shared" si="14"/>
        <v>0</v>
      </c>
    </row>
    <row r="907" spans="1:12" x14ac:dyDescent="0.25">
      <c r="A907" s="1" t="s">
        <v>3660</v>
      </c>
      <c r="B907">
        <v>177548</v>
      </c>
      <c r="C907">
        <v>2539370391</v>
      </c>
      <c r="D907">
        <v>1715560</v>
      </c>
      <c r="E907">
        <v>1715560</v>
      </c>
      <c r="F907" t="s">
        <v>11</v>
      </c>
      <c r="G907" t="s">
        <v>12</v>
      </c>
      <c r="H907" t="s">
        <v>3457</v>
      </c>
      <c r="I907">
        <v>12591855</v>
      </c>
      <c r="J907">
        <v>2104767742</v>
      </c>
      <c r="K907">
        <v>2104767742</v>
      </c>
      <c r="L907">
        <f t="shared" si="14"/>
        <v>0</v>
      </c>
    </row>
    <row r="908" spans="1:12" x14ac:dyDescent="0.25">
      <c r="A908" s="1" t="s">
        <v>5585</v>
      </c>
      <c r="B908">
        <v>109767</v>
      </c>
      <c r="C908">
        <v>2451406933</v>
      </c>
      <c r="D908">
        <v>198000</v>
      </c>
      <c r="E908">
        <v>198000</v>
      </c>
      <c r="F908" t="s">
        <v>43</v>
      </c>
      <c r="G908" t="s">
        <v>12</v>
      </c>
      <c r="H908" t="s">
        <v>3457</v>
      </c>
      <c r="I908">
        <v>1781223</v>
      </c>
      <c r="J908">
        <v>2104769183</v>
      </c>
      <c r="K908">
        <v>2104769183</v>
      </c>
      <c r="L908">
        <f t="shared" si="14"/>
        <v>0</v>
      </c>
    </row>
    <row r="909" spans="1:12" x14ac:dyDescent="0.25">
      <c r="A909" s="1" t="s">
        <v>3975</v>
      </c>
      <c r="B909">
        <v>165810</v>
      </c>
      <c r="C909">
        <v>5479667939</v>
      </c>
      <c r="D909">
        <v>536800</v>
      </c>
      <c r="E909">
        <v>536800</v>
      </c>
      <c r="F909" t="s">
        <v>43</v>
      </c>
      <c r="G909" t="s">
        <v>12</v>
      </c>
      <c r="H909" t="s">
        <v>3457</v>
      </c>
      <c r="I909">
        <v>12591877</v>
      </c>
      <c r="J909">
        <v>2104813607</v>
      </c>
      <c r="K909">
        <v>2104813607</v>
      </c>
      <c r="L909">
        <f t="shared" si="14"/>
        <v>0</v>
      </c>
    </row>
    <row r="910" spans="1:12" x14ac:dyDescent="0.25">
      <c r="A910" s="1" t="s">
        <v>4740</v>
      </c>
      <c r="B910">
        <v>115436</v>
      </c>
      <c r="C910" t="s">
        <v>4741</v>
      </c>
      <c r="D910">
        <v>4785000</v>
      </c>
      <c r="E910">
        <v>4785000</v>
      </c>
      <c r="F910" t="s">
        <v>11</v>
      </c>
      <c r="G910" t="s">
        <v>12</v>
      </c>
      <c r="H910" t="s">
        <v>3457</v>
      </c>
      <c r="I910">
        <v>12591882</v>
      </c>
      <c r="J910">
        <v>2104829272</v>
      </c>
      <c r="K910">
        <v>2104829272</v>
      </c>
      <c r="L910">
        <f t="shared" si="14"/>
        <v>0</v>
      </c>
    </row>
    <row r="911" spans="1:12" x14ac:dyDescent="0.25">
      <c r="A911" s="1" t="s">
        <v>4490</v>
      </c>
      <c r="B911">
        <v>145359</v>
      </c>
      <c r="C911">
        <v>2292966204</v>
      </c>
      <c r="D911">
        <v>2079000</v>
      </c>
      <c r="E911">
        <v>2079000</v>
      </c>
      <c r="F911" t="s">
        <v>11</v>
      </c>
      <c r="G911" t="s">
        <v>12</v>
      </c>
      <c r="H911" t="s">
        <v>3457</v>
      </c>
      <c r="I911">
        <v>12591890</v>
      </c>
      <c r="J911">
        <v>2104843487</v>
      </c>
      <c r="K911">
        <v>2104843487</v>
      </c>
      <c r="L911">
        <f t="shared" si="14"/>
        <v>0</v>
      </c>
    </row>
    <row r="912" spans="1:12" x14ac:dyDescent="0.25">
      <c r="A912" s="1" t="s">
        <v>5500</v>
      </c>
      <c r="B912">
        <v>115477</v>
      </c>
      <c r="C912">
        <v>2431363082</v>
      </c>
      <c r="D912">
        <v>1390400</v>
      </c>
      <c r="E912">
        <v>1390400</v>
      </c>
      <c r="F912" t="s">
        <v>11</v>
      </c>
      <c r="G912" t="s">
        <v>12</v>
      </c>
      <c r="H912" t="s">
        <v>3457</v>
      </c>
      <c r="I912">
        <v>1781245</v>
      </c>
      <c r="J912">
        <v>2104846466</v>
      </c>
      <c r="K912">
        <v>2104846466</v>
      </c>
      <c r="L912">
        <f t="shared" si="14"/>
        <v>0</v>
      </c>
    </row>
    <row r="913" spans="1:12" x14ac:dyDescent="0.25">
      <c r="A913" s="1" t="s">
        <v>4241</v>
      </c>
      <c r="B913">
        <v>159866</v>
      </c>
      <c r="C913">
        <v>6839423778</v>
      </c>
      <c r="D913">
        <v>536800</v>
      </c>
      <c r="E913">
        <v>536800</v>
      </c>
      <c r="F913" t="s">
        <v>43</v>
      </c>
      <c r="G913" t="s">
        <v>12</v>
      </c>
      <c r="H913" t="s">
        <v>3457</v>
      </c>
      <c r="I913">
        <v>12591920</v>
      </c>
      <c r="J913">
        <v>2104858483</v>
      </c>
      <c r="K913">
        <v>2104858483</v>
      </c>
      <c r="L913">
        <f t="shared" si="14"/>
        <v>0</v>
      </c>
    </row>
    <row r="914" spans="1:12" x14ac:dyDescent="0.25">
      <c r="A914" s="1" t="s">
        <v>3831</v>
      </c>
      <c r="B914">
        <v>171474</v>
      </c>
      <c r="C914">
        <v>2440652598</v>
      </c>
      <c r="D914">
        <v>1089000</v>
      </c>
      <c r="E914">
        <v>1089000</v>
      </c>
      <c r="F914" t="s">
        <v>11</v>
      </c>
      <c r="G914" t="s">
        <v>12</v>
      </c>
      <c r="H914" t="s">
        <v>3457</v>
      </c>
      <c r="I914">
        <v>12591981</v>
      </c>
      <c r="J914">
        <v>2104861212</v>
      </c>
      <c r="K914">
        <v>2104861212</v>
      </c>
      <c r="L914">
        <f t="shared" si="14"/>
        <v>0</v>
      </c>
    </row>
    <row r="915" spans="1:12" x14ac:dyDescent="0.25">
      <c r="A915" s="1" t="s">
        <v>4360</v>
      </c>
      <c r="B915">
        <v>154200</v>
      </c>
      <c r="C915">
        <v>2539323413</v>
      </c>
      <c r="D915">
        <v>536800</v>
      </c>
      <c r="E915">
        <v>536800</v>
      </c>
      <c r="F915" t="s">
        <v>43</v>
      </c>
      <c r="G915" t="s">
        <v>12</v>
      </c>
      <c r="H915" t="s">
        <v>3457</v>
      </c>
      <c r="I915">
        <v>12592015</v>
      </c>
      <c r="J915">
        <v>2104862764</v>
      </c>
      <c r="K915">
        <v>2104862764</v>
      </c>
      <c r="L915">
        <f t="shared" si="14"/>
        <v>0</v>
      </c>
    </row>
    <row r="916" spans="1:12" x14ac:dyDescent="0.25">
      <c r="A916" s="1" t="s">
        <v>4101</v>
      </c>
      <c r="B916">
        <v>162715</v>
      </c>
      <c r="C916">
        <v>2460132158</v>
      </c>
      <c r="D916">
        <v>294800</v>
      </c>
      <c r="E916">
        <v>294800</v>
      </c>
      <c r="F916" t="s">
        <v>43</v>
      </c>
      <c r="G916" t="s">
        <v>12</v>
      </c>
      <c r="H916" t="s">
        <v>3457</v>
      </c>
      <c r="I916">
        <v>12592082</v>
      </c>
      <c r="J916">
        <v>2104877203</v>
      </c>
      <c r="K916">
        <v>2104877203</v>
      </c>
      <c r="L916">
        <f t="shared" si="14"/>
        <v>0</v>
      </c>
    </row>
    <row r="917" spans="1:12" x14ac:dyDescent="0.25">
      <c r="A917" s="1" t="s">
        <v>5613</v>
      </c>
      <c r="B917">
        <v>106123</v>
      </c>
      <c r="C917">
        <v>6489832097</v>
      </c>
      <c r="D917">
        <v>3289000</v>
      </c>
      <c r="E917">
        <v>3289000</v>
      </c>
      <c r="F917" t="s">
        <v>11</v>
      </c>
      <c r="G917" t="s">
        <v>12</v>
      </c>
      <c r="H917" t="s">
        <v>3457</v>
      </c>
      <c r="I917">
        <v>1781268</v>
      </c>
      <c r="J917">
        <v>2104882600</v>
      </c>
      <c r="K917">
        <v>2104882600</v>
      </c>
      <c r="L917">
        <f t="shared" si="14"/>
        <v>0</v>
      </c>
    </row>
    <row r="918" spans="1:12" x14ac:dyDescent="0.25">
      <c r="A918" s="1" t="s">
        <v>5324</v>
      </c>
      <c r="B918">
        <v>122001</v>
      </c>
      <c r="C918">
        <v>2490710011</v>
      </c>
      <c r="D918">
        <v>1715560</v>
      </c>
      <c r="E918">
        <v>1715560</v>
      </c>
      <c r="F918" t="s">
        <v>11</v>
      </c>
      <c r="G918" t="s">
        <v>12</v>
      </c>
      <c r="H918" t="s">
        <v>3457</v>
      </c>
      <c r="I918">
        <v>1781273</v>
      </c>
      <c r="J918">
        <v>2104882877</v>
      </c>
      <c r="K918">
        <v>2104882877</v>
      </c>
      <c r="L918">
        <f t="shared" si="14"/>
        <v>0</v>
      </c>
    </row>
    <row r="919" spans="1:12" x14ac:dyDescent="0.25">
      <c r="A919" s="1" t="s">
        <v>4828</v>
      </c>
      <c r="B919">
        <v>106703</v>
      </c>
      <c r="C919" t="s">
        <v>4820</v>
      </c>
      <c r="D919">
        <v>198000</v>
      </c>
      <c r="E919">
        <v>198000</v>
      </c>
      <c r="F919" t="s">
        <v>43</v>
      </c>
      <c r="G919" t="s">
        <v>12</v>
      </c>
      <c r="H919" t="s">
        <v>3457</v>
      </c>
      <c r="I919">
        <v>12592090</v>
      </c>
      <c r="J919">
        <v>2104884879</v>
      </c>
      <c r="K919">
        <v>2104884879</v>
      </c>
      <c r="L919">
        <f t="shared" si="14"/>
        <v>0</v>
      </c>
    </row>
    <row r="920" spans="1:12" x14ac:dyDescent="0.25">
      <c r="A920" s="1" t="s">
        <v>4563</v>
      </c>
      <c r="B920">
        <v>136026</v>
      </c>
      <c r="C920">
        <v>2539975917</v>
      </c>
      <c r="D920">
        <v>924000</v>
      </c>
      <c r="E920">
        <v>924000</v>
      </c>
      <c r="F920" t="s">
        <v>43</v>
      </c>
      <c r="G920" t="s">
        <v>12</v>
      </c>
      <c r="H920" t="s">
        <v>3457</v>
      </c>
      <c r="I920">
        <v>12592100</v>
      </c>
      <c r="J920">
        <v>2104890081</v>
      </c>
      <c r="K920">
        <v>2104890081</v>
      </c>
      <c r="L920">
        <f t="shared" si="14"/>
        <v>0</v>
      </c>
    </row>
    <row r="921" spans="1:12" x14ac:dyDescent="0.25">
      <c r="A921" s="1" t="s">
        <v>5354</v>
      </c>
      <c r="B921">
        <v>120896</v>
      </c>
      <c r="C921">
        <v>2452413011</v>
      </c>
      <c r="D921">
        <v>198000</v>
      </c>
      <c r="E921">
        <v>198000</v>
      </c>
      <c r="F921" t="s">
        <v>43</v>
      </c>
      <c r="G921" t="s">
        <v>12</v>
      </c>
      <c r="H921" t="s">
        <v>3457</v>
      </c>
      <c r="I921">
        <v>1781276</v>
      </c>
      <c r="J921">
        <v>2104895099</v>
      </c>
      <c r="K921">
        <v>2104895099</v>
      </c>
      <c r="L921">
        <f t="shared" si="14"/>
        <v>0</v>
      </c>
    </row>
    <row r="922" spans="1:12" x14ac:dyDescent="0.25">
      <c r="A922" s="1" t="s">
        <v>5184</v>
      </c>
      <c r="B922">
        <v>126931</v>
      </c>
      <c r="C922">
        <v>2491770814</v>
      </c>
      <c r="D922">
        <v>924000</v>
      </c>
      <c r="E922">
        <v>924000</v>
      </c>
      <c r="F922" t="s">
        <v>43</v>
      </c>
      <c r="G922" t="s">
        <v>12</v>
      </c>
      <c r="H922" t="s">
        <v>3457</v>
      </c>
      <c r="I922">
        <v>1781289</v>
      </c>
      <c r="J922">
        <v>2104899707</v>
      </c>
      <c r="K922">
        <v>2104899707</v>
      </c>
      <c r="L922">
        <f t="shared" si="14"/>
        <v>0</v>
      </c>
    </row>
    <row r="923" spans="1:12" x14ac:dyDescent="0.25">
      <c r="A923" s="1" t="s">
        <v>5151</v>
      </c>
      <c r="B923">
        <v>128151</v>
      </c>
      <c r="C923">
        <v>2420462866</v>
      </c>
      <c r="D923">
        <v>924000</v>
      </c>
      <c r="E923">
        <v>924000</v>
      </c>
      <c r="F923" t="s">
        <v>43</v>
      </c>
      <c r="G923" t="s">
        <v>12</v>
      </c>
      <c r="H923" t="s">
        <v>3457</v>
      </c>
      <c r="I923">
        <v>1781294</v>
      </c>
      <c r="J923">
        <v>2104900818</v>
      </c>
      <c r="K923">
        <v>2104900818</v>
      </c>
      <c r="L923">
        <f t="shared" si="14"/>
        <v>0</v>
      </c>
    </row>
    <row r="924" spans="1:12" x14ac:dyDescent="0.25">
      <c r="A924" s="1" t="s">
        <v>5162</v>
      </c>
      <c r="B924">
        <v>127774</v>
      </c>
      <c r="C924">
        <v>4260149261</v>
      </c>
      <c r="D924">
        <v>4840000</v>
      </c>
      <c r="E924">
        <v>4840000</v>
      </c>
      <c r="F924" t="s">
        <v>11</v>
      </c>
      <c r="G924" t="s">
        <v>12</v>
      </c>
      <c r="H924" t="s">
        <v>3457</v>
      </c>
      <c r="I924">
        <v>1781302</v>
      </c>
      <c r="J924">
        <v>2104905000</v>
      </c>
      <c r="K924">
        <v>2104905000</v>
      </c>
      <c r="L924">
        <f t="shared" si="14"/>
        <v>0</v>
      </c>
    </row>
    <row r="925" spans="1:12" x14ac:dyDescent="0.25">
      <c r="A925" s="1" t="s">
        <v>5736</v>
      </c>
      <c r="B925">
        <v>84318</v>
      </c>
      <c r="C925">
        <v>2282785762</v>
      </c>
      <c r="D925">
        <v>536800</v>
      </c>
      <c r="E925">
        <v>536800</v>
      </c>
      <c r="F925" t="s">
        <v>43</v>
      </c>
      <c r="G925" t="s">
        <v>12</v>
      </c>
      <c r="H925" t="s">
        <v>3457</v>
      </c>
      <c r="I925">
        <v>1781304</v>
      </c>
      <c r="J925">
        <v>2104909368</v>
      </c>
      <c r="K925">
        <v>2104909368</v>
      </c>
      <c r="L925">
        <f t="shared" si="14"/>
        <v>0</v>
      </c>
    </row>
    <row r="926" spans="1:12" x14ac:dyDescent="0.25">
      <c r="A926" s="1" t="s">
        <v>5228</v>
      </c>
      <c r="B926">
        <v>125785</v>
      </c>
      <c r="C926">
        <v>2451348534</v>
      </c>
      <c r="D926">
        <v>536800</v>
      </c>
      <c r="E926">
        <v>536800</v>
      </c>
      <c r="F926" t="s">
        <v>43</v>
      </c>
      <c r="G926" t="s">
        <v>12</v>
      </c>
      <c r="H926" t="s">
        <v>3457</v>
      </c>
      <c r="I926">
        <v>1781306</v>
      </c>
      <c r="J926">
        <v>2104918152</v>
      </c>
      <c r="K926">
        <v>2104918152</v>
      </c>
      <c r="L926">
        <f t="shared" si="14"/>
        <v>0</v>
      </c>
    </row>
    <row r="927" spans="1:12" x14ac:dyDescent="0.25">
      <c r="A927" s="1" t="s">
        <v>5227</v>
      </c>
      <c r="B927">
        <v>125785</v>
      </c>
      <c r="C927">
        <v>2451348534</v>
      </c>
      <c r="D927">
        <v>536800</v>
      </c>
      <c r="E927">
        <v>536800</v>
      </c>
      <c r="F927" t="s">
        <v>43</v>
      </c>
      <c r="G927" t="s">
        <v>12</v>
      </c>
      <c r="H927" t="s">
        <v>3457</v>
      </c>
      <c r="I927">
        <v>1781307</v>
      </c>
      <c r="J927">
        <v>2104920130</v>
      </c>
      <c r="K927">
        <v>2104920130</v>
      </c>
      <c r="L927">
        <f t="shared" si="14"/>
        <v>0</v>
      </c>
    </row>
    <row r="928" spans="1:12" x14ac:dyDescent="0.25">
      <c r="A928" s="1" t="s">
        <v>4948</v>
      </c>
      <c r="B928">
        <v>132315</v>
      </c>
      <c r="C928">
        <v>2380405336</v>
      </c>
      <c r="D928">
        <v>198000</v>
      </c>
      <c r="E928">
        <v>198000</v>
      </c>
      <c r="F928" t="s">
        <v>43</v>
      </c>
      <c r="G928" t="s">
        <v>12</v>
      </c>
      <c r="H928" t="s">
        <v>3457</v>
      </c>
      <c r="I928">
        <v>1781345</v>
      </c>
      <c r="J928">
        <v>2104925161</v>
      </c>
      <c r="K928">
        <v>2104925161</v>
      </c>
      <c r="L928">
        <f t="shared" si="14"/>
        <v>0</v>
      </c>
    </row>
    <row r="929" spans="1:12" x14ac:dyDescent="0.25">
      <c r="A929" s="1" t="s">
        <v>5201</v>
      </c>
      <c r="B929">
        <v>126543</v>
      </c>
      <c r="C929">
        <v>2431242730</v>
      </c>
      <c r="D929">
        <v>3289000</v>
      </c>
      <c r="E929">
        <v>3289000</v>
      </c>
      <c r="F929" t="s">
        <v>11</v>
      </c>
      <c r="G929" t="s">
        <v>12</v>
      </c>
      <c r="H929" t="s">
        <v>3457</v>
      </c>
      <c r="I929">
        <v>1781371</v>
      </c>
      <c r="J929">
        <v>2104936610</v>
      </c>
      <c r="K929">
        <v>2104936610</v>
      </c>
      <c r="L929">
        <f t="shared" si="14"/>
        <v>0</v>
      </c>
    </row>
    <row r="930" spans="1:12" x14ac:dyDescent="0.25">
      <c r="A930" s="1" t="s">
        <v>5102</v>
      </c>
      <c r="B930">
        <v>129460</v>
      </c>
      <c r="C930">
        <v>6489589532</v>
      </c>
      <c r="D930">
        <v>8275960</v>
      </c>
      <c r="E930">
        <v>8275960</v>
      </c>
      <c r="F930" t="s">
        <v>11</v>
      </c>
      <c r="G930" t="s">
        <v>12</v>
      </c>
      <c r="H930" t="s">
        <v>3457</v>
      </c>
      <c r="I930">
        <v>1781376</v>
      </c>
      <c r="J930">
        <v>2104936894</v>
      </c>
      <c r="K930">
        <v>2104936894</v>
      </c>
      <c r="L930">
        <f t="shared" si="14"/>
        <v>0</v>
      </c>
    </row>
    <row r="931" spans="1:12" x14ac:dyDescent="0.25">
      <c r="A931" s="1" t="s">
        <v>5342</v>
      </c>
      <c r="B931">
        <v>121059</v>
      </c>
      <c r="C931">
        <v>6489644551</v>
      </c>
      <c r="D931">
        <v>2079000</v>
      </c>
      <c r="E931">
        <v>2079000</v>
      </c>
      <c r="F931" t="s">
        <v>11</v>
      </c>
      <c r="G931" t="s">
        <v>12</v>
      </c>
      <c r="H931" t="s">
        <v>3457</v>
      </c>
      <c r="I931">
        <v>1781390</v>
      </c>
      <c r="J931">
        <v>2104941657</v>
      </c>
      <c r="K931">
        <v>2104941657</v>
      </c>
      <c r="L931">
        <f t="shared" si="14"/>
        <v>0</v>
      </c>
    </row>
    <row r="932" spans="1:12" x14ac:dyDescent="0.25">
      <c r="A932" s="1" t="s">
        <v>4372</v>
      </c>
      <c r="B932">
        <v>154073</v>
      </c>
      <c r="C932">
        <v>2281064611</v>
      </c>
      <c r="D932">
        <v>2079000</v>
      </c>
      <c r="E932">
        <v>2079000</v>
      </c>
      <c r="F932" t="s">
        <v>11</v>
      </c>
      <c r="G932" t="s">
        <v>12</v>
      </c>
      <c r="H932" t="s">
        <v>3457</v>
      </c>
      <c r="I932">
        <v>12592133</v>
      </c>
      <c r="J932">
        <v>2104950677</v>
      </c>
      <c r="K932">
        <v>2104950677</v>
      </c>
      <c r="L932">
        <f t="shared" si="14"/>
        <v>0</v>
      </c>
    </row>
    <row r="933" spans="1:12" x14ac:dyDescent="0.25">
      <c r="A933" s="1" t="s">
        <v>4936</v>
      </c>
      <c r="B933">
        <v>132347</v>
      </c>
      <c r="C933">
        <v>2391340575</v>
      </c>
      <c r="D933">
        <v>536800</v>
      </c>
      <c r="E933">
        <v>536800</v>
      </c>
      <c r="F933" t="s">
        <v>43</v>
      </c>
      <c r="G933" t="s">
        <v>12</v>
      </c>
      <c r="H933" t="s">
        <v>3457</v>
      </c>
      <c r="I933">
        <v>1781426</v>
      </c>
      <c r="J933">
        <v>2104958944</v>
      </c>
      <c r="K933">
        <v>2104958944</v>
      </c>
      <c r="L933">
        <f t="shared" si="14"/>
        <v>0</v>
      </c>
    </row>
    <row r="934" spans="1:12" x14ac:dyDescent="0.25">
      <c r="A934" s="1" t="s">
        <v>4396</v>
      </c>
      <c r="B934">
        <v>151451</v>
      </c>
      <c r="C934">
        <v>6489884402</v>
      </c>
      <c r="D934">
        <v>924000</v>
      </c>
      <c r="E934">
        <v>924000</v>
      </c>
      <c r="F934" t="s">
        <v>43</v>
      </c>
      <c r="G934" t="s">
        <v>12</v>
      </c>
      <c r="H934" t="s">
        <v>3457</v>
      </c>
      <c r="I934">
        <v>12592137</v>
      </c>
      <c r="J934">
        <v>2104960114</v>
      </c>
      <c r="K934">
        <v>2104960114</v>
      </c>
      <c r="L934">
        <f t="shared" si="14"/>
        <v>0</v>
      </c>
    </row>
    <row r="935" spans="1:12" x14ac:dyDescent="0.25">
      <c r="A935" s="1" t="s">
        <v>4392</v>
      </c>
      <c r="B935">
        <v>151893</v>
      </c>
      <c r="C935">
        <v>2420414160</v>
      </c>
      <c r="D935">
        <v>2870560</v>
      </c>
      <c r="E935">
        <v>2870560</v>
      </c>
      <c r="F935" t="s">
        <v>11</v>
      </c>
      <c r="G935" t="s">
        <v>12</v>
      </c>
      <c r="H935" t="s">
        <v>3457</v>
      </c>
      <c r="I935">
        <v>12592140</v>
      </c>
      <c r="J935">
        <v>2104971372</v>
      </c>
      <c r="K935">
        <v>2104971372</v>
      </c>
      <c r="L935">
        <f t="shared" si="14"/>
        <v>0</v>
      </c>
    </row>
    <row r="936" spans="1:12" x14ac:dyDescent="0.25">
      <c r="A936" s="1" t="s">
        <v>4059</v>
      </c>
      <c r="B936">
        <v>162754</v>
      </c>
      <c r="C936">
        <v>6830016274</v>
      </c>
      <c r="D936">
        <v>2079000</v>
      </c>
      <c r="E936">
        <v>2079000</v>
      </c>
      <c r="F936" t="s">
        <v>11</v>
      </c>
      <c r="G936" t="s">
        <v>12</v>
      </c>
      <c r="H936" t="s">
        <v>3457</v>
      </c>
      <c r="I936">
        <v>12592141</v>
      </c>
      <c r="J936">
        <v>2104975587</v>
      </c>
      <c r="K936">
        <v>2104975587</v>
      </c>
      <c r="L936">
        <f t="shared" si="14"/>
        <v>0</v>
      </c>
    </row>
    <row r="937" spans="1:12" x14ac:dyDescent="0.25">
      <c r="A937" s="1" t="s">
        <v>5191</v>
      </c>
      <c r="B937">
        <v>126778</v>
      </c>
      <c r="C937">
        <v>2430279460</v>
      </c>
      <c r="D937">
        <v>1988800</v>
      </c>
      <c r="E937">
        <v>1988800</v>
      </c>
      <c r="F937" t="s">
        <v>43</v>
      </c>
      <c r="G937" t="s">
        <v>12</v>
      </c>
      <c r="H937" t="s">
        <v>3457</v>
      </c>
      <c r="I937">
        <v>1781539</v>
      </c>
      <c r="J937">
        <v>2105001603</v>
      </c>
      <c r="K937">
        <v>2105001603</v>
      </c>
      <c r="L937">
        <f t="shared" si="14"/>
        <v>0</v>
      </c>
    </row>
    <row r="938" spans="1:12" x14ac:dyDescent="0.25">
      <c r="A938" s="1" t="s">
        <v>3827</v>
      </c>
      <c r="B938">
        <v>171496</v>
      </c>
      <c r="C938" t="s">
        <v>3828</v>
      </c>
      <c r="D938">
        <v>9892960</v>
      </c>
      <c r="E938">
        <v>9892960</v>
      </c>
      <c r="F938" t="s">
        <v>11</v>
      </c>
      <c r="G938" t="s">
        <v>12</v>
      </c>
      <c r="H938" t="s">
        <v>3457</v>
      </c>
      <c r="I938">
        <v>12592165</v>
      </c>
      <c r="J938">
        <v>2105006822</v>
      </c>
      <c r="K938">
        <v>2105006822</v>
      </c>
      <c r="L938">
        <f t="shared" si="14"/>
        <v>0</v>
      </c>
    </row>
    <row r="939" spans="1:12" x14ac:dyDescent="0.25">
      <c r="A939" s="1" t="s">
        <v>3761</v>
      </c>
      <c r="B939">
        <v>175041</v>
      </c>
      <c r="C939">
        <v>6830030935</v>
      </c>
      <c r="D939">
        <v>198000</v>
      </c>
      <c r="E939">
        <v>198000</v>
      </c>
      <c r="F939" t="s">
        <v>43</v>
      </c>
      <c r="G939" t="s">
        <v>12</v>
      </c>
      <c r="H939" t="s">
        <v>3457</v>
      </c>
      <c r="I939">
        <v>12592166</v>
      </c>
      <c r="J939">
        <v>2105007766</v>
      </c>
      <c r="K939">
        <v>2105007766</v>
      </c>
      <c r="L939">
        <f t="shared" si="14"/>
        <v>0</v>
      </c>
    </row>
    <row r="940" spans="1:12" x14ac:dyDescent="0.25">
      <c r="A940" s="1" t="s">
        <v>4702</v>
      </c>
      <c r="B940">
        <v>119850</v>
      </c>
      <c r="C940">
        <v>7913339425</v>
      </c>
      <c r="D940">
        <v>1595000</v>
      </c>
      <c r="E940">
        <v>1595000</v>
      </c>
      <c r="F940" t="s">
        <v>11</v>
      </c>
      <c r="G940" t="s">
        <v>12</v>
      </c>
      <c r="H940" t="s">
        <v>3457</v>
      </c>
      <c r="I940">
        <v>12592176</v>
      </c>
      <c r="J940">
        <v>2105015244</v>
      </c>
      <c r="K940">
        <v>2105015244</v>
      </c>
      <c r="L940">
        <f t="shared" si="14"/>
        <v>0</v>
      </c>
    </row>
    <row r="941" spans="1:12" x14ac:dyDescent="0.25">
      <c r="A941" s="1" t="s">
        <v>3929</v>
      </c>
      <c r="B941">
        <v>167482</v>
      </c>
      <c r="C941">
        <v>2297786514</v>
      </c>
      <c r="D941">
        <v>1988800</v>
      </c>
      <c r="E941">
        <v>1988800</v>
      </c>
      <c r="F941" t="s">
        <v>43</v>
      </c>
      <c r="G941" t="s">
        <v>12</v>
      </c>
      <c r="H941" t="s">
        <v>3457</v>
      </c>
      <c r="I941">
        <v>12592183</v>
      </c>
      <c r="J941">
        <v>2105028687</v>
      </c>
      <c r="K941">
        <v>2105028687</v>
      </c>
      <c r="L941">
        <f t="shared" si="14"/>
        <v>0</v>
      </c>
    </row>
    <row r="942" spans="1:12" x14ac:dyDescent="0.25">
      <c r="A942" s="1" t="s">
        <v>3690</v>
      </c>
      <c r="B942">
        <v>176493</v>
      </c>
      <c r="C942">
        <v>2282796233</v>
      </c>
      <c r="D942">
        <v>294800</v>
      </c>
      <c r="E942">
        <v>294800</v>
      </c>
      <c r="F942" t="s">
        <v>43</v>
      </c>
      <c r="G942" t="s">
        <v>12</v>
      </c>
      <c r="H942" t="s">
        <v>3457</v>
      </c>
      <c r="I942">
        <v>12592184</v>
      </c>
      <c r="J942">
        <v>2105029170</v>
      </c>
      <c r="K942">
        <v>2105029170</v>
      </c>
      <c r="L942">
        <f t="shared" si="14"/>
        <v>0</v>
      </c>
    </row>
    <row r="943" spans="1:12" x14ac:dyDescent="0.25">
      <c r="A943" s="1" t="s">
        <v>3553</v>
      </c>
      <c r="B943">
        <v>179988</v>
      </c>
      <c r="C943">
        <v>1861176171</v>
      </c>
      <c r="D943">
        <v>536800</v>
      </c>
      <c r="E943">
        <v>536800</v>
      </c>
      <c r="F943" t="s">
        <v>43</v>
      </c>
      <c r="G943" t="s">
        <v>12</v>
      </c>
      <c r="H943" t="s">
        <v>3457</v>
      </c>
      <c r="I943">
        <v>12592189</v>
      </c>
      <c r="J943">
        <v>2105034438</v>
      </c>
      <c r="K943">
        <v>2105034438</v>
      </c>
      <c r="L943">
        <f t="shared" si="14"/>
        <v>0</v>
      </c>
    </row>
    <row r="944" spans="1:12" x14ac:dyDescent="0.25">
      <c r="A944" s="1" t="s">
        <v>5029</v>
      </c>
      <c r="B944">
        <v>131454</v>
      </c>
      <c r="C944">
        <v>2433139041</v>
      </c>
      <c r="D944">
        <v>1988800</v>
      </c>
      <c r="E944">
        <v>1988800</v>
      </c>
      <c r="F944" t="s">
        <v>43</v>
      </c>
      <c r="G944" t="s">
        <v>12</v>
      </c>
      <c r="H944" t="s">
        <v>3457</v>
      </c>
      <c r="I944">
        <v>1781554</v>
      </c>
      <c r="J944">
        <v>2105040663</v>
      </c>
      <c r="K944">
        <v>2105040663</v>
      </c>
      <c r="L944">
        <f t="shared" si="14"/>
        <v>0</v>
      </c>
    </row>
    <row r="945" spans="1:12" x14ac:dyDescent="0.25">
      <c r="A945" s="1" t="s">
        <v>4777</v>
      </c>
      <c r="B945">
        <v>112561</v>
      </c>
      <c r="C945" t="s">
        <v>4778</v>
      </c>
      <c r="D945">
        <v>6237000</v>
      </c>
      <c r="E945">
        <v>6237000</v>
      </c>
      <c r="F945" t="s">
        <v>11</v>
      </c>
      <c r="G945" t="s">
        <v>12</v>
      </c>
      <c r="H945" t="s">
        <v>3457</v>
      </c>
      <c r="I945">
        <v>12592192</v>
      </c>
      <c r="J945">
        <v>2105045553</v>
      </c>
      <c r="K945">
        <v>2105045553</v>
      </c>
      <c r="L945">
        <f t="shared" si="14"/>
        <v>0</v>
      </c>
    </row>
    <row r="946" spans="1:12" x14ac:dyDescent="0.25">
      <c r="A946" s="1" t="s">
        <v>5023</v>
      </c>
      <c r="B946">
        <v>131484</v>
      </c>
      <c r="C946">
        <v>6489711575</v>
      </c>
      <c r="D946">
        <v>2593360</v>
      </c>
      <c r="E946">
        <v>2593360</v>
      </c>
      <c r="F946" t="s">
        <v>11</v>
      </c>
      <c r="G946" t="s">
        <v>12</v>
      </c>
      <c r="H946" t="s">
        <v>3457</v>
      </c>
      <c r="I946">
        <v>1781557</v>
      </c>
      <c r="J946">
        <v>2105046900</v>
      </c>
      <c r="K946">
        <v>2105046900</v>
      </c>
      <c r="L946">
        <f t="shared" si="14"/>
        <v>0</v>
      </c>
    </row>
    <row r="947" spans="1:12" x14ac:dyDescent="0.25">
      <c r="A947" s="1" t="s">
        <v>4573</v>
      </c>
      <c r="B947">
        <v>135276</v>
      </c>
      <c r="C947">
        <v>2549967852</v>
      </c>
      <c r="D947">
        <v>536800</v>
      </c>
      <c r="E947">
        <v>536800</v>
      </c>
      <c r="F947" t="s">
        <v>43</v>
      </c>
      <c r="G947" t="s">
        <v>12</v>
      </c>
      <c r="H947" t="s">
        <v>3457</v>
      </c>
      <c r="I947">
        <v>12592203</v>
      </c>
      <c r="J947">
        <v>2105058227</v>
      </c>
      <c r="K947">
        <v>2105058227</v>
      </c>
      <c r="L947">
        <f t="shared" si="14"/>
        <v>0</v>
      </c>
    </row>
    <row r="948" spans="1:12" x14ac:dyDescent="0.25">
      <c r="A948" s="1" t="s">
        <v>4967</v>
      </c>
      <c r="B948">
        <v>132026</v>
      </c>
      <c r="C948">
        <v>9178951257</v>
      </c>
      <c r="D948">
        <v>294800</v>
      </c>
      <c r="E948">
        <v>294800</v>
      </c>
      <c r="F948" t="s">
        <v>43</v>
      </c>
      <c r="G948" t="s">
        <v>12</v>
      </c>
      <c r="H948" t="s">
        <v>3457</v>
      </c>
      <c r="I948">
        <v>1781574</v>
      </c>
      <c r="J948">
        <v>2105060212</v>
      </c>
      <c r="K948">
        <v>2105060212</v>
      </c>
      <c r="L948">
        <f t="shared" si="14"/>
        <v>0</v>
      </c>
    </row>
    <row r="949" spans="1:12" x14ac:dyDescent="0.25">
      <c r="A949" s="1" t="s">
        <v>3730</v>
      </c>
      <c r="B949">
        <v>175593</v>
      </c>
      <c r="C949">
        <v>2301012646</v>
      </c>
      <c r="D949">
        <v>2870560</v>
      </c>
      <c r="E949">
        <v>2870560</v>
      </c>
      <c r="F949" t="s">
        <v>11</v>
      </c>
      <c r="G949" t="s">
        <v>12</v>
      </c>
      <c r="H949" t="s">
        <v>3457</v>
      </c>
      <c r="I949">
        <v>12592249</v>
      </c>
      <c r="J949">
        <v>2105100294</v>
      </c>
      <c r="K949">
        <v>2105100294</v>
      </c>
      <c r="L949">
        <f t="shared" si="14"/>
        <v>0</v>
      </c>
    </row>
    <row r="950" spans="1:12" x14ac:dyDescent="0.25">
      <c r="A950" s="1" t="s">
        <v>5108</v>
      </c>
      <c r="B950">
        <v>129288</v>
      </c>
      <c r="C950">
        <v>6489595524</v>
      </c>
      <c r="D950">
        <v>924000</v>
      </c>
      <c r="E950">
        <v>924000</v>
      </c>
      <c r="F950" t="s">
        <v>43</v>
      </c>
      <c r="G950" t="s">
        <v>12</v>
      </c>
      <c r="H950" t="s">
        <v>3457</v>
      </c>
      <c r="I950">
        <v>1781807</v>
      </c>
      <c r="J950">
        <v>2105100724</v>
      </c>
      <c r="K950">
        <v>2105100724</v>
      </c>
      <c r="L950">
        <f t="shared" si="14"/>
        <v>0</v>
      </c>
    </row>
    <row r="951" spans="1:12" x14ac:dyDescent="0.25">
      <c r="A951" s="1" t="s">
        <v>3958</v>
      </c>
      <c r="B951">
        <v>166142</v>
      </c>
      <c r="C951">
        <v>2570393118</v>
      </c>
      <c r="D951">
        <v>1595000</v>
      </c>
      <c r="E951">
        <v>1595000</v>
      </c>
      <c r="F951" t="s">
        <v>11</v>
      </c>
      <c r="G951" t="s">
        <v>12</v>
      </c>
      <c r="H951" t="s">
        <v>3457</v>
      </c>
      <c r="I951">
        <v>12592264</v>
      </c>
      <c r="J951">
        <v>2105108679</v>
      </c>
      <c r="K951">
        <v>2105108679</v>
      </c>
      <c r="L951">
        <f t="shared" si="14"/>
        <v>0</v>
      </c>
    </row>
    <row r="952" spans="1:12" x14ac:dyDescent="0.25">
      <c r="A952" s="1" t="s">
        <v>4607</v>
      </c>
      <c r="B952">
        <v>129565</v>
      </c>
      <c r="C952">
        <v>2372192108</v>
      </c>
      <c r="D952">
        <v>2593360</v>
      </c>
      <c r="E952">
        <v>2593360</v>
      </c>
      <c r="F952" t="s">
        <v>11</v>
      </c>
      <c r="G952" t="s">
        <v>12</v>
      </c>
      <c r="H952" t="s">
        <v>3457</v>
      </c>
      <c r="I952">
        <v>12592266</v>
      </c>
      <c r="J952">
        <v>2105113667</v>
      </c>
      <c r="K952">
        <v>2105113667</v>
      </c>
      <c r="L952">
        <f t="shared" si="14"/>
        <v>0</v>
      </c>
    </row>
    <row r="953" spans="1:12" x14ac:dyDescent="0.25">
      <c r="A953" s="1" t="s">
        <v>4100</v>
      </c>
      <c r="B953">
        <v>162715</v>
      </c>
      <c r="C953">
        <v>2460132158</v>
      </c>
      <c r="D953">
        <v>294800</v>
      </c>
      <c r="E953">
        <v>294800</v>
      </c>
      <c r="F953" t="s">
        <v>43</v>
      </c>
      <c r="G953" t="s">
        <v>12</v>
      </c>
      <c r="H953" t="s">
        <v>3457</v>
      </c>
      <c r="I953">
        <v>12592269</v>
      </c>
      <c r="J953">
        <v>2105114739</v>
      </c>
      <c r="K953">
        <v>2105114739</v>
      </c>
      <c r="L953">
        <f t="shared" si="14"/>
        <v>0</v>
      </c>
    </row>
    <row r="954" spans="1:12" x14ac:dyDescent="0.25">
      <c r="A954" s="1" t="s">
        <v>5330</v>
      </c>
      <c r="B954">
        <v>121839</v>
      </c>
      <c r="C954">
        <v>2491774658</v>
      </c>
      <c r="D954">
        <v>198000</v>
      </c>
      <c r="E954">
        <v>198000</v>
      </c>
      <c r="F954" t="s">
        <v>43</v>
      </c>
      <c r="G954" t="s">
        <v>12</v>
      </c>
      <c r="H954" t="s">
        <v>3457</v>
      </c>
      <c r="I954">
        <v>1781850</v>
      </c>
      <c r="J954">
        <v>2105125218</v>
      </c>
      <c r="K954">
        <v>2105125218</v>
      </c>
      <c r="L954">
        <f t="shared" si="14"/>
        <v>0</v>
      </c>
    </row>
    <row r="955" spans="1:12" x14ac:dyDescent="0.25">
      <c r="A955" s="1" t="s">
        <v>5863</v>
      </c>
      <c r="B955">
        <v>69439</v>
      </c>
      <c r="C955" t="s">
        <v>5862</v>
      </c>
      <c r="D955">
        <v>1715560</v>
      </c>
      <c r="E955">
        <v>1715560</v>
      </c>
      <c r="F955" t="s">
        <v>11</v>
      </c>
      <c r="G955" t="s">
        <v>12</v>
      </c>
      <c r="H955" t="s">
        <v>3457</v>
      </c>
      <c r="I955">
        <v>1781851</v>
      </c>
      <c r="J955">
        <v>2105125924</v>
      </c>
      <c r="K955">
        <v>2105125924</v>
      </c>
      <c r="L955">
        <f t="shared" si="14"/>
        <v>0</v>
      </c>
    </row>
    <row r="956" spans="1:12" x14ac:dyDescent="0.25">
      <c r="A956" s="1" t="s">
        <v>3752</v>
      </c>
      <c r="B956">
        <v>175100</v>
      </c>
      <c r="C956">
        <v>4120219747</v>
      </c>
      <c r="D956">
        <v>5280000</v>
      </c>
      <c r="E956">
        <v>5280000</v>
      </c>
      <c r="F956" t="s">
        <v>43</v>
      </c>
      <c r="G956" t="s">
        <v>12</v>
      </c>
      <c r="H956" t="s">
        <v>3457</v>
      </c>
      <c r="I956">
        <v>12592287</v>
      </c>
      <c r="J956">
        <v>2105142721</v>
      </c>
      <c r="K956">
        <v>2105142721</v>
      </c>
      <c r="L956">
        <f t="shared" si="14"/>
        <v>0</v>
      </c>
    </row>
    <row r="957" spans="1:12" x14ac:dyDescent="0.25">
      <c r="A957" s="1" t="s">
        <v>4460</v>
      </c>
      <c r="B957">
        <v>147917</v>
      </c>
      <c r="C957">
        <v>2440025240</v>
      </c>
      <c r="D957">
        <v>1595000</v>
      </c>
      <c r="E957">
        <v>1595000</v>
      </c>
      <c r="F957" t="s">
        <v>11</v>
      </c>
      <c r="G957" t="s">
        <v>12</v>
      </c>
      <c r="H957" t="s">
        <v>3457</v>
      </c>
      <c r="I957">
        <v>12592310</v>
      </c>
      <c r="J957">
        <v>2105150290</v>
      </c>
      <c r="K957">
        <v>2105150290</v>
      </c>
      <c r="L957">
        <f t="shared" si="14"/>
        <v>0</v>
      </c>
    </row>
    <row r="958" spans="1:12" x14ac:dyDescent="0.25">
      <c r="A958" s="1" t="s">
        <v>3488</v>
      </c>
      <c r="B958">
        <v>181271</v>
      </c>
      <c r="C958">
        <v>2360123106</v>
      </c>
      <c r="D958">
        <v>1988800</v>
      </c>
      <c r="E958">
        <v>1988800</v>
      </c>
      <c r="F958" t="s">
        <v>43</v>
      </c>
      <c r="G958" t="s">
        <v>12</v>
      </c>
      <c r="H958" t="s">
        <v>3457</v>
      </c>
      <c r="I958">
        <v>12592318</v>
      </c>
      <c r="J958">
        <v>2105164400</v>
      </c>
      <c r="K958">
        <v>2105164400</v>
      </c>
      <c r="L958">
        <f t="shared" si="14"/>
        <v>0</v>
      </c>
    </row>
    <row r="959" spans="1:12" x14ac:dyDescent="0.25">
      <c r="A959" s="1" t="s">
        <v>5517</v>
      </c>
      <c r="B959">
        <v>114849</v>
      </c>
      <c r="C959">
        <v>2440055557</v>
      </c>
      <c r="D959">
        <v>1089000</v>
      </c>
      <c r="E959">
        <v>1089000</v>
      </c>
      <c r="F959" t="s">
        <v>11</v>
      </c>
      <c r="G959" t="s">
        <v>12</v>
      </c>
      <c r="H959" t="s">
        <v>3457</v>
      </c>
      <c r="I959">
        <v>1781873</v>
      </c>
      <c r="J959">
        <v>2105195506</v>
      </c>
      <c r="K959">
        <v>2105195506</v>
      </c>
      <c r="L959">
        <f t="shared" si="14"/>
        <v>0</v>
      </c>
    </row>
    <row r="960" spans="1:12" x14ac:dyDescent="0.25">
      <c r="A960" s="1" t="s">
        <v>4782</v>
      </c>
      <c r="B960">
        <v>112010</v>
      </c>
      <c r="C960">
        <v>2297493045</v>
      </c>
      <c r="D960">
        <v>1819400</v>
      </c>
      <c r="E960">
        <v>1819400</v>
      </c>
      <c r="F960" t="s">
        <v>43</v>
      </c>
      <c r="G960" t="s">
        <v>12</v>
      </c>
      <c r="H960" t="s">
        <v>3457</v>
      </c>
      <c r="I960">
        <v>12592331</v>
      </c>
      <c r="J960">
        <v>2105204930</v>
      </c>
      <c r="K960">
        <v>2105204930</v>
      </c>
      <c r="L960">
        <f t="shared" si="14"/>
        <v>0</v>
      </c>
    </row>
    <row r="961" spans="1:12" x14ac:dyDescent="0.25">
      <c r="A961" s="1" t="s">
        <v>4005</v>
      </c>
      <c r="B961">
        <v>164684</v>
      </c>
      <c r="C961">
        <v>2451065117</v>
      </c>
      <c r="D961">
        <v>198000</v>
      </c>
      <c r="E961">
        <v>198000</v>
      </c>
      <c r="F961" t="s">
        <v>43</v>
      </c>
      <c r="G961" t="s">
        <v>12</v>
      </c>
      <c r="H961" t="s">
        <v>3457</v>
      </c>
      <c r="I961">
        <v>12592333</v>
      </c>
      <c r="J961">
        <v>2105218688</v>
      </c>
      <c r="K961">
        <v>2105218688</v>
      </c>
      <c r="L961">
        <f t="shared" si="14"/>
        <v>0</v>
      </c>
    </row>
    <row r="962" spans="1:12" x14ac:dyDescent="0.25">
      <c r="A962" s="1" t="s">
        <v>5624</v>
      </c>
      <c r="B962">
        <v>105868</v>
      </c>
      <c r="C962" t="s">
        <v>5625</v>
      </c>
      <c r="D962">
        <v>9892960</v>
      </c>
      <c r="E962">
        <v>9892960</v>
      </c>
      <c r="F962" t="s">
        <v>11</v>
      </c>
      <c r="G962" t="s">
        <v>12</v>
      </c>
      <c r="H962" t="s">
        <v>3457</v>
      </c>
      <c r="I962">
        <v>1781889</v>
      </c>
      <c r="J962">
        <v>2105253866</v>
      </c>
      <c r="K962">
        <v>2105253866</v>
      </c>
      <c r="L962">
        <f t="shared" si="14"/>
        <v>0</v>
      </c>
    </row>
    <row r="963" spans="1:12" x14ac:dyDescent="0.25">
      <c r="A963" s="1" t="s">
        <v>4781</v>
      </c>
      <c r="B963">
        <v>112010</v>
      </c>
      <c r="C963">
        <v>2297493045</v>
      </c>
      <c r="D963">
        <v>1819400</v>
      </c>
      <c r="E963">
        <v>1819400</v>
      </c>
      <c r="F963" t="s">
        <v>43</v>
      </c>
      <c r="G963" t="s">
        <v>12</v>
      </c>
      <c r="H963" t="s">
        <v>3457</v>
      </c>
      <c r="I963">
        <v>12592352</v>
      </c>
      <c r="J963">
        <v>2105263011</v>
      </c>
      <c r="K963">
        <v>2105263011</v>
      </c>
      <c r="L963">
        <f t="shared" ref="L963:L1026" si="15">K963-J963</f>
        <v>0</v>
      </c>
    </row>
    <row r="964" spans="1:12" x14ac:dyDescent="0.25">
      <c r="A964" s="1" t="s">
        <v>4796</v>
      </c>
      <c r="B964">
        <v>111633</v>
      </c>
      <c r="C964" t="s">
        <v>4797</v>
      </c>
      <c r="D964">
        <v>536800</v>
      </c>
      <c r="E964">
        <v>536800</v>
      </c>
      <c r="F964" t="s">
        <v>43</v>
      </c>
      <c r="G964" t="s">
        <v>12</v>
      </c>
      <c r="H964" t="s">
        <v>3457</v>
      </c>
      <c r="I964">
        <v>12592356</v>
      </c>
      <c r="J964">
        <v>2105274076</v>
      </c>
      <c r="K964">
        <v>2105274076</v>
      </c>
      <c r="L964">
        <f t="shared" si="15"/>
        <v>0</v>
      </c>
    </row>
    <row r="965" spans="1:12" x14ac:dyDescent="0.25">
      <c r="A965" s="1" t="s">
        <v>4693</v>
      </c>
      <c r="B965">
        <v>121465</v>
      </c>
      <c r="C965">
        <v>2300292386</v>
      </c>
      <c r="D965">
        <v>5280000</v>
      </c>
      <c r="E965">
        <v>5280000</v>
      </c>
      <c r="F965" t="s">
        <v>43</v>
      </c>
      <c r="G965" t="s">
        <v>12</v>
      </c>
      <c r="H965" t="s">
        <v>3457</v>
      </c>
      <c r="I965">
        <v>12592361</v>
      </c>
      <c r="J965">
        <v>2105298656</v>
      </c>
      <c r="K965">
        <v>2105298656</v>
      </c>
      <c r="L965">
        <f t="shared" si="15"/>
        <v>0</v>
      </c>
    </row>
    <row r="966" spans="1:12" x14ac:dyDescent="0.25">
      <c r="A966" s="1" t="s">
        <v>5785</v>
      </c>
      <c r="B966">
        <v>78151</v>
      </c>
      <c r="C966" t="s">
        <v>5784</v>
      </c>
      <c r="D966">
        <v>924000</v>
      </c>
      <c r="E966">
        <v>924000</v>
      </c>
      <c r="F966" t="s">
        <v>43</v>
      </c>
      <c r="G966" t="s">
        <v>12</v>
      </c>
      <c r="H966" t="s">
        <v>3457</v>
      </c>
      <c r="I966">
        <v>1781917</v>
      </c>
      <c r="J966">
        <v>2105328800</v>
      </c>
      <c r="K966">
        <v>2105328800</v>
      </c>
      <c r="L966">
        <f t="shared" si="15"/>
        <v>0</v>
      </c>
    </row>
    <row r="967" spans="1:12" x14ac:dyDescent="0.25">
      <c r="A967" s="1" t="s">
        <v>4254</v>
      </c>
      <c r="B967">
        <v>159296</v>
      </c>
      <c r="C967">
        <v>2450448179</v>
      </c>
      <c r="D967">
        <v>2870560</v>
      </c>
      <c r="E967">
        <v>2870560</v>
      </c>
      <c r="F967" t="s">
        <v>11</v>
      </c>
      <c r="G967" t="s">
        <v>12</v>
      </c>
      <c r="H967" t="s">
        <v>3457</v>
      </c>
      <c r="I967">
        <v>12592367</v>
      </c>
      <c r="J967">
        <v>2105331935</v>
      </c>
      <c r="K967">
        <v>2105331935</v>
      </c>
      <c r="L967">
        <f t="shared" si="15"/>
        <v>0</v>
      </c>
    </row>
    <row r="968" spans="1:12" x14ac:dyDescent="0.25">
      <c r="A968" s="1" t="s">
        <v>3648</v>
      </c>
      <c r="B968">
        <v>177829</v>
      </c>
      <c r="C968">
        <v>5489954280</v>
      </c>
      <c r="D968">
        <v>4843000</v>
      </c>
      <c r="E968">
        <v>4843000</v>
      </c>
      <c r="F968" t="s">
        <v>11</v>
      </c>
      <c r="G968" t="s">
        <v>12</v>
      </c>
      <c r="H968" t="s">
        <v>3457</v>
      </c>
      <c r="I968">
        <v>12592372</v>
      </c>
      <c r="J968">
        <v>2105351634</v>
      </c>
      <c r="K968">
        <v>2105351634</v>
      </c>
      <c r="L968">
        <f t="shared" si="15"/>
        <v>0</v>
      </c>
    </row>
    <row r="969" spans="1:12" x14ac:dyDescent="0.25">
      <c r="A969" s="1" t="s">
        <v>4593</v>
      </c>
      <c r="B969">
        <v>131192</v>
      </c>
      <c r="C969">
        <v>2471469302</v>
      </c>
      <c r="D969">
        <v>2871560</v>
      </c>
      <c r="E969">
        <v>2871560</v>
      </c>
      <c r="F969" t="s">
        <v>11</v>
      </c>
      <c r="G969" t="s">
        <v>12</v>
      </c>
      <c r="H969" t="s">
        <v>3457</v>
      </c>
      <c r="I969">
        <v>12592381</v>
      </c>
      <c r="J969">
        <v>2105379148</v>
      </c>
      <c r="K969">
        <v>2105379148</v>
      </c>
      <c r="L969">
        <f t="shared" si="15"/>
        <v>0</v>
      </c>
    </row>
    <row r="970" spans="1:12" x14ac:dyDescent="0.25">
      <c r="A970" s="1" t="s">
        <v>5473</v>
      </c>
      <c r="B970">
        <v>116195</v>
      </c>
      <c r="C970">
        <v>6489868814</v>
      </c>
      <c r="D970">
        <v>536800</v>
      </c>
      <c r="E970">
        <v>536800</v>
      </c>
      <c r="F970" t="s">
        <v>43</v>
      </c>
      <c r="G970" t="s">
        <v>12</v>
      </c>
      <c r="H970" t="s">
        <v>3457</v>
      </c>
      <c r="I970">
        <v>1781956</v>
      </c>
      <c r="J970">
        <v>2105385326</v>
      </c>
      <c r="K970">
        <v>2105385326</v>
      </c>
      <c r="L970">
        <f t="shared" si="15"/>
        <v>0</v>
      </c>
    </row>
    <row r="971" spans="1:12" x14ac:dyDescent="0.25">
      <c r="A971" s="1" t="s">
        <v>5849</v>
      </c>
      <c r="B971">
        <v>70245</v>
      </c>
      <c r="C971" t="s">
        <v>5850</v>
      </c>
      <c r="D971">
        <v>9892960</v>
      </c>
      <c r="E971">
        <v>9892960</v>
      </c>
      <c r="F971" t="s">
        <v>11</v>
      </c>
      <c r="G971" t="s">
        <v>12</v>
      </c>
      <c r="H971" t="s">
        <v>3457</v>
      </c>
      <c r="I971">
        <v>1781965</v>
      </c>
      <c r="J971">
        <v>2105400803</v>
      </c>
      <c r="K971">
        <v>2105400803</v>
      </c>
      <c r="L971">
        <f t="shared" si="15"/>
        <v>0</v>
      </c>
    </row>
    <row r="972" spans="1:12" x14ac:dyDescent="0.25">
      <c r="A972" s="1" t="s">
        <v>3682</v>
      </c>
      <c r="B972">
        <v>176805</v>
      </c>
      <c r="C972">
        <v>5159864202</v>
      </c>
      <c r="D972">
        <v>3267000</v>
      </c>
      <c r="E972">
        <v>3267000</v>
      </c>
      <c r="F972" t="s">
        <v>11</v>
      </c>
      <c r="G972" t="s">
        <v>12</v>
      </c>
      <c r="H972" t="s">
        <v>3457</v>
      </c>
      <c r="I972">
        <v>12592385</v>
      </c>
      <c r="J972">
        <v>2105403415</v>
      </c>
      <c r="K972">
        <v>2105403415</v>
      </c>
      <c r="L972">
        <f t="shared" si="15"/>
        <v>0</v>
      </c>
    </row>
    <row r="973" spans="1:12" x14ac:dyDescent="0.25">
      <c r="A973" s="1" t="s">
        <v>4099</v>
      </c>
      <c r="B973">
        <v>162715</v>
      </c>
      <c r="C973">
        <v>2460132158</v>
      </c>
      <c r="D973">
        <v>294800</v>
      </c>
      <c r="E973">
        <v>294800</v>
      </c>
      <c r="F973" t="s">
        <v>43</v>
      </c>
      <c r="G973" t="s">
        <v>12</v>
      </c>
      <c r="H973" t="s">
        <v>3457</v>
      </c>
      <c r="I973">
        <v>12592388</v>
      </c>
      <c r="J973">
        <v>2105405293</v>
      </c>
      <c r="K973">
        <v>2105405293</v>
      </c>
      <c r="L973">
        <f t="shared" si="15"/>
        <v>0</v>
      </c>
    </row>
    <row r="974" spans="1:12" x14ac:dyDescent="0.25">
      <c r="A974" s="1" t="s">
        <v>5264</v>
      </c>
      <c r="B974">
        <v>124359</v>
      </c>
      <c r="C974">
        <v>2431270033</v>
      </c>
      <c r="D974">
        <v>1089000</v>
      </c>
      <c r="E974">
        <v>1089000</v>
      </c>
      <c r="F974" t="s">
        <v>11</v>
      </c>
      <c r="G974" t="s">
        <v>12</v>
      </c>
      <c r="H974" t="s">
        <v>3457</v>
      </c>
      <c r="I974">
        <v>1781975</v>
      </c>
      <c r="J974">
        <v>2105419634</v>
      </c>
      <c r="K974">
        <v>2105419634</v>
      </c>
      <c r="L974">
        <f t="shared" si="15"/>
        <v>0</v>
      </c>
    </row>
    <row r="975" spans="1:12" x14ac:dyDescent="0.25">
      <c r="A975" s="1" t="s">
        <v>4697</v>
      </c>
      <c r="B975">
        <v>120751</v>
      </c>
      <c r="C975">
        <v>2410143881</v>
      </c>
      <c r="D975">
        <v>924000</v>
      </c>
      <c r="E975">
        <v>924000</v>
      </c>
      <c r="F975" t="s">
        <v>43</v>
      </c>
      <c r="G975" t="s">
        <v>12</v>
      </c>
      <c r="H975" t="s">
        <v>3457</v>
      </c>
      <c r="I975">
        <v>12592392</v>
      </c>
      <c r="J975">
        <v>2105420906</v>
      </c>
      <c r="K975">
        <v>2105420906</v>
      </c>
      <c r="L975">
        <f t="shared" si="15"/>
        <v>0</v>
      </c>
    </row>
    <row r="976" spans="1:12" x14ac:dyDescent="0.25">
      <c r="A976" s="1" t="s">
        <v>4276</v>
      </c>
      <c r="B976">
        <v>158201</v>
      </c>
      <c r="C976">
        <v>4230300662</v>
      </c>
      <c r="D976">
        <v>536800</v>
      </c>
      <c r="E976">
        <v>536800</v>
      </c>
      <c r="F976" t="s">
        <v>43</v>
      </c>
      <c r="G976" t="s">
        <v>12</v>
      </c>
      <c r="H976" t="s">
        <v>3457</v>
      </c>
      <c r="I976">
        <v>12592397</v>
      </c>
      <c r="J976">
        <v>2105427550</v>
      </c>
      <c r="K976">
        <v>2105427550</v>
      </c>
      <c r="L976">
        <f t="shared" si="15"/>
        <v>0</v>
      </c>
    </row>
    <row r="977" spans="1:12" x14ac:dyDescent="0.25">
      <c r="A977" s="1" t="s">
        <v>3591</v>
      </c>
      <c r="B977">
        <v>179118</v>
      </c>
      <c r="C977">
        <v>1754775144</v>
      </c>
      <c r="D977">
        <v>5280000</v>
      </c>
      <c r="E977">
        <v>5280000</v>
      </c>
      <c r="F977" t="s">
        <v>43</v>
      </c>
      <c r="G977" t="s">
        <v>12</v>
      </c>
      <c r="H977" t="s">
        <v>3457</v>
      </c>
      <c r="I977">
        <v>12592419</v>
      </c>
      <c r="J977">
        <v>2105450518</v>
      </c>
      <c r="K977">
        <v>2105450518</v>
      </c>
      <c r="L977">
        <f t="shared" si="15"/>
        <v>0</v>
      </c>
    </row>
    <row r="978" spans="1:12" x14ac:dyDescent="0.25">
      <c r="A978" s="1" t="s">
        <v>4305</v>
      </c>
      <c r="B978">
        <v>156439</v>
      </c>
      <c r="C978">
        <v>2291061046</v>
      </c>
      <c r="D978">
        <v>536800</v>
      </c>
      <c r="E978">
        <v>536800</v>
      </c>
      <c r="F978" t="s">
        <v>43</v>
      </c>
      <c r="G978" t="s">
        <v>12</v>
      </c>
      <c r="H978" t="s">
        <v>3457</v>
      </c>
      <c r="I978">
        <v>12592420</v>
      </c>
      <c r="J978">
        <v>2105451209</v>
      </c>
      <c r="K978">
        <v>2105451209</v>
      </c>
      <c r="L978">
        <f t="shared" si="15"/>
        <v>0</v>
      </c>
    </row>
    <row r="979" spans="1:12" x14ac:dyDescent="0.25">
      <c r="A979" s="1" t="s">
        <v>5139</v>
      </c>
      <c r="B979">
        <v>128524</v>
      </c>
      <c r="C979">
        <v>2491774852</v>
      </c>
      <c r="D979">
        <v>1715560</v>
      </c>
      <c r="E979">
        <v>1715560</v>
      </c>
      <c r="F979" t="s">
        <v>11</v>
      </c>
      <c r="G979" t="s">
        <v>12</v>
      </c>
      <c r="H979" t="s">
        <v>3457</v>
      </c>
      <c r="I979">
        <v>1781989</v>
      </c>
      <c r="J979">
        <v>2105477437</v>
      </c>
      <c r="K979">
        <v>2105477437</v>
      </c>
      <c r="L979">
        <f t="shared" si="15"/>
        <v>0</v>
      </c>
    </row>
    <row r="980" spans="1:12" x14ac:dyDescent="0.25">
      <c r="A980" s="1" t="s">
        <v>3482</v>
      </c>
      <c r="B980">
        <v>181392</v>
      </c>
      <c r="C980">
        <v>6499943649</v>
      </c>
      <c r="D980">
        <v>1595000</v>
      </c>
      <c r="E980">
        <v>1595000</v>
      </c>
      <c r="F980" t="s">
        <v>11</v>
      </c>
      <c r="G980" t="s">
        <v>12</v>
      </c>
      <c r="H980" t="s">
        <v>3457</v>
      </c>
      <c r="I980">
        <v>12592430</v>
      </c>
      <c r="J980">
        <v>2105483525</v>
      </c>
      <c r="K980">
        <v>2105483525</v>
      </c>
      <c r="L980">
        <f t="shared" si="15"/>
        <v>0</v>
      </c>
    </row>
    <row r="981" spans="1:12" x14ac:dyDescent="0.25">
      <c r="A981" s="1" t="s">
        <v>5146</v>
      </c>
      <c r="B981">
        <v>128239</v>
      </c>
      <c r="C981">
        <v>2432245237</v>
      </c>
      <c r="D981">
        <v>9204000</v>
      </c>
      <c r="E981">
        <v>9204000</v>
      </c>
      <c r="F981" t="s">
        <v>11</v>
      </c>
      <c r="G981" t="s">
        <v>12</v>
      </c>
      <c r="H981" t="s">
        <v>3457</v>
      </c>
      <c r="I981">
        <v>1782080</v>
      </c>
      <c r="J981">
        <v>2105508803</v>
      </c>
      <c r="K981">
        <v>2105508803</v>
      </c>
      <c r="L981">
        <f t="shared" si="15"/>
        <v>0</v>
      </c>
    </row>
    <row r="982" spans="1:12" x14ac:dyDescent="0.25">
      <c r="A982" s="1" t="s">
        <v>5301</v>
      </c>
      <c r="B982">
        <v>123422</v>
      </c>
      <c r="C982">
        <v>2570640700</v>
      </c>
      <c r="D982">
        <v>2050400</v>
      </c>
      <c r="E982">
        <v>2050400</v>
      </c>
      <c r="F982" t="s">
        <v>11</v>
      </c>
      <c r="G982" t="s">
        <v>12</v>
      </c>
      <c r="H982" t="s">
        <v>3457</v>
      </c>
      <c r="I982">
        <v>1782168</v>
      </c>
      <c r="J982">
        <v>2105517969</v>
      </c>
      <c r="K982">
        <v>2105517969</v>
      </c>
      <c r="L982">
        <f t="shared" si="15"/>
        <v>0</v>
      </c>
    </row>
    <row r="983" spans="1:12" x14ac:dyDescent="0.25">
      <c r="A983" s="1" t="s">
        <v>4240</v>
      </c>
      <c r="B983">
        <v>159866</v>
      </c>
      <c r="C983">
        <v>6839423778</v>
      </c>
      <c r="D983">
        <v>536800</v>
      </c>
      <c r="E983">
        <v>536800</v>
      </c>
      <c r="F983" t="s">
        <v>43</v>
      </c>
      <c r="G983" t="s">
        <v>12</v>
      </c>
      <c r="H983" t="s">
        <v>3457</v>
      </c>
      <c r="I983">
        <v>12592507</v>
      </c>
      <c r="J983">
        <v>2105534772</v>
      </c>
      <c r="K983">
        <v>2105534772</v>
      </c>
      <c r="L983">
        <f t="shared" si="15"/>
        <v>0</v>
      </c>
    </row>
    <row r="984" spans="1:12" x14ac:dyDescent="0.25">
      <c r="A984" s="1" t="s">
        <v>4030</v>
      </c>
      <c r="B984">
        <v>164198</v>
      </c>
      <c r="C984">
        <v>2292927314</v>
      </c>
      <c r="D984">
        <v>198000</v>
      </c>
      <c r="E984">
        <v>198000</v>
      </c>
      <c r="F984" t="s">
        <v>43</v>
      </c>
      <c r="G984" t="s">
        <v>12</v>
      </c>
      <c r="H984" t="s">
        <v>3457</v>
      </c>
      <c r="I984">
        <v>12592508</v>
      </c>
      <c r="J984">
        <v>2105535301</v>
      </c>
      <c r="K984">
        <v>2105535301</v>
      </c>
      <c r="L984">
        <f t="shared" si="15"/>
        <v>0</v>
      </c>
    </row>
    <row r="985" spans="1:12" x14ac:dyDescent="0.25">
      <c r="A985" s="1" t="s">
        <v>4477</v>
      </c>
      <c r="B985">
        <v>146602</v>
      </c>
      <c r="C985">
        <v>2301303438</v>
      </c>
      <c r="D985">
        <v>294800</v>
      </c>
      <c r="E985">
        <v>294800</v>
      </c>
      <c r="F985" t="s">
        <v>43</v>
      </c>
      <c r="G985" t="s">
        <v>12</v>
      </c>
      <c r="H985" t="s">
        <v>3457</v>
      </c>
      <c r="I985">
        <v>12592512</v>
      </c>
      <c r="J985">
        <v>2105536981</v>
      </c>
      <c r="K985">
        <v>2105536981</v>
      </c>
      <c r="L985">
        <f t="shared" si="15"/>
        <v>0</v>
      </c>
    </row>
    <row r="986" spans="1:12" x14ac:dyDescent="0.25">
      <c r="A986" s="1" t="s">
        <v>5292</v>
      </c>
      <c r="B986">
        <v>123600</v>
      </c>
      <c r="C986">
        <v>6489606488</v>
      </c>
      <c r="D986">
        <v>6237000</v>
      </c>
      <c r="E986">
        <v>6237000</v>
      </c>
      <c r="F986" t="s">
        <v>11</v>
      </c>
      <c r="G986" t="s">
        <v>12</v>
      </c>
      <c r="H986" t="s">
        <v>3457</v>
      </c>
      <c r="I986">
        <v>1782196</v>
      </c>
      <c r="J986">
        <v>2105549141</v>
      </c>
      <c r="K986">
        <v>2105549141</v>
      </c>
      <c r="L986">
        <f t="shared" si="15"/>
        <v>0</v>
      </c>
    </row>
    <row r="987" spans="1:12" x14ac:dyDescent="0.25">
      <c r="A987" s="1" t="s">
        <v>5083</v>
      </c>
      <c r="B987">
        <v>130087</v>
      </c>
      <c r="C987">
        <v>6489688689</v>
      </c>
      <c r="D987">
        <v>924000</v>
      </c>
      <c r="E987">
        <v>924000</v>
      </c>
      <c r="F987" t="s">
        <v>43</v>
      </c>
      <c r="G987" t="s">
        <v>12</v>
      </c>
      <c r="H987" t="s">
        <v>3457</v>
      </c>
      <c r="I987">
        <v>1782201</v>
      </c>
      <c r="J987">
        <v>2105559290</v>
      </c>
      <c r="K987">
        <v>2105559290</v>
      </c>
      <c r="L987">
        <f t="shared" si="15"/>
        <v>0</v>
      </c>
    </row>
    <row r="988" spans="1:12" x14ac:dyDescent="0.25">
      <c r="A988" s="1" t="s">
        <v>4343</v>
      </c>
      <c r="B988">
        <v>154840</v>
      </c>
      <c r="C988">
        <v>6830056799</v>
      </c>
      <c r="D988">
        <v>536800</v>
      </c>
      <c r="E988">
        <v>536800</v>
      </c>
      <c r="F988" t="s">
        <v>43</v>
      </c>
      <c r="G988" t="s">
        <v>12</v>
      </c>
      <c r="H988" t="s">
        <v>3457</v>
      </c>
      <c r="I988">
        <v>12592575</v>
      </c>
      <c r="J988">
        <v>2105569231</v>
      </c>
      <c r="K988">
        <v>2105569231</v>
      </c>
      <c r="L988">
        <f t="shared" si="15"/>
        <v>0</v>
      </c>
    </row>
    <row r="989" spans="1:12" x14ac:dyDescent="0.25">
      <c r="A989" s="1" t="s">
        <v>4330</v>
      </c>
      <c r="B989">
        <v>155508</v>
      </c>
      <c r="C989">
        <v>2452424374</v>
      </c>
      <c r="D989">
        <v>536800</v>
      </c>
      <c r="E989">
        <v>536800</v>
      </c>
      <c r="F989" t="s">
        <v>43</v>
      </c>
      <c r="G989" t="s">
        <v>12</v>
      </c>
      <c r="H989" t="s">
        <v>3457</v>
      </c>
      <c r="I989">
        <v>12592581</v>
      </c>
      <c r="J989">
        <v>2105569932</v>
      </c>
      <c r="K989">
        <v>2105569932</v>
      </c>
      <c r="L989">
        <f t="shared" si="15"/>
        <v>0</v>
      </c>
    </row>
    <row r="990" spans="1:12" x14ac:dyDescent="0.25">
      <c r="A990" s="1" t="s">
        <v>3949</v>
      </c>
      <c r="B990">
        <v>166296</v>
      </c>
      <c r="C990">
        <v>2282708229</v>
      </c>
      <c r="D990">
        <v>1988800</v>
      </c>
      <c r="E990">
        <v>1988800</v>
      </c>
      <c r="F990" t="s">
        <v>43</v>
      </c>
      <c r="G990" t="s">
        <v>12</v>
      </c>
      <c r="H990" t="s">
        <v>3457</v>
      </c>
      <c r="I990">
        <v>12592576</v>
      </c>
      <c r="J990">
        <v>2105570008</v>
      </c>
      <c r="K990">
        <v>2105570008</v>
      </c>
      <c r="L990">
        <f t="shared" si="15"/>
        <v>0</v>
      </c>
    </row>
    <row r="991" spans="1:12" x14ac:dyDescent="0.25">
      <c r="A991" s="1" t="s">
        <v>4691</v>
      </c>
      <c r="B991">
        <v>121604</v>
      </c>
      <c r="C991">
        <v>2301391604</v>
      </c>
      <c r="D991">
        <v>294800</v>
      </c>
      <c r="E991">
        <v>294800</v>
      </c>
      <c r="F991" t="s">
        <v>43</v>
      </c>
      <c r="G991" t="s">
        <v>12</v>
      </c>
      <c r="H991" t="s">
        <v>3457</v>
      </c>
      <c r="I991">
        <v>12592584</v>
      </c>
      <c r="J991">
        <v>2105577519</v>
      </c>
      <c r="K991">
        <v>2105577519</v>
      </c>
      <c r="L991">
        <f t="shared" si="15"/>
        <v>0</v>
      </c>
    </row>
    <row r="992" spans="1:12" x14ac:dyDescent="0.25">
      <c r="A992" s="1" t="s">
        <v>3610</v>
      </c>
      <c r="B992">
        <v>178652</v>
      </c>
      <c r="C992">
        <v>2299048294</v>
      </c>
      <c r="D992">
        <v>1089000</v>
      </c>
      <c r="E992">
        <v>1089000</v>
      </c>
      <c r="F992" t="s">
        <v>11</v>
      </c>
      <c r="G992" t="s">
        <v>12</v>
      </c>
      <c r="H992" t="s">
        <v>3457</v>
      </c>
      <c r="I992">
        <v>12592586</v>
      </c>
      <c r="J992">
        <v>2105583429</v>
      </c>
      <c r="K992">
        <v>2105583429</v>
      </c>
      <c r="L992">
        <f t="shared" si="15"/>
        <v>0</v>
      </c>
    </row>
    <row r="993" spans="1:12" x14ac:dyDescent="0.25">
      <c r="A993" s="1" t="s">
        <v>5013</v>
      </c>
      <c r="B993">
        <v>131616</v>
      </c>
      <c r="C993">
        <v>2440634115</v>
      </c>
      <c r="D993">
        <v>924000</v>
      </c>
      <c r="E993">
        <v>924000</v>
      </c>
      <c r="F993" t="s">
        <v>43</v>
      </c>
      <c r="G993" t="s">
        <v>12</v>
      </c>
      <c r="H993" t="s">
        <v>3457</v>
      </c>
      <c r="I993">
        <v>1782238</v>
      </c>
      <c r="J993">
        <v>2105590328</v>
      </c>
      <c r="K993">
        <v>2105590328</v>
      </c>
      <c r="L993">
        <f t="shared" si="15"/>
        <v>0</v>
      </c>
    </row>
    <row r="994" spans="1:12" x14ac:dyDescent="0.25">
      <c r="A994" s="1" t="s">
        <v>4098</v>
      </c>
      <c r="B994">
        <v>162715</v>
      </c>
      <c r="C994">
        <v>2460132158</v>
      </c>
      <c r="D994">
        <v>198000</v>
      </c>
      <c r="E994">
        <v>198000</v>
      </c>
      <c r="F994" t="s">
        <v>43</v>
      </c>
      <c r="G994" t="s">
        <v>12</v>
      </c>
      <c r="H994" t="s">
        <v>3457</v>
      </c>
      <c r="I994">
        <v>12592590</v>
      </c>
      <c r="J994">
        <v>2105592113</v>
      </c>
      <c r="K994">
        <v>2105592113</v>
      </c>
      <c r="L994">
        <f t="shared" si="15"/>
        <v>0</v>
      </c>
    </row>
    <row r="995" spans="1:12" x14ac:dyDescent="0.25">
      <c r="A995" s="1" t="s">
        <v>5249</v>
      </c>
      <c r="B995">
        <v>125286</v>
      </c>
      <c r="C995">
        <v>2490081977</v>
      </c>
      <c r="D995">
        <v>2079000</v>
      </c>
      <c r="E995">
        <v>2079000</v>
      </c>
      <c r="F995" t="s">
        <v>11</v>
      </c>
      <c r="G995" t="s">
        <v>12</v>
      </c>
      <c r="H995" t="s">
        <v>3457</v>
      </c>
      <c r="I995">
        <v>1782242</v>
      </c>
      <c r="J995">
        <v>2105596519</v>
      </c>
      <c r="K995">
        <v>2105596519</v>
      </c>
      <c r="L995">
        <f t="shared" si="15"/>
        <v>0</v>
      </c>
    </row>
    <row r="996" spans="1:12" x14ac:dyDescent="0.25">
      <c r="A996" s="1" t="s">
        <v>3845</v>
      </c>
      <c r="B996">
        <v>171197</v>
      </c>
      <c r="C996">
        <v>2301802213</v>
      </c>
      <c r="D996">
        <v>198000</v>
      </c>
      <c r="E996">
        <v>198000</v>
      </c>
      <c r="F996" t="s">
        <v>43</v>
      </c>
      <c r="G996" t="s">
        <v>12</v>
      </c>
      <c r="H996" t="s">
        <v>3457</v>
      </c>
      <c r="I996">
        <v>12592597</v>
      </c>
      <c r="J996">
        <v>2105607189</v>
      </c>
      <c r="K996">
        <v>2105607189</v>
      </c>
      <c r="L996">
        <f t="shared" si="15"/>
        <v>0</v>
      </c>
    </row>
    <row r="997" spans="1:12" x14ac:dyDescent="0.25">
      <c r="A997" s="1" t="s">
        <v>4694</v>
      </c>
      <c r="B997">
        <v>121432</v>
      </c>
      <c r="C997">
        <v>2391380348</v>
      </c>
      <c r="D997">
        <v>2593360</v>
      </c>
      <c r="E997">
        <v>2593360</v>
      </c>
      <c r="F997" t="s">
        <v>11</v>
      </c>
      <c r="G997" t="s">
        <v>12</v>
      </c>
      <c r="H997" t="s">
        <v>3457</v>
      </c>
      <c r="I997">
        <v>12592607</v>
      </c>
      <c r="J997">
        <v>2105627463</v>
      </c>
      <c r="K997">
        <v>2105627463</v>
      </c>
      <c r="L997">
        <f t="shared" si="15"/>
        <v>0</v>
      </c>
    </row>
    <row r="998" spans="1:12" x14ac:dyDescent="0.25">
      <c r="A998" s="1" t="s">
        <v>3857</v>
      </c>
      <c r="B998">
        <v>170577</v>
      </c>
      <c r="C998">
        <v>2451256265</v>
      </c>
      <c r="D998">
        <v>3300000</v>
      </c>
      <c r="E998">
        <v>3300000</v>
      </c>
      <c r="F998" t="s">
        <v>43</v>
      </c>
      <c r="G998" t="s">
        <v>12</v>
      </c>
      <c r="H998" t="s">
        <v>3457</v>
      </c>
      <c r="I998">
        <v>12592608</v>
      </c>
      <c r="J998">
        <v>2105629780</v>
      </c>
      <c r="K998">
        <v>2105629780</v>
      </c>
      <c r="L998">
        <f t="shared" si="15"/>
        <v>0</v>
      </c>
    </row>
    <row r="999" spans="1:12" x14ac:dyDescent="0.25">
      <c r="A999" s="1" t="s">
        <v>3826</v>
      </c>
      <c r="B999">
        <v>171659</v>
      </c>
      <c r="C999">
        <v>2471846173</v>
      </c>
      <c r="D999">
        <v>924000</v>
      </c>
      <c r="E999">
        <v>924000</v>
      </c>
      <c r="F999" t="s">
        <v>43</v>
      </c>
      <c r="G999" t="s">
        <v>12</v>
      </c>
      <c r="H999" t="s">
        <v>3457</v>
      </c>
      <c r="I999">
        <v>12592609</v>
      </c>
      <c r="J999">
        <v>2105630278</v>
      </c>
      <c r="K999">
        <v>2105630278</v>
      </c>
      <c r="L999">
        <f t="shared" si="15"/>
        <v>0</v>
      </c>
    </row>
    <row r="1000" spans="1:12" x14ac:dyDescent="0.25">
      <c r="A1000" s="1" t="s">
        <v>3558</v>
      </c>
      <c r="B1000">
        <v>179937</v>
      </c>
      <c r="C1000">
        <v>2297819439</v>
      </c>
      <c r="D1000">
        <v>2870560</v>
      </c>
      <c r="E1000">
        <v>2870560</v>
      </c>
      <c r="F1000" t="s">
        <v>11</v>
      </c>
      <c r="G1000" t="s">
        <v>12</v>
      </c>
      <c r="H1000" t="s">
        <v>3457</v>
      </c>
      <c r="I1000">
        <v>12592616</v>
      </c>
      <c r="J1000">
        <v>2105642931</v>
      </c>
      <c r="K1000">
        <v>2105642931</v>
      </c>
      <c r="L1000">
        <f t="shared" si="15"/>
        <v>0</v>
      </c>
    </row>
    <row r="1001" spans="1:12" x14ac:dyDescent="0.25">
      <c r="A1001" s="1" t="s">
        <v>5803</v>
      </c>
      <c r="B1001">
        <v>77991</v>
      </c>
      <c r="C1001" t="s">
        <v>5802</v>
      </c>
      <c r="D1001">
        <v>1244320</v>
      </c>
      <c r="E1001">
        <v>1244320</v>
      </c>
      <c r="F1001" t="s">
        <v>11</v>
      </c>
      <c r="G1001" t="s">
        <v>12</v>
      </c>
      <c r="H1001" t="s">
        <v>3457</v>
      </c>
      <c r="I1001">
        <v>1782343</v>
      </c>
      <c r="J1001">
        <v>2105647498</v>
      </c>
      <c r="K1001">
        <v>2105647498</v>
      </c>
      <c r="L1001">
        <f t="shared" si="15"/>
        <v>0</v>
      </c>
    </row>
    <row r="1002" spans="1:12" x14ac:dyDescent="0.25">
      <c r="A1002" s="1" t="s">
        <v>5616</v>
      </c>
      <c r="B1002">
        <v>106069</v>
      </c>
      <c r="C1002">
        <v>9179309588</v>
      </c>
      <c r="D1002">
        <v>1988800</v>
      </c>
      <c r="E1002">
        <v>1988800</v>
      </c>
      <c r="F1002" t="s">
        <v>43</v>
      </c>
      <c r="G1002" t="s">
        <v>12</v>
      </c>
      <c r="H1002" t="s">
        <v>3457</v>
      </c>
      <c r="I1002">
        <v>1782347</v>
      </c>
      <c r="J1002">
        <v>2105648682</v>
      </c>
      <c r="K1002">
        <v>2105648682</v>
      </c>
      <c r="L1002">
        <f t="shared" si="15"/>
        <v>0</v>
      </c>
    </row>
    <row r="1003" spans="1:12" x14ac:dyDescent="0.25">
      <c r="A1003" s="1" t="s">
        <v>4640</v>
      </c>
      <c r="B1003">
        <v>125737</v>
      </c>
      <c r="C1003">
        <v>6550064503</v>
      </c>
      <c r="D1003">
        <v>924000</v>
      </c>
      <c r="E1003">
        <v>924000</v>
      </c>
      <c r="F1003" t="s">
        <v>43</v>
      </c>
      <c r="G1003" t="s">
        <v>12</v>
      </c>
      <c r="H1003" t="s">
        <v>3457</v>
      </c>
      <c r="I1003">
        <v>12592648</v>
      </c>
      <c r="J1003">
        <v>2105682100</v>
      </c>
      <c r="K1003">
        <v>2105682100</v>
      </c>
      <c r="L1003">
        <f t="shared" si="15"/>
        <v>0</v>
      </c>
    </row>
    <row r="1004" spans="1:12" x14ac:dyDescent="0.25">
      <c r="A1004" s="1" t="s">
        <v>4226</v>
      </c>
      <c r="B1004">
        <v>160014</v>
      </c>
      <c r="C1004">
        <v>2282023791</v>
      </c>
      <c r="D1004">
        <v>1595000</v>
      </c>
      <c r="E1004">
        <v>1595000</v>
      </c>
      <c r="F1004" t="s">
        <v>11</v>
      </c>
      <c r="G1004" t="s">
        <v>12</v>
      </c>
      <c r="H1004" t="s">
        <v>3457</v>
      </c>
      <c r="I1004">
        <v>12592649</v>
      </c>
      <c r="J1004">
        <v>2105683325</v>
      </c>
      <c r="K1004">
        <v>2105683325</v>
      </c>
      <c r="L1004">
        <f t="shared" si="15"/>
        <v>0</v>
      </c>
    </row>
    <row r="1005" spans="1:12" x14ac:dyDescent="0.25">
      <c r="A1005" s="1" t="s">
        <v>5049</v>
      </c>
      <c r="B1005">
        <v>130921</v>
      </c>
      <c r="C1005">
        <v>2391053703</v>
      </c>
      <c r="D1005">
        <v>4785000</v>
      </c>
      <c r="E1005">
        <v>4785000</v>
      </c>
      <c r="F1005" t="s">
        <v>11</v>
      </c>
      <c r="G1005" t="s">
        <v>12</v>
      </c>
      <c r="H1005" t="s">
        <v>3457</v>
      </c>
      <c r="I1005">
        <v>1782371</v>
      </c>
      <c r="J1005">
        <v>2105687614</v>
      </c>
      <c r="K1005">
        <v>2105687614</v>
      </c>
      <c r="L1005">
        <f t="shared" si="15"/>
        <v>0</v>
      </c>
    </row>
    <row r="1006" spans="1:12" x14ac:dyDescent="0.25">
      <c r="A1006" s="1" t="s">
        <v>3760</v>
      </c>
      <c r="B1006">
        <v>175041</v>
      </c>
      <c r="C1006">
        <v>6830030935</v>
      </c>
      <c r="D1006">
        <v>1595000</v>
      </c>
      <c r="E1006">
        <v>1595000</v>
      </c>
      <c r="F1006" t="s">
        <v>11</v>
      </c>
      <c r="G1006" t="s">
        <v>12</v>
      </c>
      <c r="H1006" t="s">
        <v>3457</v>
      </c>
      <c r="I1006">
        <v>12592651</v>
      </c>
      <c r="J1006">
        <v>2105689797</v>
      </c>
      <c r="K1006">
        <v>2105689797</v>
      </c>
      <c r="L1006">
        <f t="shared" si="15"/>
        <v>0</v>
      </c>
    </row>
    <row r="1007" spans="1:12" x14ac:dyDescent="0.25">
      <c r="A1007" s="1" t="s">
        <v>4246</v>
      </c>
      <c r="B1007">
        <v>117473</v>
      </c>
      <c r="C1007">
        <v>2471773826</v>
      </c>
      <c r="D1007">
        <v>3300000</v>
      </c>
      <c r="E1007">
        <v>3300000</v>
      </c>
      <c r="F1007" t="s">
        <v>43</v>
      </c>
      <c r="G1007" t="s">
        <v>12</v>
      </c>
      <c r="H1007" t="s">
        <v>3457</v>
      </c>
      <c r="I1007">
        <v>12592659</v>
      </c>
      <c r="J1007">
        <v>2105693773</v>
      </c>
      <c r="K1007">
        <v>2105693773</v>
      </c>
      <c r="L1007">
        <f t="shared" si="15"/>
        <v>0</v>
      </c>
    </row>
    <row r="1008" spans="1:12" x14ac:dyDescent="0.25">
      <c r="A1008" s="1" t="s">
        <v>4246</v>
      </c>
      <c r="B1008">
        <v>159815</v>
      </c>
      <c r="C1008">
        <v>2282284267</v>
      </c>
      <c r="D1008">
        <v>5280000</v>
      </c>
      <c r="E1008">
        <v>5280000</v>
      </c>
      <c r="F1008" t="s">
        <v>43</v>
      </c>
      <c r="G1008" t="s">
        <v>12</v>
      </c>
      <c r="H1008" t="s">
        <v>3457</v>
      </c>
      <c r="I1008">
        <v>12592658</v>
      </c>
      <c r="J1008">
        <v>2105693803</v>
      </c>
      <c r="K1008">
        <v>2105693803</v>
      </c>
      <c r="L1008">
        <f t="shared" si="15"/>
        <v>0</v>
      </c>
    </row>
    <row r="1009" spans="1:12" x14ac:dyDescent="0.25">
      <c r="A1009" s="1" t="s">
        <v>5604</v>
      </c>
      <c r="B1009">
        <v>108018</v>
      </c>
      <c r="C1009">
        <v>2440325971</v>
      </c>
      <c r="D1009">
        <v>294800</v>
      </c>
      <c r="E1009">
        <v>294800</v>
      </c>
      <c r="F1009" t="s">
        <v>43</v>
      </c>
      <c r="G1009" t="s">
        <v>12</v>
      </c>
      <c r="H1009" t="s">
        <v>3457</v>
      </c>
      <c r="I1009">
        <v>1782392</v>
      </c>
      <c r="J1009">
        <v>2105702984</v>
      </c>
      <c r="K1009">
        <v>2105702984</v>
      </c>
      <c r="L1009">
        <f t="shared" si="15"/>
        <v>0</v>
      </c>
    </row>
    <row r="1010" spans="1:12" x14ac:dyDescent="0.25">
      <c r="A1010" s="1" t="s">
        <v>5329</v>
      </c>
      <c r="B1010">
        <v>121839</v>
      </c>
      <c r="C1010">
        <v>2491774658</v>
      </c>
      <c r="D1010">
        <v>1244320</v>
      </c>
      <c r="E1010">
        <v>1244320</v>
      </c>
      <c r="F1010" t="s">
        <v>11</v>
      </c>
      <c r="G1010" t="s">
        <v>12</v>
      </c>
      <c r="H1010" t="s">
        <v>3457</v>
      </c>
      <c r="I1010">
        <v>1782419</v>
      </c>
      <c r="J1010">
        <v>2105704887</v>
      </c>
      <c r="K1010">
        <v>2105704887</v>
      </c>
      <c r="L1010">
        <f t="shared" si="15"/>
        <v>0</v>
      </c>
    </row>
    <row r="1011" spans="1:12" x14ac:dyDescent="0.25">
      <c r="A1011" s="1" t="s">
        <v>4423</v>
      </c>
      <c r="B1011">
        <v>149440</v>
      </c>
      <c r="C1011">
        <v>2299614907</v>
      </c>
      <c r="D1011">
        <v>924000</v>
      </c>
      <c r="E1011">
        <v>924000</v>
      </c>
      <c r="F1011" t="s">
        <v>43</v>
      </c>
      <c r="G1011" t="s">
        <v>12</v>
      </c>
      <c r="H1011" t="s">
        <v>3457</v>
      </c>
      <c r="I1011">
        <v>12592712</v>
      </c>
      <c r="J1011">
        <v>2105706510</v>
      </c>
      <c r="K1011">
        <v>2105706510</v>
      </c>
      <c r="L1011">
        <f t="shared" si="15"/>
        <v>0</v>
      </c>
    </row>
    <row r="1012" spans="1:12" x14ac:dyDescent="0.25">
      <c r="A1012" s="1" t="s">
        <v>3470</v>
      </c>
      <c r="B1012">
        <v>181604</v>
      </c>
      <c r="C1012">
        <v>2282085469</v>
      </c>
      <c r="D1012">
        <v>3300000</v>
      </c>
      <c r="E1012">
        <v>3300000</v>
      </c>
      <c r="F1012" t="s">
        <v>43</v>
      </c>
      <c r="G1012" t="s">
        <v>12</v>
      </c>
      <c r="H1012" t="s">
        <v>3457</v>
      </c>
      <c r="I1012">
        <v>12592719</v>
      </c>
      <c r="J1012">
        <v>2105707456</v>
      </c>
      <c r="K1012">
        <v>2105707456</v>
      </c>
      <c r="L1012">
        <f t="shared" si="15"/>
        <v>0</v>
      </c>
    </row>
    <row r="1013" spans="1:12" x14ac:dyDescent="0.25">
      <c r="A1013" s="1" t="s">
        <v>3604</v>
      </c>
      <c r="B1013">
        <v>178696</v>
      </c>
      <c r="C1013">
        <v>6560069451</v>
      </c>
      <c r="D1013">
        <v>2593360</v>
      </c>
      <c r="E1013">
        <v>2593360</v>
      </c>
      <c r="F1013" t="s">
        <v>11</v>
      </c>
      <c r="G1013" t="s">
        <v>12</v>
      </c>
      <c r="H1013" t="s">
        <v>3457</v>
      </c>
      <c r="I1013">
        <v>12592725</v>
      </c>
      <c r="J1013">
        <v>2105717072</v>
      </c>
      <c r="K1013">
        <v>2105717072</v>
      </c>
      <c r="L1013">
        <f t="shared" si="15"/>
        <v>0</v>
      </c>
    </row>
    <row r="1014" spans="1:12" x14ac:dyDescent="0.25">
      <c r="A1014" s="1" t="s">
        <v>4620</v>
      </c>
      <c r="B1014">
        <v>129177</v>
      </c>
      <c r="C1014">
        <v>2460206577</v>
      </c>
      <c r="D1014">
        <v>1988800</v>
      </c>
      <c r="E1014">
        <v>1988800</v>
      </c>
      <c r="F1014" t="s">
        <v>43</v>
      </c>
      <c r="G1014" t="s">
        <v>12</v>
      </c>
      <c r="H1014" t="s">
        <v>3457</v>
      </c>
      <c r="I1014">
        <v>12592732</v>
      </c>
      <c r="J1014">
        <v>2105719446</v>
      </c>
      <c r="K1014">
        <v>2105719446</v>
      </c>
      <c r="L1014">
        <f t="shared" si="15"/>
        <v>0</v>
      </c>
    </row>
    <row r="1015" spans="1:12" x14ac:dyDescent="0.25">
      <c r="A1015" s="1" t="s">
        <v>5636</v>
      </c>
      <c r="B1015">
        <v>105716</v>
      </c>
      <c r="C1015" t="s">
        <v>2894</v>
      </c>
      <c r="D1015">
        <v>2079000</v>
      </c>
      <c r="E1015">
        <v>2079000</v>
      </c>
      <c r="F1015" t="s">
        <v>11</v>
      </c>
      <c r="G1015" t="s">
        <v>12</v>
      </c>
      <c r="H1015" t="s">
        <v>3457</v>
      </c>
      <c r="I1015">
        <v>1782607</v>
      </c>
      <c r="J1015">
        <v>2105729872</v>
      </c>
      <c r="K1015">
        <v>2105729872</v>
      </c>
      <c r="L1015">
        <f t="shared" si="15"/>
        <v>0</v>
      </c>
    </row>
    <row r="1016" spans="1:12" x14ac:dyDescent="0.25">
      <c r="A1016" s="1" t="s">
        <v>5137</v>
      </c>
      <c r="B1016">
        <v>128573</v>
      </c>
      <c r="C1016">
        <v>2550270444</v>
      </c>
      <c r="D1016">
        <v>1715560</v>
      </c>
      <c r="E1016">
        <v>1715560</v>
      </c>
      <c r="F1016" t="s">
        <v>11</v>
      </c>
      <c r="G1016" t="s">
        <v>12</v>
      </c>
      <c r="H1016" t="s">
        <v>3457</v>
      </c>
      <c r="I1016">
        <v>1782612</v>
      </c>
      <c r="J1016">
        <v>2105736351</v>
      </c>
      <c r="K1016">
        <v>2105736351</v>
      </c>
      <c r="L1016">
        <f t="shared" si="15"/>
        <v>0</v>
      </c>
    </row>
    <row r="1017" spans="1:12" x14ac:dyDescent="0.25">
      <c r="A1017" s="1" t="s">
        <v>3796</v>
      </c>
      <c r="B1017">
        <v>173890</v>
      </c>
      <c r="C1017">
        <v>2300419483</v>
      </c>
      <c r="D1017">
        <v>2870660</v>
      </c>
      <c r="E1017">
        <v>2870660</v>
      </c>
      <c r="F1017" t="s">
        <v>11</v>
      </c>
      <c r="G1017" t="s">
        <v>12</v>
      </c>
      <c r="H1017" t="s">
        <v>3457</v>
      </c>
      <c r="I1017">
        <v>12592750</v>
      </c>
      <c r="J1017">
        <v>2105737974</v>
      </c>
      <c r="K1017">
        <v>2105737974</v>
      </c>
      <c r="L1017">
        <f t="shared" si="15"/>
        <v>0</v>
      </c>
    </row>
    <row r="1018" spans="1:12" x14ac:dyDescent="0.25">
      <c r="A1018" s="1" t="s">
        <v>4567</v>
      </c>
      <c r="B1018">
        <v>135943</v>
      </c>
      <c r="C1018">
        <v>3510006240</v>
      </c>
      <c r="D1018">
        <v>4785000</v>
      </c>
      <c r="E1018">
        <v>4785000</v>
      </c>
      <c r="F1018" t="s">
        <v>11</v>
      </c>
      <c r="G1018" t="s">
        <v>12</v>
      </c>
      <c r="H1018" t="s">
        <v>3457</v>
      </c>
      <c r="I1018">
        <v>12592751</v>
      </c>
      <c r="J1018">
        <v>2105740650</v>
      </c>
      <c r="K1018">
        <v>2105740650</v>
      </c>
      <c r="L1018">
        <f t="shared" si="15"/>
        <v>0</v>
      </c>
    </row>
    <row r="1019" spans="1:12" x14ac:dyDescent="0.25">
      <c r="A1019" s="1" t="s">
        <v>4499</v>
      </c>
      <c r="B1019">
        <v>144961</v>
      </c>
      <c r="C1019">
        <v>2549516141</v>
      </c>
      <c r="D1019">
        <v>2815120</v>
      </c>
      <c r="E1019">
        <v>2815120</v>
      </c>
      <c r="F1019" t="s">
        <v>11</v>
      </c>
      <c r="G1019" t="s">
        <v>12</v>
      </c>
      <c r="H1019" t="s">
        <v>3457</v>
      </c>
      <c r="I1019">
        <v>12592752</v>
      </c>
      <c r="J1019">
        <v>2105743854</v>
      </c>
      <c r="K1019">
        <v>2105743854</v>
      </c>
      <c r="L1019">
        <f t="shared" si="15"/>
        <v>0</v>
      </c>
    </row>
    <row r="1020" spans="1:12" x14ac:dyDescent="0.25">
      <c r="A1020" s="1" t="s">
        <v>3712</v>
      </c>
      <c r="B1020">
        <v>176027</v>
      </c>
      <c r="C1020">
        <v>2283492440</v>
      </c>
      <c r="D1020">
        <v>924000</v>
      </c>
      <c r="E1020">
        <v>924000</v>
      </c>
      <c r="F1020" t="s">
        <v>43</v>
      </c>
      <c r="G1020" t="s">
        <v>12</v>
      </c>
      <c r="H1020" t="s">
        <v>3457</v>
      </c>
      <c r="I1020">
        <v>12592763</v>
      </c>
      <c r="J1020">
        <v>2105747059</v>
      </c>
      <c r="K1020">
        <v>2105747059</v>
      </c>
      <c r="L1020">
        <f t="shared" si="15"/>
        <v>0</v>
      </c>
    </row>
    <row r="1021" spans="1:12" x14ac:dyDescent="0.25">
      <c r="A1021" s="1" t="s">
        <v>4384</v>
      </c>
      <c r="B1021">
        <v>153092</v>
      </c>
      <c r="C1021">
        <v>2432689771</v>
      </c>
      <c r="D1021">
        <v>1988800</v>
      </c>
      <c r="E1021">
        <v>1988800</v>
      </c>
      <c r="F1021" t="s">
        <v>43</v>
      </c>
      <c r="G1021" t="s">
        <v>12</v>
      </c>
      <c r="H1021" t="s">
        <v>3457</v>
      </c>
      <c r="I1021">
        <v>12592771</v>
      </c>
      <c r="J1021">
        <v>2105760729</v>
      </c>
      <c r="K1021">
        <v>2105760729</v>
      </c>
      <c r="L1021">
        <f t="shared" si="15"/>
        <v>0</v>
      </c>
    </row>
    <row r="1022" spans="1:12" x14ac:dyDescent="0.25">
      <c r="A1022" s="1" t="s">
        <v>4648</v>
      </c>
      <c r="B1022">
        <v>125148</v>
      </c>
      <c r="C1022">
        <v>2471472583</v>
      </c>
      <c r="D1022">
        <v>3267000</v>
      </c>
      <c r="E1022">
        <v>3267000</v>
      </c>
      <c r="F1022" t="s">
        <v>11</v>
      </c>
      <c r="G1022" t="s">
        <v>12</v>
      </c>
      <c r="H1022" t="s">
        <v>3457</v>
      </c>
      <c r="I1022">
        <v>12592772</v>
      </c>
      <c r="J1022">
        <v>2105761424</v>
      </c>
      <c r="K1022">
        <v>2105761424</v>
      </c>
      <c r="L1022">
        <f t="shared" si="15"/>
        <v>0</v>
      </c>
    </row>
    <row r="1023" spans="1:12" x14ac:dyDescent="0.25">
      <c r="A1023" s="1" t="s">
        <v>5392</v>
      </c>
      <c r="B1023">
        <v>119872</v>
      </c>
      <c r="C1023">
        <v>2452043036</v>
      </c>
      <c r="D1023">
        <v>3300000</v>
      </c>
      <c r="E1023">
        <v>3300000</v>
      </c>
      <c r="F1023" t="s">
        <v>43</v>
      </c>
      <c r="G1023" t="s">
        <v>12</v>
      </c>
      <c r="H1023" t="s">
        <v>3457</v>
      </c>
      <c r="I1023">
        <v>1782693</v>
      </c>
      <c r="J1023">
        <v>2105766062</v>
      </c>
      <c r="K1023">
        <v>2105766062</v>
      </c>
      <c r="L1023">
        <f t="shared" si="15"/>
        <v>0</v>
      </c>
    </row>
    <row r="1024" spans="1:12" x14ac:dyDescent="0.25">
      <c r="A1024" s="1" t="s">
        <v>3766</v>
      </c>
      <c r="B1024">
        <v>175031</v>
      </c>
      <c r="C1024">
        <v>2281078612</v>
      </c>
      <c r="D1024">
        <v>5280000</v>
      </c>
      <c r="E1024">
        <v>5280000</v>
      </c>
      <c r="F1024" t="s">
        <v>43</v>
      </c>
      <c r="G1024" t="s">
        <v>12</v>
      </c>
      <c r="H1024" t="s">
        <v>3457</v>
      </c>
      <c r="I1024">
        <v>12592794</v>
      </c>
      <c r="J1024">
        <v>2105784347</v>
      </c>
      <c r="K1024">
        <v>2105784347</v>
      </c>
      <c r="L1024">
        <f t="shared" si="15"/>
        <v>0</v>
      </c>
    </row>
    <row r="1025" spans="1:12" x14ac:dyDescent="0.25">
      <c r="A1025" s="1" t="s">
        <v>4284</v>
      </c>
      <c r="B1025">
        <v>157654</v>
      </c>
      <c r="C1025">
        <v>2292855046</v>
      </c>
      <c r="D1025">
        <v>2079000</v>
      </c>
      <c r="E1025">
        <v>2079000</v>
      </c>
      <c r="F1025" t="s">
        <v>11</v>
      </c>
      <c r="G1025" t="s">
        <v>12</v>
      </c>
      <c r="H1025" t="s">
        <v>3457</v>
      </c>
      <c r="I1025">
        <v>12592798</v>
      </c>
      <c r="J1025">
        <v>2105785966</v>
      </c>
      <c r="K1025">
        <v>2105785966</v>
      </c>
      <c r="L1025">
        <f t="shared" si="15"/>
        <v>0</v>
      </c>
    </row>
    <row r="1026" spans="1:12" x14ac:dyDescent="0.25">
      <c r="A1026" s="1" t="s">
        <v>5540</v>
      </c>
      <c r="B1026">
        <v>112990</v>
      </c>
      <c r="C1026">
        <v>2440376991</v>
      </c>
      <c r="D1026">
        <v>1089000</v>
      </c>
      <c r="E1026">
        <v>1089000</v>
      </c>
      <c r="F1026" t="s">
        <v>11</v>
      </c>
      <c r="G1026" t="s">
        <v>12</v>
      </c>
      <c r="H1026" t="s">
        <v>3457</v>
      </c>
      <c r="I1026">
        <v>1782747</v>
      </c>
      <c r="J1026">
        <v>2105805184</v>
      </c>
      <c r="K1026">
        <v>2105805184</v>
      </c>
      <c r="L1026">
        <f t="shared" si="15"/>
        <v>0</v>
      </c>
    </row>
    <row r="1027" spans="1:12" x14ac:dyDescent="0.25">
      <c r="A1027" s="1" t="s">
        <v>4252</v>
      </c>
      <c r="B1027">
        <v>159509</v>
      </c>
      <c r="C1027">
        <v>2280121158</v>
      </c>
      <c r="D1027">
        <v>2593360</v>
      </c>
      <c r="E1027">
        <v>2593360</v>
      </c>
      <c r="F1027" t="s">
        <v>11</v>
      </c>
      <c r="G1027" t="s">
        <v>12</v>
      </c>
      <c r="H1027" t="s">
        <v>3457</v>
      </c>
      <c r="I1027">
        <v>12592819</v>
      </c>
      <c r="J1027">
        <v>2105808972</v>
      </c>
      <c r="K1027">
        <v>2105808972</v>
      </c>
      <c r="L1027">
        <f t="shared" ref="L1027:L1090" si="16">K1027-J1027</f>
        <v>0</v>
      </c>
    </row>
    <row r="1028" spans="1:12" x14ac:dyDescent="0.25">
      <c r="A1028" s="1" t="s">
        <v>4415</v>
      </c>
      <c r="B1028">
        <v>149505</v>
      </c>
      <c r="C1028">
        <v>2292976641</v>
      </c>
      <c r="D1028">
        <v>924000</v>
      </c>
      <c r="E1028">
        <v>924000</v>
      </c>
      <c r="F1028" t="s">
        <v>43</v>
      </c>
      <c r="G1028" t="s">
        <v>12</v>
      </c>
      <c r="H1028" t="s">
        <v>3457</v>
      </c>
      <c r="I1028">
        <v>12592834</v>
      </c>
      <c r="J1028">
        <v>2105836248</v>
      </c>
      <c r="K1028">
        <v>2105836248</v>
      </c>
      <c r="L1028">
        <f t="shared" si="16"/>
        <v>0</v>
      </c>
    </row>
    <row r="1029" spans="1:12" x14ac:dyDescent="0.25">
      <c r="A1029" s="1" t="s">
        <v>4097</v>
      </c>
      <c r="B1029">
        <v>162715</v>
      </c>
      <c r="C1029">
        <v>2460132158</v>
      </c>
      <c r="D1029">
        <v>198000</v>
      </c>
      <c r="E1029">
        <v>198000</v>
      </c>
      <c r="F1029" t="s">
        <v>43</v>
      </c>
      <c r="G1029" t="s">
        <v>12</v>
      </c>
      <c r="H1029" t="s">
        <v>3457</v>
      </c>
      <c r="I1029">
        <v>12592852</v>
      </c>
      <c r="J1029">
        <v>2105874657</v>
      </c>
      <c r="K1029">
        <v>2105874657</v>
      </c>
      <c r="L1029">
        <f t="shared" si="16"/>
        <v>0</v>
      </c>
    </row>
    <row r="1030" spans="1:12" x14ac:dyDescent="0.25">
      <c r="A1030" s="1" t="s">
        <v>3974</v>
      </c>
      <c r="B1030">
        <v>165810</v>
      </c>
      <c r="C1030">
        <v>5479667939</v>
      </c>
      <c r="D1030">
        <v>924000</v>
      </c>
      <c r="E1030">
        <v>924000</v>
      </c>
      <c r="F1030" t="s">
        <v>43</v>
      </c>
      <c r="G1030" t="s">
        <v>12</v>
      </c>
      <c r="H1030" t="s">
        <v>3457</v>
      </c>
      <c r="I1030">
        <v>12592875</v>
      </c>
      <c r="J1030">
        <v>2105925041</v>
      </c>
      <c r="K1030">
        <v>2105925041</v>
      </c>
      <c r="L1030">
        <f t="shared" si="16"/>
        <v>0</v>
      </c>
    </row>
    <row r="1031" spans="1:12" x14ac:dyDescent="0.25">
      <c r="A1031" s="1" t="s">
        <v>5165</v>
      </c>
      <c r="B1031">
        <v>127605</v>
      </c>
      <c r="C1031">
        <v>2431890503</v>
      </c>
      <c r="D1031">
        <v>5411560</v>
      </c>
      <c r="E1031">
        <v>5411560</v>
      </c>
      <c r="F1031" t="s">
        <v>11</v>
      </c>
      <c r="G1031" t="s">
        <v>12</v>
      </c>
      <c r="H1031" t="s">
        <v>3457</v>
      </c>
      <c r="I1031">
        <v>1782768</v>
      </c>
      <c r="J1031">
        <v>2105938008</v>
      </c>
      <c r="K1031">
        <v>2105938008</v>
      </c>
      <c r="L1031">
        <f t="shared" si="16"/>
        <v>0</v>
      </c>
    </row>
    <row r="1032" spans="1:12" x14ac:dyDescent="0.25">
      <c r="A1032" s="1" t="s">
        <v>5780</v>
      </c>
      <c r="B1032">
        <v>78862</v>
      </c>
      <c r="C1032">
        <v>2297566050</v>
      </c>
      <c r="D1032">
        <v>4840000</v>
      </c>
      <c r="E1032">
        <v>4840000</v>
      </c>
      <c r="F1032" t="s">
        <v>11</v>
      </c>
      <c r="G1032" t="s">
        <v>12</v>
      </c>
      <c r="H1032" t="s">
        <v>3457</v>
      </c>
      <c r="I1032">
        <v>1782769</v>
      </c>
      <c r="J1032">
        <v>2105944441</v>
      </c>
      <c r="K1032">
        <v>2105944441</v>
      </c>
      <c r="L1032">
        <f t="shared" si="16"/>
        <v>0</v>
      </c>
    </row>
    <row r="1033" spans="1:12" x14ac:dyDescent="0.25">
      <c r="A1033" s="1" t="s">
        <v>5760</v>
      </c>
      <c r="B1033">
        <v>79514</v>
      </c>
      <c r="C1033" t="s">
        <v>5759</v>
      </c>
      <c r="D1033">
        <v>536800</v>
      </c>
      <c r="E1033">
        <v>536800</v>
      </c>
      <c r="F1033" t="s">
        <v>43</v>
      </c>
      <c r="G1033" t="s">
        <v>12</v>
      </c>
      <c r="H1033" t="s">
        <v>3457</v>
      </c>
      <c r="I1033">
        <v>1782772</v>
      </c>
      <c r="J1033">
        <v>2105950856</v>
      </c>
      <c r="K1033">
        <v>2105950856</v>
      </c>
      <c r="L1033">
        <f t="shared" si="16"/>
        <v>0</v>
      </c>
    </row>
    <row r="1034" spans="1:12" x14ac:dyDescent="0.25">
      <c r="A1034" s="1" t="s">
        <v>5110</v>
      </c>
      <c r="B1034">
        <v>129227</v>
      </c>
      <c r="C1034" t="s">
        <v>2290</v>
      </c>
      <c r="D1034">
        <v>1988800</v>
      </c>
      <c r="E1034">
        <v>1988800</v>
      </c>
      <c r="F1034" t="s">
        <v>43</v>
      </c>
      <c r="G1034" t="s">
        <v>12</v>
      </c>
      <c r="H1034" t="s">
        <v>3457</v>
      </c>
      <c r="I1034">
        <v>1782773</v>
      </c>
      <c r="J1034">
        <v>2105963396</v>
      </c>
      <c r="K1034">
        <v>2105963396</v>
      </c>
      <c r="L1034">
        <f t="shared" si="16"/>
        <v>0</v>
      </c>
    </row>
    <row r="1035" spans="1:12" x14ac:dyDescent="0.25">
      <c r="A1035" s="1" t="s">
        <v>3821</v>
      </c>
      <c r="B1035">
        <v>171962</v>
      </c>
      <c r="C1035">
        <v>2285005814</v>
      </c>
      <c r="D1035">
        <v>294800</v>
      </c>
      <c r="E1035">
        <v>294800</v>
      </c>
      <c r="F1035" t="s">
        <v>43</v>
      </c>
      <c r="G1035" t="s">
        <v>12</v>
      </c>
      <c r="H1035" t="s">
        <v>3457</v>
      </c>
      <c r="I1035">
        <v>12592901</v>
      </c>
      <c r="J1035">
        <v>2105965815</v>
      </c>
      <c r="K1035">
        <v>2105965815</v>
      </c>
      <c r="L1035">
        <f t="shared" si="16"/>
        <v>0</v>
      </c>
    </row>
    <row r="1036" spans="1:12" x14ac:dyDescent="0.25">
      <c r="A1036" s="1" t="s">
        <v>3666</v>
      </c>
      <c r="B1036">
        <v>177323</v>
      </c>
      <c r="C1036">
        <v>2440602140</v>
      </c>
      <c r="D1036">
        <v>198000</v>
      </c>
      <c r="E1036">
        <v>198000</v>
      </c>
      <c r="F1036" t="s">
        <v>43</v>
      </c>
      <c r="G1036" t="s">
        <v>12</v>
      </c>
      <c r="H1036" t="s">
        <v>3457</v>
      </c>
      <c r="I1036">
        <v>12592914</v>
      </c>
      <c r="J1036">
        <v>2105981648</v>
      </c>
      <c r="K1036">
        <v>2105981648</v>
      </c>
      <c r="L1036">
        <f t="shared" si="16"/>
        <v>0</v>
      </c>
    </row>
    <row r="1037" spans="1:12" x14ac:dyDescent="0.25">
      <c r="A1037" s="1" t="s">
        <v>5448</v>
      </c>
      <c r="B1037">
        <v>117675</v>
      </c>
      <c r="C1037">
        <v>2431370569</v>
      </c>
      <c r="D1037">
        <v>2079000</v>
      </c>
      <c r="E1037">
        <v>2079000</v>
      </c>
      <c r="F1037" t="s">
        <v>11</v>
      </c>
      <c r="G1037" t="s">
        <v>12</v>
      </c>
      <c r="H1037" t="s">
        <v>3457</v>
      </c>
      <c r="I1037">
        <v>1782778</v>
      </c>
      <c r="J1037">
        <v>2105992913</v>
      </c>
      <c r="K1037">
        <v>2105992913</v>
      </c>
      <c r="L1037">
        <f t="shared" si="16"/>
        <v>0</v>
      </c>
    </row>
    <row r="1038" spans="1:12" x14ac:dyDescent="0.25">
      <c r="A1038" s="1" t="s">
        <v>5353</v>
      </c>
      <c r="B1038">
        <v>120896</v>
      </c>
      <c r="C1038">
        <v>2452413011</v>
      </c>
      <c r="D1038">
        <v>198000</v>
      </c>
      <c r="E1038">
        <v>198000</v>
      </c>
      <c r="F1038" t="s">
        <v>43</v>
      </c>
      <c r="G1038" t="s">
        <v>12</v>
      </c>
      <c r="H1038" t="s">
        <v>3457</v>
      </c>
      <c r="I1038">
        <v>1782780</v>
      </c>
      <c r="J1038">
        <v>2106007914</v>
      </c>
      <c r="K1038">
        <v>2106007914</v>
      </c>
      <c r="L1038">
        <f t="shared" si="16"/>
        <v>0</v>
      </c>
    </row>
    <row r="1039" spans="1:12" x14ac:dyDescent="0.25">
      <c r="A1039" s="1" t="s">
        <v>4652</v>
      </c>
      <c r="B1039">
        <v>124929</v>
      </c>
      <c r="C1039">
        <v>2539527639</v>
      </c>
      <c r="D1039">
        <v>924000</v>
      </c>
      <c r="E1039">
        <v>924000</v>
      </c>
      <c r="F1039" t="s">
        <v>43</v>
      </c>
      <c r="G1039" t="s">
        <v>12</v>
      </c>
      <c r="H1039" t="s">
        <v>3457</v>
      </c>
      <c r="I1039">
        <v>12592930</v>
      </c>
      <c r="J1039">
        <v>2106018505</v>
      </c>
      <c r="K1039">
        <v>2106018505</v>
      </c>
      <c r="L1039">
        <f t="shared" si="16"/>
        <v>0</v>
      </c>
    </row>
    <row r="1040" spans="1:12" x14ac:dyDescent="0.25">
      <c r="A1040" s="1" t="s">
        <v>5459</v>
      </c>
      <c r="B1040">
        <v>116811</v>
      </c>
      <c r="C1040">
        <v>2490713582</v>
      </c>
      <c r="D1040">
        <v>2079000</v>
      </c>
      <c r="E1040">
        <v>2079000</v>
      </c>
      <c r="F1040" t="s">
        <v>11</v>
      </c>
      <c r="G1040" t="s">
        <v>12</v>
      </c>
      <c r="H1040" t="s">
        <v>3457</v>
      </c>
      <c r="I1040">
        <v>1782789</v>
      </c>
      <c r="J1040">
        <v>2106037985</v>
      </c>
      <c r="K1040">
        <v>2106037985</v>
      </c>
      <c r="L1040">
        <f t="shared" si="16"/>
        <v>0</v>
      </c>
    </row>
    <row r="1041" spans="1:12" x14ac:dyDescent="0.25">
      <c r="A1041" s="1" t="s">
        <v>5422</v>
      </c>
      <c r="B1041">
        <v>119370</v>
      </c>
      <c r="C1041">
        <v>2440388300</v>
      </c>
      <c r="D1041">
        <v>536800</v>
      </c>
      <c r="E1041">
        <v>536800</v>
      </c>
      <c r="F1041" t="s">
        <v>43</v>
      </c>
      <c r="G1041" t="s">
        <v>12</v>
      </c>
      <c r="H1041" t="s">
        <v>3457</v>
      </c>
      <c r="I1041">
        <v>1782791</v>
      </c>
      <c r="J1041">
        <v>2106062148</v>
      </c>
      <c r="K1041">
        <v>2106062148</v>
      </c>
      <c r="L1041">
        <f t="shared" si="16"/>
        <v>0</v>
      </c>
    </row>
    <row r="1042" spans="1:12" x14ac:dyDescent="0.25">
      <c r="A1042" s="1" t="s">
        <v>5281</v>
      </c>
      <c r="B1042">
        <v>123841</v>
      </c>
      <c r="C1042">
        <v>2452391964</v>
      </c>
      <c r="D1042">
        <v>2079000</v>
      </c>
      <c r="E1042">
        <v>2079000</v>
      </c>
      <c r="F1042" t="s">
        <v>11</v>
      </c>
      <c r="G1042" t="s">
        <v>12</v>
      </c>
      <c r="H1042" t="s">
        <v>3457</v>
      </c>
      <c r="I1042">
        <v>1782797</v>
      </c>
      <c r="J1042">
        <v>2106076781</v>
      </c>
      <c r="K1042">
        <v>2106076781</v>
      </c>
      <c r="L1042">
        <f t="shared" si="16"/>
        <v>0</v>
      </c>
    </row>
    <row r="1043" spans="1:12" x14ac:dyDescent="0.25">
      <c r="A1043" s="1" t="s">
        <v>5565</v>
      </c>
      <c r="B1043">
        <v>110757</v>
      </c>
      <c r="C1043">
        <v>2451673885</v>
      </c>
      <c r="D1043">
        <v>924000</v>
      </c>
      <c r="E1043">
        <v>924000</v>
      </c>
      <c r="F1043" t="s">
        <v>43</v>
      </c>
      <c r="G1043" t="s">
        <v>12</v>
      </c>
      <c r="H1043" t="s">
        <v>3457</v>
      </c>
      <c r="I1043">
        <v>1782800</v>
      </c>
      <c r="J1043">
        <v>2106082213</v>
      </c>
      <c r="K1043">
        <v>2106082213</v>
      </c>
      <c r="L1043">
        <f t="shared" si="16"/>
        <v>0</v>
      </c>
    </row>
    <row r="1044" spans="1:12" x14ac:dyDescent="0.25">
      <c r="A1044" s="1" t="s">
        <v>4966</v>
      </c>
      <c r="B1044">
        <v>132026</v>
      </c>
      <c r="C1044">
        <v>9178951257</v>
      </c>
      <c r="D1044">
        <v>294800</v>
      </c>
      <c r="E1044">
        <v>294800</v>
      </c>
      <c r="F1044" t="s">
        <v>43</v>
      </c>
      <c r="G1044" t="s">
        <v>12</v>
      </c>
      <c r="H1044" t="s">
        <v>3457</v>
      </c>
      <c r="I1044">
        <v>1782803</v>
      </c>
      <c r="J1044">
        <v>2106084456</v>
      </c>
      <c r="K1044">
        <v>2106084456</v>
      </c>
      <c r="L1044">
        <f t="shared" si="16"/>
        <v>0</v>
      </c>
    </row>
    <row r="1045" spans="1:12" x14ac:dyDescent="0.25">
      <c r="A1045" s="1" t="s">
        <v>3631</v>
      </c>
      <c r="B1045">
        <v>178180</v>
      </c>
      <c r="C1045">
        <v>2280941090</v>
      </c>
      <c r="D1045">
        <v>2870560</v>
      </c>
      <c r="E1045">
        <v>2870560</v>
      </c>
      <c r="F1045" t="s">
        <v>11</v>
      </c>
      <c r="G1045" t="s">
        <v>12</v>
      </c>
      <c r="H1045" t="s">
        <v>3457</v>
      </c>
      <c r="I1045">
        <v>12592956</v>
      </c>
      <c r="J1045">
        <v>2106087884</v>
      </c>
      <c r="K1045">
        <v>2106087884</v>
      </c>
      <c r="L1045">
        <f t="shared" si="16"/>
        <v>0</v>
      </c>
    </row>
    <row r="1046" spans="1:12" x14ac:dyDescent="0.25">
      <c r="A1046" s="1" t="s">
        <v>5126</v>
      </c>
      <c r="B1046">
        <v>128938</v>
      </c>
      <c r="C1046">
        <v>6489826534</v>
      </c>
      <c r="D1046">
        <v>994400</v>
      </c>
      <c r="E1046">
        <v>994400</v>
      </c>
      <c r="F1046" t="s">
        <v>43</v>
      </c>
      <c r="G1046" t="s">
        <v>12</v>
      </c>
      <c r="H1046" t="s">
        <v>3457</v>
      </c>
      <c r="I1046">
        <v>1782805</v>
      </c>
      <c r="J1046">
        <v>2106094045</v>
      </c>
      <c r="K1046">
        <v>2106094045</v>
      </c>
      <c r="L1046">
        <f t="shared" si="16"/>
        <v>0</v>
      </c>
    </row>
    <row r="1047" spans="1:12" x14ac:dyDescent="0.25">
      <c r="A1047" s="1" t="s">
        <v>4035</v>
      </c>
      <c r="B1047">
        <v>163990</v>
      </c>
      <c r="C1047">
        <v>3490354257</v>
      </c>
      <c r="D1047">
        <v>1819400</v>
      </c>
      <c r="E1047">
        <v>1819400</v>
      </c>
      <c r="F1047" t="s">
        <v>43</v>
      </c>
      <c r="G1047" t="s">
        <v>12</v>
      </c>
      <c r="H1047" t="s">
        <v>3457</v>
      </c>
      <c r="I1047">
        <v>12592969</v>
      </c>
      <c r="J1047">
        <v>2106106477</v>
      </c>
      <c r="K1047">
        <v>2106106477</v>
      </c>
      <c r="L1047">
        <f t="shared" si="16"/>
        <v>0</v>
      </c>
    </row>
    <row r="1048" spans="1:12" x14ac:dyDescent="0.25">
      <c r="A1048" s="1" t="s">
        <v>5396</v>
      </c>
      <c r="B1048">
        <v>119842</v>
      </c>
      <c r="C1048">
        <v>2559383888</v>
      </c>
      <c r="D1048">
        <v>924000</v>
      </c>
      <c r="E1048">
        <v>924000</v>
      </c>
      <c r="F1048" t="s">
        <v>43</v>
      </c>
      <c r="G1048" t="s">
        <v>12</v>
      </c>
      <c r="H1048" t="s">
        <v>3457</v>
      </c>
      <c r="I1048">
        <v>1782876</v>
      </c>
      <c r="J1048">
        <v>2106130071</v>
      </c>
      <c r="K1048">
        <v>2106130071</v>
      </c>
      <c r="L1048">
        <f t="shared" si="16"/>
        <v>0</v>
      </c>
    </row>
    <row r="1049" spans="1:12" x14ac:dyDescent="0.25">
      <c r="A1049" s="1" t="s">
        <v>5145</v>
      </c>
      <c r="B1049">
        <v>128318</v>
      </c>
      <c r="C1049">
        <v>6489900327</v>
      </c>
      <c r="D1049">
        <v>2815120</v>
      </c>
      <c r="E1049">
        <v>2815120</v>
      </c>
      <c r="F1049" t="s">
        <v>11</v>
      </c>
      <c r="G1049" t="s">
        <v>12</v>
      </c>
      <c r="H1049" t="s">
        <v>3457</v>
      </c>
      <c r="I1049">
        <v>1782877</v>
      </c>
      <c r="J1049">
        <v>2106130541</v>
      </c>
      <c r="K1049">
        <v>2106130541</v>
      </c>
      <c r="L1049">
        <f t="shared" si="16"/>
        <v>0</v>
      </c>
    </row>
    <row r="1050" spans="1:12" x14ac:dyDescent="0.25">
      <c r="A1050" s="1" t="s">
        <v>4526</v>
      </c>
      <c r="B1050">
        <v>142029</v>
      </c>
      <c r="C1050">
        <v>2360474529</v>
      </c>
      <c r="D1050">
        <v>1715560</v>
      </c>
      <c r="E1050">
        <v>1715560</v>
      </c>
      <c r="F1050" t="s">
        <v>11</v>
      </c>
      <c r="G1050" t="s">
        <v>12</v>
      </c>
      <c r="H1050" t="s">
        <v>3457</v>
      </c>
      <c r="I1050">
        <v>12593077</v>
      </c>
      <c r="J1050">
        <v>2106135836</v>
      </c>
      <c r="K1050">
        <v>2106135836</v>
      </c>
      <c r="L1050">
        <f t="shared" si="16"/>
        <v>0</v>
      </c>
    </row>
    <row r="1051" spans="1:12" x14ac:dyDescent="0.25">
      <c r="A1051" s="1" t="s">
        <v>4437</v>
      </c>
      <c r="B1051">
        <v>148753</v>
      </c>
      <c r="C1051">
        <v>2360266241</v>
      </c>
      <c r="D1051">
        <v>3300000</v>
      </c>
      <c r="E1051">
        <v>3300000</v>
      </c>
      <c r="F1051" t="s">
        <v>43</v>
      </c>
      <c r="G1051" t="s">
        <v>12</v>
      </c>
      <c r="H1051" t="s">
        <v>3457</v>
      </c>
      <c r="I1051">
        <v>12593080</v>
      </c>
      <c r="J1051">
        <v>2106139352</v>
      </c>
      <c r="K1051">
        <v>2106139352</v>
      </c>
      <c r="L1051">
        <f t="shared" si="16"/>
        <v>0</v>
      </c>
    </row>
    <row r="1052" spans="1:12" x14ac:dyDescent="0.25">
      <c r="A1052" s="1" t="s">
        <v>4461</v>
      </c>
      <c r="B1052">
        <v>147537</v>
      </c>
      <c r="C1052">
        <v>2280437910</v>
      </c>
      <c r="D1052">
        <v>1089000</v>
      </c>
      <c r="E1052">
        <v>1089000</v>
      </c>
      <c r="F1052" t="s">
        <v>11</v>
      </c>
      <c r="G1052" t="s">
        <v>12</v>
      </c>
      <c r="H1052" t="s">
        <v>3457</v>
      </c>
      <c r="I1052">
        <v>12593100</v>
      </c>
      <c r="J1052">
        <v>2106167933</v>
      </c>
      <c r="K1052">
        <v>2106167933</v>
      </c>
      <c r="L1052">
        <f t="shared" si="16"/>
        <v>0</v>
      </c>
    </row>
    <row r="1053" spans="1:12" x14ac:dyDescent="0.25">
      <c r="A1053" s="1" t="s">
        <v>4333</v>
      </c>
      <c r="B1053">
        <v>155277</v>
      </c>
      <c r="C1053">
        <v>2539706088</v>
      </c>
      <c r="D1053">
        <v>2815120</v>
      </c>
      <c r="E1053">
        <v>2815120</v>
      </c>
      <c r="F1053" t="s">
        <v>11</v>
      </c>
      <c r="G1053" t="s">
        <v>12</v>
      </c>
      <c r="H1053" t="s">
        <v>3457</v>
      </c>
      <c r="I1053">
        <v>12593106</v>
      </c>
      <c r="J1053">
        <v>2106174745</v>
      </c>
      <c r="K1053">
        <v>2106174745</v>
      </c>
      <c r="L1053">
        <f t="shared" si="16"/>
        <v>0</v>
      </c>
    </row>
    <row r="1054" spans="1:12" x14ac:dyDescent="0.25">
      <c r="A1054" s="1" t="s">
        <v>3819</v>
      </c>
      <c r="B1054">
        <v>171996</v>
      </c>
      <c r="C1054">
        <v>2301670996</v>
      </c>
      <c r="D1054">
        <v>2079000</v>
      </c>
      <c r="E1054">
        <v>2079000</v>
      </c>
      <c r="F1054" t="s">
        <v>11</v>
      </c>
      <c r="G1054" t="s">
        <v>12</v>
      </c>
      <c r="H1054" t="s">
        <v>3457</v>
      </c>
      <c r="I1054">
        <v>12593121</v>
      </c>
      <c r="J1054">
        <v>2106194510</v>
      </c>
      <c r="K1054">
        <v>2106194510</v>
      </c>
      <c r="L1054">
        <f t="shared" si="16"/>
        <v>0</v>
      </c>
    </row>
    <row r="1055" spans="1:12" x14ac:dyDescent="0.25">
      <c r="A1055" s="1" t="s">
        <v>4947</v>
      </c>
      <c r="B1055">
        <v>132315</v>
      </c>
      <c r="C1055">
        <v>2380405336</v>
      </c>
      <c r="D1055">
        <v>294800</v>
      </c>
      <c r="E1055">
        <v>294800</v>
      </c>
      <c r="F1055" t="s">
        <v>43</v>
      </c>
      <c r="G1055" t="s">
        <v>12</v>
      </c>
      <c r="H1055" t="s">
        <v>3457</v>
      </c>
      <c r="I1055">
        <v>1782996</v>
      </c>
      <c r="J1055">
        <v>2106198354</v>
      </c>
      <c r="K1055">
        <v>2106198354</v>
      </c>
      <c r="L1055">
        <f t="shared" si="16"/>
        <v>0</v>
      </c>
    </row>
    <row r="1056" spans="1:12" x14ac:dyDescent="0.25">
      <c r="A1056" s="1" t="s">
        <v>5524</v>
      </c>
      <c r="B1056">
        <v>113639</v>
      </c>
      <c r="C1056">
        <v>2451039027</v>
      </c>
      <c r="D1056">
        <v>536800</v>
      </c>
      <c r="E1056">
        <v>536800</v>
      </c>
      <c r="F1056" t="s">
        <v>43</v>
      </c>
      <c r="G1056" t="s">
        <v>12</v>
      </c>
      <c r="H1056" t="s">
        <v>3457</v>
      </c>
      <c r="I1056">
        <v>1782998</v>
      </c>
      <c r="J1056">
        <v>2106200002</v>
      </c>
      <c r="K1056">
        <v>2106200002</v>
      </c>
      <c r="L1056">
        <f t="shared" si="16"/>
        <v>0</v>
      </c>
    </row>
    <row r="1057" spans="1:12" x14ac:dyDescent="0.25">
      <c r="A1057" s="1" t="s">
        <v>5856</v>
      </c>
      <c r="B1057">
        <v>69562</v>
      </c>
      <c r="C1057" t="s">
        <v>5854</v>
      </c>
      <c r="D1057">
        <v>198000</v>
      </c>
      <c r="E1057">
        <v>198000</v>
      </c>
      <c r="F1057" t="s">
        <v>43</v>
      </c>
      <c r="G1057" t="s">
        <v>12</v>
      </c>
      <c r="H1057" t="s">
        <v>3457</v>
      </c>
      <c r="I1057">
        <v>1782999</v>
      </c>
      <c r="J1057">
        <v>2106205040</v>
      </c>
      <c r="K1057">
        <v>2106205040</v>
      </c>
      <c r="L1057">
        <f t="shared" si="16"/>
        <v>0</v>
      </c>
    </row>
    <row r="1058" spans="1:12" x14ac:dyDescent="0.25">
      <c r="A1058" s="1" t="s">
        <v>5478</v>
      </c>
      <c r="B1058">
        <v>116044</v>
      </c>
      <c r="C1058">
        <v>2440482005</v>
      </c>
      <c r="D1058">
        <v>536800</v>
      </c>
      <c r="E1058">
        <v>536800</v>
      </c>
      <c r="F1058" t="s">
        <v>43</v>
      </c>
      <c r="G1058" t="s">
        <v>12</v>
      </c>
      <c r="H1058" t="s">
        <v>3457</v>
      </c>
      <c r="I1058">
        <v>1783007</v>
      </c>
      <c r="J1058">
        <v>2106212515</v>
      </c>
      <c r="K1058">
        <v>2106212515</v>
      </c>
      <c r="L1058">
        <f t="shared" si="16"/>
        <v>0</v>
      </c>
    </row>
    <row r="1059" spans="1:12" x14ac:dyDescent="0.25">
      <c r="A1059" s="1" t="s">
        <v>5712</v>
      </c>
      <c r="B1059">
        <v>87572</v>
      </c>
      <c r="C1059">
        <v>4250686035</v>
      </c>
      <c r="D1059">
        <v>4840000</v>
      </c>
      <c r="E1059">
        <v>4840000</v>
      </c>
      <c r="F1059" t="s">
        <v>11</v>
      </c>
      <c r="G1059" t="s">
        <v>12</v>
      </c>
      <c r="H1059" t="s">
        <v>3457</v>
      </c>
      <c r="I1059">
        <v>1783010</v>
      </c>
      <c r="J1059">
        <v>2106226868</v>
      </c>
      <c r="K1059">
        <v>2106226868</v>
      </c>
      <c r="L1059">
        <f t="shared" si="16"/>
        <v>0</v>
      </c>
    </row>
    <row r="1060" spans="1:12" x14ac:dyDescent="0.25">
      <c r="A1060" s="1" t="s">
        <v>3520</v>
      </c>
      <c r="B1060">
        <v>180764</v>
      </c>
      <c r="C1060">
        <v>2440171263</v>
      </c>
      <c r="D1060">
        <v>1089000</v>
      </c>
      <c r="E1060">
        <v>1089000</v>
      </c>
      <c r="F1060" t="s">
        <v>11</v>
      </c>
      <c r="G1060" t="s">
        <v>12</v>
      </c>
      <c r="H1060" t="s">
        <v>3457</v>
      </c>
      <c r="I1060">
        <v>12593136</v>
      </c>
      <c r="J1060">
        <v>2106228052</v>
      </c>
      <c r="K1060">
        <v>2106228052</v>
      </c>
      <c r="L1060">
        <f t="shared" si="16"/>
        <v>0</v>
      </c>
    </row>
    <row r="1061" spans="1:12" x14ac:dyDescent="0.25">
      <c r="A1061" s="1" t="s">
        <v>3888</v>
      </c>
      <c r="B1061">
        <v>169549</v>
      </c>
      <c r="C1061">
        <v>2440317063</v>
      </c>
      <c r="D1061">
        <v>2079000</v>
      </c>
      <c r="E1061">
        <v>2079000</v>
      </c>
      <c r="F1061" t="s">
        <v>11</v>
      </c>
      <c r="G1061" t="s">
        <v>12</v>
      </c>
      <c r="H1061" t="s">
        <v>3457</v>
      </c>
      <c r="I1061">
        <v>12593139</v>
      </c>
      <c r="J1061">
        <v>2106229418</v>
      </c>
      <c r="K1061">
        <v>2106229418</v>
      </c>
      <c r="L1061">
        <f t="shared" si="16"/>
        <v>0</v>
      </c>
    </row>
    <row r="1062" spans="1:12" x14ac:dyDescent="0.25">
      <c r="A1062" s="1" t="s">
        <v>5197</v>
      </c>
      <c r="B1062">
        <v>126566</v>
      </c>
      <c r="C1062">
        <v>5479732315</v>
      </c>
      <c r="D1062">
        <v>1089000</v>
      </c>
      <c r="E1062">
        <v>1089000</v>
      </c>
      <c r="F1062" t="s">
        <v>11</v>
      </c>
      <c r="G1062" t="s">
        <v>12</v>
      </c>
      <c r="H1062" t="s">
        <v>3457</v>
      </c>
      <c r="I1062">
        <v>1783014</v>
      </c>
      <c r="J1062">
        <v>2106238720</v>
      </c>
      <c r="K1062">
        <v>2106238720</v>
      </c>
      <c r="L1062">
        <f t="shared" si="16"/>
        <v>0</v>
      </c>
    </row>
    <row r="1063" spans="1:12" x14ac:dyDescent="0.25">
      <c r="A1063" s="1" t="s">
        <v>5584</v>
      </c>
      <c r="B1063">
        <v>109767</v>
      </c>
      <c r="C1063">
        <v>2451406933</v>
      </c>
      <c r="D1063">
        <v>198000</v>
      </c>
      <c r="E1063">
        <v>198000</v>
      </c>
      <c r="F1063" t="s">
        <v>43</v>
      </c>
      <c r="G1063" t="s">
        <v>12</v>
      </c>
      <c r="H1063" t="s">
        <v>3457</v>
      </c>
      <c r="I1063">
        <v>1783019</v>
      </c>
      <c r="J1063">
        <v>2106253845</v>
      </c>
      <c r="K1063">
        <v>2106253845</v>
      </c>
      <c r="L1063">
        <f t="shared" si="16"/>
        <v>0</v>
      </c>
    </row>
    <row r="1064" spans="1:12" x14ac:dyDescent="0.25">
      <c r="A1064" s="1" t="s">
        <v>3801</v>
      </c>
      <c r="B1064">
        <v>173622</v>
      </c>
      <c r="C1064">
        <v>2539528041</v>
      </c>
      <c r="D1064">
        <v>2870560</v>
      </c>
      <c r="E1064">
        <v>2870560</v>
      </c>
      <c r="F1064" t="s">
        <v>11</v>
      </c>
      <c r="G1064" t="s">
        <v>12</v>
      </c>
      <c r="H1064" t="s">
        <v>3457</v>
      </c>
      <c r="I1064">
        <v>12593161</v>
      </c>
      <c r="J1064">
        <v>2106266807</v>
      </c>
      <c r="K1064">
        <v>2106266807</v>
      </c>
      <c r="L1064">
        <f t="shared" si="16"/>
        <v>0</v>
      </c>
    </row>
    <row r="1065" spans="1:12" x14ac:dyDescent="0.25">
      <c r="A1065" s="1" t="s">
        <v>5059</v>
      </c>
      <c r="B1065">
        <v>130723</v>
      </c>
      <c r="C1065">
        <v>6480089901</v>
      </c>
      <c r="D1065">
        <v>2079000</v>
      </c>
      <c r="E1065">
        <v>2079000</v>
      </c>
      <c r="F1065" t="s">
        <v>11</v>
      </c>
      <c r="G1065" t="s">
        <v>12</v>
      </c>
      <c r="H1065" t="s">
        <v>3457</v>
      </c>
      <c r="I1065">
        <v>1783029</v>
      </c>
      <c r="J1065">
        <v>2106278911</v>
      </c>
      <c r="K1065">
        <v>2106278911</v>
      </c>
      <c r="L1065">
        <f t="shared" si="16"/>
        <v>0</v>
      </c>
    </row>
    <row r="1066" spans="1:12" x14ac:dyDescent="0.25">
      <c r="A1066" s="1" t="s">
        <v>3945</v>
      </c>
      <c r="B1066">
        <v>166540</v>
      </c>
      <c r="C1066">
        <v>2539794327</v>
      </c>
      <c r="D1066">
        <v>3300000</v>
      </c>
      <c r="E1066">
        <v>3300000</v>
      </c>
      <c r="F1066" t="s">
        <v>43</v>
      </c>
      <c r="G1066" t="s">
        <v>12</v>
      </c>
      <c r="H1066" t="s">
        <v>3457</v>
      </c>
      <c r="I1066">
        <v>12593179</v>
      </c>
      <c r="J1066">
        <v>2106290332</v>
      </c>
      <c r="K1066">
        <v>2106290332</v>
      </c>
      <c r="L1066">
        <f t="shared" si="16"/>
        <v>0</v>
      </c>
    </row>
    <row r="1067" spans="1:12" x14ac:dyDescent="0.25">
      <c r="A1067" s="1" t="s">
        <v>5429</v>
      </c>
      <c r="B1067">
        <v>118927</v>
      </c>
      <c r="C1067">
        <v>2293525511</v>
      </c>
      <c r="D1067">
        <v>3289000</v>
      </c>
      <c r="E1067">
        <v>3289000</v>
      </c>
      <c r="F1067" t="s">
        <v>11</v>
      </c>
      <c r="G1067" t="s">
        <v>12</v>
      </c>
      <c r="H1067" t="s">
        <v>3457</v>
      </c>
      <c r="I1067">
        <v>1783127</v>
      </c>
      <c r="J1067">
        <v>2106298728</v>
      </c>
      <c r="K1067">
        <v>2106298728</v>
      </c>
      <c r="L1067">
        <f t="shared" si="16"/>
        <v>0</v>
      </c>
    </row>
    <row r="1068" spans="1:12" x14ac:dyDescent="0.25">
      <c r="A1068" s="1" t="s">
        <v>4559</v>
      </c>
      <c r="B1068">
        <v>136050</v>
      </c>
      <c r="C1068">
        <v>2530181055</v>
      </c>
      <c r="D1068">
        <v>4840000</v>
      </c>
      <c r="E1068">
        <v>4840000</v>
      </c>
      <c r="F1068" t="s">
        <v>11</v>
      </c>
      <c r="G1068" t="s">
        <v>12</v>
      </c>
      <c r="H1068" t="s">
        <v>3457</v>
      </c>
      <c r="I1068">
        <v>12593184</v>
      </c>
      <c r="J1068">
        <v>2106303689</v>
      </c>
      <c r="K1068">
        <v>2106303689</v>
      </c>
      <c r="L1068">
        <f t="shared" si="16"/>
        <v>0</v>
      </c>
    </row>
    <row r="1069" spans="1:12" x14ac:dyDescent="0.25">
      <c r="A1069" s="1" t="s">
        <v>4656</v>
      </c>
      <c r="B1069">
        <v>124740</v>
      </c>
      <c r="C1069">
        <v>2471821839</v>
      </c>
      <c r="D1069">
        <v>1988800</v>
      </c>
      <c r="E1069">
        <v>1988800</v>
      </c>
      <c r="F1069" t="s">
        <v>43</v>
      </c>
      <c r="G1069" t="s">
        <v>12</v>
      </c>
      <c r="H1069" t="s">
        <v>3457</v>
      </c>
      <c r="I1069">
        <v>12593188</v>
      </c>
      <c r="J1069">
        <v>2106307573</v>
      </c>
      <c r="K1069">
        <v>2106307573</v>
      </c>
      <c r="L1069">
        <f t="shared" si="16"/>
        <v>0</v>
      </c>
    </row>
    <row r="1070" spans="1:12" x14ac:dyDescent="0.25">
      <c r="A1070" s="1" t="s">
        <v>4478</v>
      </c>
      <c r="B1070">
        <v>146547</v>
      </c>
      <c r="C1070">
        <v>2440335541</v>
      </c>
      <c r="D1070">
        <v>1988800</v>
      </c>
      <c r="E1070">
        <v>1988800</v>
      </c>
      <c r="F1070" t="s">
        <v>43</v>
      </c>
      <c r="G1070" t="s">
        <v>12</v>
      </c>
      <c r="H1070" t="s">
        <v>3457</v>
      </c>
      <c r="I1070">
        <v>12593189</v>
      </c>
      <c r="J1070">
        <v>2106308002</v>
      </c>
      <c r="K1070">
        <v>2106308002</v>
      </c>
      <c r="L1070">
        <f t="shared" si="16"/>
        <v>0</v>
      </c>
    </row>
    <row r="1071" spans="1:12" x14ac:dyDescent="0.25">
      <c r="A1071" s="1" t="s">
        <v>3942</v>
      </c>
      <c r="B1071">
        <v>166773</v>
      </c>
      <c r="C1071">
        <v>6839962857</v>
      </c>
      <c r="D1071">
        <v>1988800</v>
      </c>
      <c r="E1071">
        <v>1988800</v>
      </c>
      <c r="F1071" t="s">
        <v>43</v>
      </c>
      <c r="G1071" t="s">
        <v>12</v>
      </c>
      <c r="H1071" t="s">
        <v>3457</v>
      </c>
      <c r="I1071">
        <v>12593196</v>
      </c>
      <c r="J1071">
        <v>2106312948</v>
      </c>
      <c r="K1071">
        <v>2106312948</v>
      </c>
      <c r="L1071">
        <f t="shared" si="16"/>
        <v>0</v>
      </c>
    </row>
    <row r="1072" spans="1:12" x14ac:dyDescent="0.25">
      <c r="A1072" s="1" t="s">
        <v>3781</v>
      </c>
      <c r="B1072">
        <v>174179</v>
      </c>
      <c r="C1072">
        <v>6499964301</v>
      </c>
      <c r="D1072">
        <v>2870560</v>
      </c>
      <c r="E1072">
        <v>2870560</v>
      </c>
      <c r="F1072" t="s">
        <v>11</v>
      </c>
      <c r="G1072" t="s">
        <v>12</v>
      </c>
      <c r="H1072" t="s">
        <v>3457</v>
      </c>
      <c r="I1072">
        <v>12593205</v>
      </c>
      <c r="J1072">
        <v>2106320220</v>
      </c>
      <c r="K1072">
        <v>2106320220</v>
      </c>
      <c r="L1072">
        <f t="shared" si="16"/>
        <v>0</v>
      </c>
    </row>
    <row r="1073" spans="1:12" x14ac:dyDescent="0.25">
      <c r="A1073" s="1" t="s">
        <v>5702</v>
      </c>
      <c r="B1073">
        <v>90247</v>
      </c>
      <c r="C1073">
        <v>2440087580</v>
      </c>
      <c r="D1073">
        <v>1244320</v>
      </c>
      <c r="E1073">
        <v>1244320</v>
      </c>
      <c r="F1073" t="s">
        <v>11</v>
      </c>
      <c r="G1073" t="s">
        <v>12</v>
      </c>
      <c r="H1073" t="s">
        <v>3457</v>
      </c>
      <c r="I1073">
        <v>1783131</v>
      </c>
      <c r="J1073">
        <v>2106322066</v>
      </c>
      <c r="K1073">
        <v>2106322066</v>
      </c>
      <c r="L1073">
        <f t="shared" si="16"/>
        <v>0</v>
      </c>
    </row>
    <row r="1074" spans="1:12" x14ac:dyDescent="0.25">
      <c r="A1074" s="1" t="s">
        <v>5320</v>
      </c>
      <c r="B1074">
        <v>122288</v>
      </c>
      <c r="C1074">
        <v>2432545818</v>
      </c>
      <c r="D1074">
        <v>1089000</v>
      </c>
      <c r="E1074">
        <v>1089000</v>
      </c>
      <c r="F1074" t="s">
        <v>11</v>
      </c>
      <c r="G1074" t="s">
        <v>12</v>
      </c>
      <c r="H1074" t="s">
        <v>3457</v>
      </c>
      <c r="I1074">
        <v>1783139</v>
      </c>
      <c r="J1074">
        <v>2106343692</v>
      </c>
      <c r="K1074">
        <v>2106343692</v>
      </c>
      <c r="L1074">
        <f t="shared" si="16"/>
        <v>0</v>
      </c>
    </row>
    <row r="1075" spans="1:12" x14ac:dyDescent="0.25">
      <c r="A1075" s="1" t="s">
        <v>4580</v>
      </c>
      <c r="B1075">
        <v>134134</v>
      </c>
      <c r="C1075" t="s">
        <v>4581</v>
      </c>
      <c r="D1075">
        <v>1988700</v>
      </c>
      <c r="E1075">
        <v>1988700</v>
      </c>
      <c r="F1075" t="s">
        <v>43</v>
      </c>
      <c r="G1075" t="s">
        <v>12</v>
      </c>
      <c r="H1075" t="s">
        <v>3457</v>
      </c>
      <c r="I1075">
        <v>12593262</v>
      </c>
      <c r="J1075">
        <v>2106346500</v>
      </c>
      <c r="K1075">
        <v>2106346500</v>
      </c>
      <c r="L1075">
        <f t="shared" si="16"/>
        <v>0</v>
      </c>
    </row>
    <row r="1076" spans="1:12" x14ac:dyDescent="0.25">
      <c r="A1076" s="1" t="s">
        <v>4687</v>
      </c>
      <c r="B1076">
        <v>121614</v>
      </c>
      <c r="C1076">
        <v>2511801019</v>
      </c>
      <c r="D1076">
        <v>4487560</v>
      </c>
      <c r="E1076">
        <v>4487560</v>
      </c>
      <c r="F1076" t="s">
        <v>11</v>
      </c>
      <c r="G1076" t="s">
        <v>12</v>
      </c>
      <c r="H1076" t="s">
        <v>3457</v>
      </c>
      <c r="I1076">
        <v>12593264</v>
      </c>
      <c r="J1076">
        <v>2106348373</v>
      </c>
      <c r="K1076">
        <v>2106348373</v>
      </c>
      <c r="L1076">
        <f t="shared" si="16"/>
        <v>0</v>
      </c>
    </row>
    <row r="1077" spans="1:12" x14ac:dyDescent="0.25">
      <c r="A1077" s="1" t="s">
        <v>4982</v>
      </c>
      <c r="B1077">
        <v>131909</v>
      </c>
      <c r="C1077">
        <v>2480250733</v>
      </c>
      <c r="D1077">
        <v>2079000</v>
      </c>
      <c r="E1077">
        <v>2079000</v>
      </c>
      <c r="F1077" t="s">
        <v>11</v>
      </c>
      <c r="G1077" t="s">
        <v>12</v>
      </c>
      <c r="H1077" t="s">
        <v>3457</v>
      </c>
      <c r="I1077">
        <v>1783145</v>
      </c>
      <c r="J1077">
        <v>2106348793</v>
      </c>
      <c r="K1077">
        <v>2106348793</v>
      </c>
      <c r="L1077">
        <f t="shared" si="16"/>
        <v>0</v>
      </c>
    </row>
    <row r="1078" spans="1:12" x14ac:dyDescent="0.25">
      <c r="A1078" s="1" t="s">
        <v>5253</v>
      </c>
      <c r="B1078">
        <v>125071</v>
      </c>
      <c r="C1078">
        <v>2391019378</v>
      </c>
      <c r="D1078">
        <v>2870560</v>
      </c>
      <c r="E1078">
        <v>2870560</v>
      </c>
      <c r="F1078" t="s">
        <v>11</v>
      </c>
      <c r="G1078" t="s">
        <v>12</v>
      </c>
      <c r="H1078" t="s">
        <v>3457</v>
      </c>
      <c r="I1078">
        <v>1783146</v>
      </c>
      <c r="J1078">
        <v>2106349261</v>
      </c>
      <c r="K1078">
        <v>2106349261</v>
      </c>
      <c r="L1078">
        <f t="shared" si="16"/>
        <v>0</v>
      </c>
    </row>
    <row r="1079" spans="1:12" x14ac:dyDescent="0.25">
      <c r="A1079" s="1" t="s">
        <v>5789</v>
      </c>
      <c r="B1079">
        <v>78121</v>
      </c>
      <c r="C1079" t="s">
        <v>5788</v>
      </c>
      <c r="D1079">
        <v>1595000</v>
      </c>
      <c r="E1079">
        <v>1595000</v>
      </c>
      <c r="F1079" t="s">
        <v>11</v>
      </c>
      <c r="G1079" t="s">
        <v>12</v>
      </c>
      <c r="H1079" t="s">
        <v>3457</v>
      </c>
      <c r="I1079">
        <v>1783150</v>
      </c>
      <c r="J1079">
        <v>2106353139</v>
      </c>
      <c r="K1079">
        <v>2106353139</v>
      </c>
      <c r="L1079">
        <f t="shared" si="16"/>
        <v>0</v>
      </c>
    </row>
    <row r="1080" spans="1:12" x14ac:dyDescent="0.25">
      <c r="A1080" s="1" t="s">
        <v>5299</v>
      </c>
      <c r="B1080">
        <v>123474</v>
      </c>
      <c r="C1080">
        <v>2433165636</v>
      </c>
      <c r="D1080">
        <v>1244320</v>
      </c>
      <c r="E1080">
        <v>1244320</v>
      </c>
      <c r="F1080" t="s">
        <v>11</v>
      </c>
      <c r="G1080" t="s">
        <v>12</v>
      </c>
      <c r="H1080" t="s">
        <v>3457</v>
      </c>
      <c r="I1080">
        <v>1783155</v>
      </c>
      <c r="J1080">
        <v>2106353355</v>
      </c>
      <c r="K1080">
        <v>2106353355</v>
      </c>
      <c r="L1080">
        <f t="shared" si="16"/>
        <v>0</v>
      </c>
    </row>
    <row r="1081" spans="1:12" x14ac:dyDescent="0.25">
      <c r="A1081" s="1" t="s">
        <v>5112</v>
      </c>
      <c r="B1081">
        <v>129194</v>
      </c>
      <c r="C1081">
        <v>5469886670</v>
      </c>
      <c r="D1081">
        <v>536800</v>
      </c>
      <c r="E1081">
        <v>536800</v>
      </c>
      <c r="F1081" t="s">
        <v>43</v>
      </c>
      <c r="G1081" t="s">
        <v>12</v>
      </c>
      <c r="H1081" t="s">
        <v>3457</v>
      </c>
      <c r="I1081">
        <v>1783195</v>
      </c>
      <c r="J1081">
        <v>2106358384</v>
      </c>
      <c r="K1081">
        <v>2106358384</v>
      </c>
      <c r="L1081">
        <f t="shared" si="16"/>
        <v>0</v>
      </c>
    </row>
    <row r="1082" spans="1:12" x14ac:dyDescent="0.25">
      <c r="A1082" s="1" t="s">
        <v>4322</v>
      </c>
      <c r="B1082">
        <v>156070</v>
      </c>
      <c r="C1082">
        <v>2295322881</v>
      </c>
      <c r="D1082">
        <v>4950000</v>
      </c>
      <c r="E1082">
        <v>4950000</v>
      </c>
      <c r="G1082" t="s">
        <v>12</v>
      </c>
      <c r="H1082" t="s">
        <v>3457</v>
      </c>
      <c r="I1082">
        <v>12593272</v>
      </c>
      <c r="J1082">
        <v>2106358900</v>
      </c>
      <c r="K1082">
        <v>2106358900</v>
      </c>
      <c r="L1082">
        <f t="shared" si="16"/>
        <v>0</v>
      </c>
    </row>
    <row r="1083" spans="1:12" x14ac:dyDescent="0.25">
      <c r="A1083" s="1" t="s">
        <v>5888</v>
      </c>
      <c r="B1083">
        <v>64607</v>
      </c>
      <c r="C1083" t="s">
        <v>5885</v>
      </c>
      <c r="D1083">
        <v>924000</v>
      </c>
      <c r="E1083">
        <v>924000</v>
      </c>
      <c r="F1083" t="s">
        <v>43</v>
      </c>
      <c r="G1083" t="s">
        <v>12</v>
      </c>
      <c r="H1083" t="s">
        <v>3457</v>
      </c>
      <c r="I1083">
        <v>1783196</v>
      </c>
      <c r="J1083">
        <v>2106360189</v>
      </c>
      <c r="K1083">
        <v>2106360189</v>
      </c>
      <c r="L1083">
        <f t="shared" si="16"/>
        <v>0</v>
      </c>
    </row>
    <row r="1084" spans="1:12" x14ac:dyDescent="0.25">
      <c r="A1084" s="1" t="s">
        <v>4663</v>
      </c>
      <c r="B1084">
        <v>124421</v>
      </c>
      <c r="C1084">
        <v>2539893805</v>
      </c>
      <c r="D1084">
        <v>3267000</v>
      </c>
      <c r="E1084">
        <v>3267000</v>
      </c>
      <c r="F1084" t="s">
        <v>11</v>
      </c>
      <c r="G1084" t="s">
        <v>12</v>
      </c>
      <c r="H1084" t="s">
        <v>3457</v>
      </c>
      <c r="I1084">
        <v>12593274</v>
      </c>
      <c r="J1084">
        <v>2106360199</v>
      </c>
      <c r="K1084">
        <v>2106360199</v>
      </c>
      <c r="L1084">
        <f t="shared" si="16"/>
        <v>0</v>
      </c>
    </row>
    <row r="1085" spans="1:12" x14ac:dyDescent="0.25">
      <c r="A1085" s="1" t="s">
        <v>5416</v>
      </c>
      <c r="B1085">
        <v>119498</v>
      </c>
      <c r="C1085">
        <v>2529324352</v>
      </c>
      <c r="D1085">
        <v>3517360</v>
      </c>
      <c r="E1085">
        <v>3517360</v>
      </c>
      <c r="F1085" t="s">
        <v>11</v>
      </c>
      <c r="G1085" t="s">
        <v>12</v>
      </c>
      <c r="H1085" t="s">
        <v>3457</v>
      </c>
      <c r="I1085">
        <v>1783198</v>
      </c>
      <c r="J1085">
        <v>2106360388</v>
      </c>
      <c r="K1085">
        <v>2106360388</v>
      </c>
      <c r="L1085">
        <f t="shared" si="16"/>
        <v>0</v>
      </c>
    </row>
    <row r="1086" spans="1:12" x14ac:dyDescent="0.25">
      <c r="A1086" s="1" t="s">
        <v>4695</v>
      </c>
      <c r="B1086">
        <v>120809</v>
      </c>
      <c r="C1086">
        <v>2292927179</v>
      </c>
      <c r="D1086">
        <v>3289000</v>
      </c>
      <c r="E1086">
        <v>3289000</v>
      </c>
      <c r="F1086" t="s">
        <v>11</v>
      </c>
      <c r="G1086" t="s">
        <v>12</v>
      </c>
      <c r="H1086" t="s">
        <v>3457</v>
      </c>
      <c r="I1086">
        <v>12593275</v>
      </c>
      <c r="J1086">
        <v>2106362299</v>
      </c>
      <c r="K1086">
        <v>2106362299</v>
      </c>
      <c r="L1086">
        <f t="shared" si="16"/>
        <v>0</v>
      </c>
    </row>
    <row r="1087" spans="1:12" x14ac:dyDescent="0.25">
      <c r="A1087" s="1" t="s">
        <v>5705</v>
      </c>
      <c r="B1087">
        <v>90234</v>
      </c>
      <c r="C1087">
        <v>1817344821</v>
      </c>
      <c r="D1087">
        <v>924000</v>
      </c>
      <c r="E1087">
        <v>924000</v>
      </c>
      <c r="F1087" t="s">
        <v>43</v>
      </c>
      <c r="G1087" t="s">
        <v>12</v>
      </c>
      <c r="H1087" t="s">
        <v>3457</v>
      </c>
      <c r="I1087">
        <v>1783202</v>
      </c>
      <c r="J1087">
        <v>2106371069</v>
      </c>
      <c r="K1087">
        <v>2106371069</v>
      </c>
      <c r="L1087">
        <f t="shared" si="16"/>
        <v>0</v>
      </c>
    </row>
    <row r="1088" spans="1:12" x14ac:dyDescent="0.25">
      <c r="A1088" s="1" t="s">
        <v>5880</v>
      </c>
      <c r="B1088">
        <v>68556</v>
      </c>
      <c r="C1088" t="s">
        <v>5881</v>
      </c>
      <c r="D1088">
        <v>1988800</v>
      </c>
      <c r="E1088">
        <v>1988800</v>
      </c>
      <c r="F1088" t="s">
        <v>43</v>
      </c>
      <c r="G1088" t="s">
        <v>12</v>
      </c>
      <c r="H1088" t="s">
        <v>3457</v>
      </c>
      <c r="I1088">
        <v>1783203</v>
      </c>
      <c r="J1088">
        <v>2106371822</v>
      </c>
      <c r="K1088">
        <v>2106371822</v>
      </c>
      <c r="L1088">
        <f t="shared" si="16"/>
        <v>0</v>
      </c>
    </row>
    <row r="1089" spans="1:12" x14ac:dyDescent="0.25">
      <c r="A1089" s="1" t="s">
        <v>4406</v>
      </c>
      <c r="B1089">
        <v>150272</v>
      </c>
      <c r="C1089">
        <v>2299479406</v>
      </c>
      <c r="D1089">
        <v>6204000</v>
      </c>
      <c r="E1089">
        <v>6204000</v>
      </c>
      <c r="F1089" t="s">
        <v>11</v>
      </c>
      <c r="G1089" t="s">
        <v>12</v>
      </c>
      <c r="H1089" t="s">
        <v>3457</v>
      </c>
      <c r="I1089">
        <v>12593320</v>
      </c>
      <c r="J1089">
        <v>2106386117</v>
      </c>
      <c r="K1089">
        <v>2106386117</v>
      </c>
      <c r="L1089">
        <f t="shared" si="16"/>
        <v>0</v>
      </c>
    </row>
    <row r="1090" spans="1:12" x14ac:dyDescent="0.25">
      <c r="A1090" s="1" t="s">
        <v>4528</v>
      </c>
      <c r="B1090">
        <v>141562</v>
      </c>
      <c r="C1090">
        <v>2452107743</v>
      </c>
      <c r="D1090">
        <v>3158000</v>
      </c>
      <c r="E1090">
        <v>3158000</v>
      </c>
      <c r="F1090" t="s">
        <v>11</v>
      </c>
      <c r="G1090" t="s">
        <v>12</v>
      </c>
      <c r="H1090" t="s">
        <v>3457</v>
      </c>
      <c r="I1090">
        <v>12593367</v>
      </c>
      <c r="J1090">
        <v>2106391385</v>
      </c>
      <c r="K1090">
        <v>2106391385</v>
      </c>
      <c r="L1090">
        <f t="shared" si="16"/>
        <v>0</v>
      </c>
    </row>
    <row r="1091" spans="1:12" x14ac:dyDescent="0.25">
      <c r="A1091" s="1" t="s">
        <v>5412</v>
      </c>
      <c r="B1091">
        <v>119625</v>
      </c>
      <c r="C1091">
        <v>2480121021</v>
      </c>
      <c r="D1091">
        <v>294800</v>
      </c>
      <c r="E1091">
        <v>294800</v>
      </c>
      <c r="F1091" t="s">
        <v>43</v>
      </c>
      <c r="G1091" t="s">
        <v>12</v>
      </c>
      <c r="H1091" t="s">
        <v>3457</v>
      </c>
      <c r="I1091">
        <v>1783213</v>
      </c>
      <c r="J1091">
        <v>2106391679</v>
      </c>
      <c r="K1091">
        <v>2106391679</v>
      </c>
      <c r="L1091">
        <f t="shared" ref="L1091:L1154" si="17">K1091-J1091</f>
        <v>0</v>
      </c>
    </row>
    <row r="1092" spans="1:12" x14ac:dyDescent="0.25">
      <c r="A1092" s="1" t="s">
        <v>5659</v>
      </c>
      <c r="B1092">
        <v>103735</v>
      </c>
      <c r="C1092">
        <v>2433179297</v>
      </c>
      <c r="D1092">
        <v>2050400</v>
      </c>
      <c r="E1092">
        <v>2050400</v>
      </c>
      <c r="F1092" t="s">
        <v>11</v>
      </c>
      <c r="G1092" t="s">
        <v>12</v>
      </c>
      <c r="H1092" t="s">
        <v>3457</v>
      </c>
      <c r="I1092">
        <v>1783216</v>
      </c>
      <c r="J1092">
        <v>2106403722</v>
      </c>
      <c r="K1092">
        <v>2106403722</v>
      </c>
      <c r="L1092">
        <f t="shared" si="17"/>
        <v>0</v>
      </c>
    </row>
    <row r="1093" spans="1:12" x14ac:dyDescent="0.25">
      <c r="A1093" s="1" t="s">
        <v>4004</v>
      </c>
      <c r="B1093">
        <v>164684</v>
      </c>
      <c r="C1093">
        <v>2451065117</v>
      </c>
      <c r="D1093">
        <v>198000</v>
      </c>
      <c r="E1093">
        <v>198000</v>
      </c>
      <c r="F1093" t="s">
        <v>43</v>
      </c>
      <c r="G1093" t="s">
        <v>12</v>
      </c>
      <c r="H1093" t="s">
        <v>3457</v>
      </c>
      <c r="I1093">
        <v>12593387</v>
      </c>
      <c r="J1093">
        <v>2106413894</v>
      </c>
      <c r="K1093">
        <v>2106413894</v>
      </c>
      <c r="L1093">
        <f t="shared" si="17"/>
        <v>0</v>
      </c>
    </row>
    <row r="1094" spans="1:12" x14ac:dyDescent="0.25">
      <c r="A1094" s="1" t="s">
        <v>3725</v>
      </c>
      <c r="B1094">
        <v>175744</v>
      </c>
      <c r="C1094">
        <v>2281297497</v>
      </c>
      <c r="D1094">
        <v>924000</v>
      </c>
      <c r="E1094">
        <v>924000</v>
      </c>
      <c r="F1094" t="s">
        <v>43</v>
      </c>
      <c r="G1094" t="s">
        <v>12</v>
      </c>
      <c r="H1094" t="s">
        <v>3457</v>
      </c>
      <c r="I1094">
        <v>12593389</v>
      </c>
      <c r="J1094">
        <v>2106413990</v>
      </c>
      <c r="K1094">
        <v>2106413990</v>
      </c>
      <c r="L1094">
        <f t="shared" si="17"/>
        <v>0</v>
      </c>
    </row>
    <row r="1095" spans="1:12" x14ac:dyDescent="0.25">
      <c r="A1095" s="1" t="s">
        <v>4304</v>
      </c>
      <c r="B1095">
        <v>156439</v>
      </c>
      <c r="C1095">
        <v>2291061046</v>
      </c>
      <c r="D1095">
        <v>536800</v>
      </c>
      <c r="E1095">
        <v>536800</v>
      </c>
      <c r="F1095" t="s">
        <v>43</v>
      </c>
      <c r="G1095" t="s">
        <v>12</v>
      </c>
      <c r="H1095" t="s">
        <v>3457</v>
      </c>
      <c r="I1095">
        <v>12593392</v>
      </c>
      <c r="J1095">
        <v>2106419599</v>
      </c>
      <c r="K1095">
        <v>2106419599</v>
      </c>
      <c r="L1095">
        <f t="shared" si="17"/>
        <v>0</v>
      </c>
    </row>
    <row r="1096" spans="1:12" x14ac:dyDescent="0.25">
      <c r="A1096" s="1" t="s">
        <v>4402</v>
      </c>
      <c r="B1096">
        <v>150400</v>
      </c>
      <c r="C1096">
        <v>2440378781</v>
      </c>
      <c r="D1096">
        <v>294800</v>
      </c>
      <c r="E1096">
        <v>294800</v>
      </c>
      <c r="F1096" t="s">
        <v>43</v>
      </c>
      <c r="G1096" t="s">
        <v>12</v>
      </c>
      <c r="H1096" t="s">
        <v>3457</v>
      </c>
      <c r="I1096">
        <v>12593396</v>
      </c>
      <c r="J1096">
        <v>2106421694</v>
      </c>
      <c r="K1096">
        <v>2106421694</v>
      </c>
      <c r="L1096">
        <f t="shared" si="17"/>
        <v>0</v>
      </c>
    </row>
    <row r="1097" spans="1:12" x14ac:dyDescent="0.25">
      <c r="A1097" s="1" t="s">
        <v>4239</v>
      </c>
      <c r="B1097">
        <v>159866</v>
      </c>
      <c r="C1097">
        <v>6839423778</v>
      </c>
      <c r="D1097">
        <v>198000</v>
      </c>
      <c r="E1097">
        <v>198000</v>
      </c>
      <c r="F1097" t="s">
        <v>43</v>
      </c>
      <c r="G1097" t="s">
        <v>12</v>
      </c>
      <c r="H1097" t="s">
        <v>3457</v>
      </c>
      <c r="I1097">
        <v>12593411</v>
      </c>
      <c r="J1097">
        <v>2106428443</v>
      </c>
      <c r="K1097">
        <v>2106428443</v>
      </c>
      <c r="L1097">
        <f t="shared" si="17"/>
        <v>0</v>
      </c>
    </row>
    <row r="1098" spans="1:12" x14ac:dyDescent="0.25">
      <c r="A1098" s="1" t="s">
        <v>4327</v>
      </c>
      <c r="B1098">
        <v>155622</v>
      </c>
      <c r="C1098">
        <v>2294744391</v>
      </c>
      <c r="D1098">
        <v>1988800</v>
      </c>
      <c r="E1098">
        <v>1988800</v>
      </c>
      <c r="F1098" t="s">
        <v>43</v>
      </c>
      <c r="G1098" t="s">
        <v>12</v>
      </c>
      <c r="H1098" t="s">
        <v>3457</v>
      </c>
      <c r="I1098">
        <v>12593412</v>
      </c>
      <c r="J1098">
        <v>2106428572</v>
      </c>
      <c r="K1098">
        <v>2106428572</v>
      </c>
      <c r="L1098">
        <f t="shared" si="17"/>
        <v>0</v>
      </c>
    </row>
    <row r="1099" spans="1:12" x14ac:dyDescent="0.25">
      <c r="A1099" s="1" t="s">
        <v>4458</v>
      </c>
      <c r="B1099">
        <v>148101</v>
      </c>
      <c r="C1099">
        <v>2451250844</v>
      </c>
      <c r="D1099">
        <v>198000</v>
      </c>
      <c r="E1099">
        <v>198000</v>
      </c>
      <c r="F1099" t="s">
        <v>43</v>
      </c>
      <c r="G1099" t="s">
        <v>12</v>
      </c>
      <c r="H1099" t="s">
        <v>3457</v>
      </c>
      <c r="I1099">
        <v>12593470</v>
      </c>
      <c r="J1099">
        <v>2106480274</v>
      </c>
      <c r="K1099">
        <v>2106480274</v>
      </c>
      <c r="L1099">
        <f t="shared" si="17"/>
        <v>0</v>
      </c>
    </row>
    <row r="1100" spans="1:12" x14ac:dyDescent="0.25">
      <c r="A1100" s="1" t="s">
        <v>3746</v>
      </c>
      <c r="B1100">
        <v>175176</v>
      </c>
      <c r="C1100">
        <v>3309946436</v>
      </c>
      <c r="D1100">
        <v>4487560</v>
      </c>
      <c r="E1100">
        <v>4487560</v>
      </c>
      <c r="F1100" t="s">
        <v>11</v>
      </c>
      <c r="G1100" t="s">
        <v>12</v>
      </c>
      <c r="H1100" t="s">
        <v>3457</v>
      </c>
      <c r="I1100">
        <v>12593469</v>
      </c>
      <c r="J1100">
        <v>2106480761</v>
      </c>
      <c r="K1100">
        <v>2106480761</v>
      </c>
      <c r="L1100">
        <f t="shared" si="17"/>
        <v>0</v>
      </c>
    </row>
    <row r="1101" spans="1:12" x14ac:dyDescent="0.25">
      <c r="A1101" s="1" t="s">
        <v>3562</v>
      </c>
      <c r="B1101">
        <v>179863</v>
      </c>
      <c r="C1101">
        <v>2471363970</v>
      </c>
      <c r="D1101">
        <v>536800</v>
      </c>
      <c r="E1101">
        <v>536800</v>
      </c>
      <c r="F1101" t="s">
        <v>43</v>
      </c>
      <c r="G1101" t="s">
        <v>12</v>
      </c>
      <c r="H1101" t="s">
        <v>3457</v>
      </c>
      <c r="I1101">
        <v>12593479</v>
      </c>
      <c r="J1101">
        <v>2106492498</v>
      </c>
      <c r="K1101">
        <v>2106492498</v>
      </c>
      <c r="L1101">
        <f t="shared" si="17"/>
        <v>0</v>
      </c>
    </row>
    <row r="1102" spans="1:12" x14ac:dyDescent="0.25">
      <c r="A1102" s="1" t="s">
        <v>3916</v>
      </c>
      <c r="B1102">
        <v>168444</v>
      </c>
      <c r="C1102">
        <v>2440460389</v>
      </c>
      <c r="D1102">
        <v>294800</v>
      </c>
      <c r="E1102">
        <v>294800</v>
      </c>
      <c r="F1102" t="s">
        <v>43</v>
      </c>
      <c r="G1102" t="s">
        <v>12</v>
      </c>
      <c r="H1102" t="s">
        <v>3457</v>
      </c>
      <c r="I1102">
        <v>12593493</v>
      </c>
      <c r="J1102">
        <v>2106509191</v>
      </c>
      <c r="K1102">
        <v>2106509191</v>
      </c>
      <c r="L1102">
        <f t="shared" si="17"/>
        <v>0</v>
      </c>
    </row>
    <row r="1103" spans="1:12" x14ac:dyDescent="0.25">
      <c r="A1103" s="1" t="s">
        <v>4789</v>
      </c>
      <c r="B1103">
        <v>111676</v>
      </c>
      <c r="C1103" t="s">
        <v>4790</v>
      </c>
      <c r="D1103">
        <v>1819400</v>
      </c>
      <c r="E1103">
        <v>1819400</v>
      </c>
      <c r="F1103" t="s">
        <v>43</v>
      </c>
      <c r="G1103" t="s">
        <v>12</v>
      </c>
      <c r="H1103" t="s">
        <v>3457</v>
      </c>
      <c r="I1103">
        <v>12593501</v>
      </c>
      <c r="J1103">
        <v>2106519582</v>
      </c>
      <c r="K1103">
        <v>2106519582</v>
      </c>
      <c r="L1103">
        <f t="shared" si="17"/>
        <v>0</v>
      </c>
    </row>
    <row r="1104" spans="1:12" x14ac:dyDescent="0.25">
      <c r="A1104" s="1" t="s">
        <v>5221</v>
      </c>
      <c r="B1104">
        <v>125875</v>
      </c>
      <c r="C1104">
        <v>2432526880</v>
      </c>
      <c r="D1104">
        <v>2079000</v>
      </c>
      <c r="E1104">
        <v>2079000</v>
      </c>
      <c r="F1104" t="s">
        <v>11</v>
      </c>
      <c r="G1104" t="s">
        <v>12</v>
      </c>
      <c r="H1104" t="s">
        <v>3457</v>
      </c>
      <c r="I1104">
        <v>1783255</v>
      </c>
      <c r="J1104">
        <v>2106532414</v>
      </c>
      <c r="K1104">
        <v>2106532414</v>
      </c>
      <c r="L1104">
        <f t="shared" si="17"/>
        <v>0</v>
      </c>
    </row>
    <row r="1105" spans="1:12" x14ac:dyDescent="0.25">
      <c r="A1105" s="1" t="s">
        <v>4709</v>
      </c>
      <c r="B1105">
        <v>117651</v>
      </c>
      <c r="C1105">
        <v>2530190291</v>
      </c>
      <c r="D1105">
        <v>3267000</v>
      </c>
      <c r="E1105">
        <v>3267000</v>
      </c>
      <c r="F1105" t="s">
        <v>11</v>
      </c>
      <c r="G1105" t="s">
        <v>12</v>
      </c>
      <c r="H1105" t="s">
        <v>3457</v>
      </c>
      <c r="I1105">
        <v>12593506</v>
      </c>
      <c r="J1105">
        <v>2106536526</v>
      </c>
      <c r="K1105">
        <v>2106536526</v>
      </c>
      <c r="L1105">
        <f t="shared" si="17"/>
        <v>0</v>
      </c>
    </row>
    <row r="1106" spans="1:12" x14ac:dyDescent="0.25">
      <c r="A1106" s="1" t="s">
        <v>3701</v>
      </c>
      <c r="B1106">
        <v>176301</v>
      </c>
      <c r="C1106">
        <v>2301345866</v>
      </c>
      <c r="D1106">
        <v>3517360</v>
      </c>
      <c r="E1106">
        <v>3517360</v>
      </c>
      <c r="F1106" t="s">
        <v>11</v>
      </c>
      <c r="G1106" t="s">
        <v>12</v>
      </c>
      <c r="H1106" t="s">
        <v>3457</v>
      </c>
      <c r="I1106">
        <v>12593509</v>
      </c>
      <c r="J1106">
        <v>2106538118</v>
      </c>
      <c r="K1106">
        <v>2106538118</v>
      </c>
      <c r="L1106">
        <f t="shared" si="17"/>
        <v>0</v>
      </c>
    </row>
    <row r="1107" spans="1:12" x14ac:dyDescent="0.25">
      <c r="A1107" s="1" t="s">
        <v>4342</v>
      </c>
      <c r="B1107">
        <v>154840</v>
      </c>
      <c r="C1107">
        <v>6830056799</v>
      </c>
      <c r="D1107">
        <v>536800</v>
      </c>
      <c r="E1107">
        <v>536800</v>
      </c>
      <c r="F1107" t="s">
        <v>43</v>
      </c>
      <c r="G1107" t="s">
        <v>12</v>
      </c>
      <c r="H1107" t="s">
        <v>3457</v>
      </c>
      <c r="I1107">
        <v>12593505</v>
      </c>
      <c r="J1107">
        <v>2106540236</v>
      </c>
      <c r="K1107">
        <v>2106540236</v>
      </c>
      <c r="L1107">
        <f t="shared" si="17"/>
        <v>0</v>
      </c>
    </row>
    <row r="1108" spans="1:12" x14ac:dyDescent="0.25">
      <c r="A1108" s="1" t="s">
        <v>4924</v>
      </c>
      <c r="B1108">
        <v>132467</v>
      </c>
      <c r="C1108">
        <v>2440176052</v>
      </c>
      <c r="D1108">
        <v>2079000</v>
      </c>
      <c r="E1108">
        <v>2079000</v>
      </c>
      <c r="F1108" t="s">
        <v>11</v>
      </c>
      <c r="G1108" t="s">
        <v>12</v>
      </c>
      <c r="H1108" t="s">
        <v>3457</v>
      </c>
      <c r="I1108">
        <v>1783256</v>
      </c>
      <c r="J1108">
        <v>2106545881</v>
      </c>
      <c r="K1108">
        <v>2106545881</v>
      </c>
      <c r="L1108">
        <f t="shared" si="17"/>
        <v>0</v>
      </c>
    </row>
    <row r="1109" spans="1:12" x14ac:dyDescent="0.25">
      <c r="A1109" s="1" t="s">
        <v>5781</v>
      </c>
      <c r="B1109">
        <v>78186</v>
      </c>
      <c r="C1109" t="s">
        <v>5782</v>
      </c>
      <c r="D1109">
        <v>2050400</v>
      </c>
      <c r="E1109">
        <v>2050400</v>
      </c>
      <c r="F1109" t="s">
        <v>11</v>
      </c>
      <c r="G1109" t="s">
        <v>12</v>
      </c>
      <c r="H1109" t="s">
        <v>3457</v>
      </c>
      <c r="I1109">
        <v>1783258</v>
      </c>
      <c r="J1109">
        <v>2106559641</v>
      </c>
      <c r="K1109">
        <v>2106559641</v>
      </c>
      <c r="L1109">
        <f t="shared" si="17"/>
        <v>0</v>
      </c>
    </row>
    <row r="1110" spans="1:12" x14ac:dyDescent="0.25">
      <c r="A1110" s="1" t="s">
        <v>5241</v>
      </c>
      <c r="B1110">
        <v>125393</v>
      </c>
      <c r="C1110">
        <v>2491773686</v>
      </c>
      <c r="D1110">
        <v>9107560</v>
      </c>
      <c r="E1110">
        <v>9107560</v>
      </c>
      <c r="F1110" t="s">
        <v>11</v>
      </c>
      <c r="G1110" t="s">
        <v>12</v>
      </c>
      <c r="H1110" t="s">
        <v>3457</v>
      </c>
      <c r="I1110">
        <v>1783262</v>
      </c>
      <c r="J1110">
        <v>2106587792</v>
      </c>
      <c r="K1110">
        <v>2106587792</v>
      </c>
      <c r="L1110">
        <f t="shared" si="17"/>
        <v>0</v>
      </c>
    </row>
    <row r="1111" spans="1:12" x14ac:dyDescent="0.25">
      <c r="A1111" s="1" t="s">
        <v>5545</v>
      </c>
      <c r="B1111">
        <v>112066</v>
      </c>
      <c r="C1111">
        <v>6489652706</v>
      </c>
      <c r="D1111">
        <v>2079000</v>
      </c>
      <c r="E1111">
        <v>2079000</v>
      </c>
      <c r="F1111" t="s">
        <v>11</v>
      </c>
      <c r="G1111" t="s">
        <v>12</v>
      </c>
      <c r="H1111" t="s">
        <v>3457</v>
      </c>
      <c r="I1111">
        <v>1783296</v>
      </c>
      <c r="J1111">
        <v>2106606035</v>
      </c>
      <c r="K1111">
        <v>2106606035</v>
      </c>
      <c r="L1111">
        <f t="shared" si="17"/>
        <v>0</v>
      </c>
    </row>
    <row r="1112" spans="1:12" x14ac:dyDescent="0.25">
      <c r="A1112" s="1" t="s">
        <v>4238</v>
      </c>
      <c r="B1112">
        <v>159866</v>
      </c>
      <c r="C1112">
        <v>6839423778</v>
      </c>
      <c r="D1112">
        <v>924000</v>
      </c>
      <c r="E1112">
        <v>924000</v>
      </c>
      <c r="F1112" t="s">
        <v>43</v>
      </c>
      <c r="G1112" t="s">
        <v>12</v>
      </c>
      <c r="H1112" t="s">
        <v>3457</v>
      </c>
      <c r="I1112">
        <v>12593535</v>
      </c>
      <c r="J1112">
        <v>2106609518</v>
      </c>
      <c r="K1112">
        <v>2106609518</v>
      </c>
      <c r="L1112">
        <f t="shared" si="17"/>
        <v>0</v>
      </c>
    </row>
    <row r="1113" spans="1:12" x14ac:dyDescent="0.25">
      <c r="A1113" s="1" t="s">
        <v>4476</v>
      </c>
      <c r="B1113">
        <v>146602</v>
      </c>
      <c r="C1113">
        <v>2301303438</v>
      </c>
      <c r="D1113">
        <v>924000</v>
      </c>
      <c r="E1113">
        <v>924000</v>
      </c>
      <c r="F1113" t="s">
        <v>43</v>
      </c>
      <c r="G1113" t="s">
        <v>12</v>
      </c>
      <c r="H1113" t="s">
        <v>3457</v>
      </c>
      <c r="I1113">
        <v>12593536</v>
      </c>
      <c r="J1113">
        <v>2106611578</v>
      </c>
      <c r="K1113">
        <v>2106611578</v>
      </c>
      <c r="L1113">
        <f t="shared" si="17"/>
        <v>0</v>
      </c>
    </row>
    <row r="1114" spans="1:12" x14ac:dyDescent="0.25">
      <c r="A1114" s="1" t="s">
        <v>3911</v>
      </c>
      <c r="B1114">
        <v>168786</v>
      </c>
      <c r="C1114">
        <v>2440347868</v>
      </c>
      <c r="D1114">
        <v>3300000</v>
      </c>
      <c r="E1114">
        <v>3300000</v>
      </c>
      <c r="F1114" t="s">
        <v>43</v>
      </c>
      <c r="G1114" t="s">
        <v>12</v>
      </c>
      <c r="H1114" t="s">
        <v>3457</v>
      </c>
      <c r="I1114">
        <v>12593537</v>
      </c>
      <c r="J1114">
        <v>2106613003</v>
      </c>
      <c r="K1114">
        <v>2106613003</v>
      </c>
      <c r="L1114">
        <f t="shared" si="17"/>
        <v>0</v>
      </c>
    </row>
    <row r="1115" spans="1:12" x14ac:dyDescent="0.25">
      <c r="A1115" s="1" t="s">
        <v>3538</v>
      </c>
      <c r="B1115">
        <v>180290</v>
      </c>
      <c r="C1115">
        <v>2281716228</v>
      </c>
      <c r="D1115">
        <v>5180560</v>
      </c>
      <c r="E1115">
        <v>5180560</v>
      </c>
      <c r="F1115" t="s">
        <v>11</v>
      </c>
      <c r="G1115" t="s">
        <v>12</v>
      </c>
      <c r="H1115" t="s">
        <v>3457</v>
      </c>
      <c r="I1115">
        <v>12593541</v>
      </c>
      <c r="J1115">
        <v>2106625826</v>
      </c>
      <c r="K1115">
        <v>2106625826</v>
      </c>
      <c r="L1115">
        <f t="shared" si="17"/>
        <v>0</v>
      </c>
    </row>
    <row r="1116" spans="1:12" x14ac:dyDescent="0.25">
      <c r="A1116" s="1" t="s">
        <v>4130</v>
      </c>
      <c r="B1116">
        <v>162183</v>
      </c>
      <c r="C1116">
        <v>2301567303</v>
      </c>
      <c r="D1116">
        <v>924000</v>
      </c>
      <c r="E1116">
        <v>924000</v>
      </c>
      <c r="F1116" t="s">
        <v>43</v>
      </c>
      <c r="G1116" t="s">
        <v>12</v>
      </c>
      <c r="H1116" t="s">
        <v>3457</v>
      </c>
      <c r="I1116">
        <v>12593568</v>
      </c>
      <c r="J1116">
        <v>2106684214</v>
      </c>
      <c r="K1116">
        <v>2106684214</v>
      </c>
      <c r="L1116">
        <f t="shared" si="17"/>
        <v>0</v>
      </c>
    </row>
    <row r="1117" spans="1:12" x14ac:dyDescent="0.25">
      <c r="A1117" s="1" t="s">
        <v>5391</v>
      </c>
      <c r="B1117">
        <v>120108</v>
      </c>
      <c r="C1117">
        <v>2559237105</v>
      </c>
      <c r="D1117">
        <v>3300000</v>
      </c>
      <c r="E1117">
        <v>3300000</v>
      </c>
      <c r="F1117" t="s">
        <v>43</v>
      </c>
      <c r="G1117" t="s">
        <v>12</v>
      </c>
      <c r="H1117" t="s">
        <v>3457</v>
      </c>
      <c r="I1117">
        <v>1783351</v>
      </c>
      <c r="J1117">
        <v>2106689367</v>
      </c>
      <c r="K1117">
        <v>2106689367</v>
      </c>
      <c r="L1117">
        <f t="shared" si="17"/>
        <v>0</v>
      </c>
    </row>
    <row r="1118" spans="1:12" x14ac:dyDescent="0.25">
      <c r="A1118" s="1" t="s">
        <v>2967</v>
      </c>
      <c r="B1118">
        <v>120108</v>
      </c>
      <c r="C1118">
        <v>2559237105</v>
      </c>
      <c r="D1118">
        <v>924000</v>
      </c>
      <c r="E1118">
        <v>924000</v>
      </c>
      <c r="F1118" t="s">
        <v>43</v>
      </c>
      <c r="G1118" t="s">
        <v>12</v>
      </c>
      <c r="H1118" t="s">
        <v>3457</v>
      </c>
      <c r="I1118">
        <v>1783352</v>
      </c>
      <c r="J1118">
        <v>2106689867</v>
      </c>
      <c r="K1118">
        <v>2106689867</v>
      </c>
      <c r="L1118">
        <f t="shared" si="17"/>
        <v>0</v>
      </c>
    </row>
    <row r="1119" spans="1:12" x14ac:dyDescent="0.25">
      <c r="A1119" s="1" t="s">
        <v>5390</v>
      </c>
      <c r="B1119">
        <v>120108</v>
      </c>
      <c r="C1119">
        <v>2559237105</v>
      </c>
      <c r="D1119">
        <v>294800</v>
      </c>
      <c r="E1119">
        <v>294800</v>
      </c>
      <c r="F1119" t="s">
        <v>43</v>
      </c>
      <c r="G1119" t="s">
        <v>12</v>
      </c>
      <c r="H1119" t="s">
        <v>3457</v>
      </c>
      <c r="I1119">
        <v>1783354</v>
      </c>
      <c r="J1119">
        <v>2106690203</v>
      </c>
      <c r="K1119">
        <v>2106690203</v>
      </c>
      <c r="L1119">
        <f t="shared" si="17"/>
        <v>0</v>
      </c>
    </row>
    <row r="1120" spans="1:12" x14ac:dyDescent="0.25">
      <c r="A1120" s="1" t="s">
        <v>3620</v>
      </c>
      <c r="B1120">
        <v>178494</v>
      </c>
      <c r="C1120">
        <v>2460345283</v>
      </c>
      <c r="D1120">
        <v>924000</v>
      </c>
      <c r="E1120">
        <v>924000</v>
      </c>
      <c r="F1120" t="s">
        <v>43</v>
      </c>
      <c r="G1120" t="s">
        <v>12</v>
      </c>
      <c r="H1120" t="s">
        <v>3457</v>
      </c>
      <c r="I1120">
        <v>12593586</v>
      </c>
      <c r="J1120">
        <v>2106708244</v>
      </c>
      <c r="K1120">
        <v>2106708244</v>
      </c>
      <c r="L1120">
        <f t="shared" si="17"/>
        <v>0</v>
      </c>
    </row>
    <row r="1121" spans="1:12" x14ac:dyDescent="0.25">
      <c r="A1121" s="1" t="s">
        <v>3619</v>
      </c>
      <c r="B1121">
        <v>178494</v>
      </c>
      <c r="C1121">
        <v>2460345283</v>
      </c>
      <c r="D1121">
        <v>1595000</v>
      </c>
      <c r="E1121">
        <v>1595000</v>
      </c>
      <c r="F1121" t="s">
        <v>11</v>
      </c>
      <c r="G1121" t="s">
        <v>12</v>
      </c>
      <c r="H1121" t="s">
        <v>3457</v>
      </c>
      <c r="I1121">
        <v>12593587</v>
      </c>
      <c r="J1121">
        <v>2106717794</v>
      </c>
      <c r="K1121">
        <v>2106717794</v>
      </c>
      <c r="L1121">
        <f t="shared" si="17"/>
        <v>0</v>
      </c>
    </row>
    <row r="1122" spans="1:12" x14ac:dyDescent="0.25">
      <c r="A1122" s="1" t="s">
        <v>3663</v>
      </c>
      <c r="B1122">
        <v>177528</v>
      </c>
      <c r="C1122">
        <v>6839842592</v>
      </c>
      <c r="D1122">
        <v>1595000</v>
      </c>
      <c r="E1122">
        <v>1595000</v>
      </c>
      <c r="F1122" t="s">
        <v>11</v>
      </c>
      <c r="G1122" t="s">
        <v>12</v>
      </c>
      <c r="H1122" t="s">
        <v>3457</v>
      </c>
      <c r="I1122">
        <v>12593589</v>
      </c>
      <c r="J1122">
        <v>2106723348</v>
      </c>
      <c r="K1122">
        <v>2106723348</v>
      </c>
      <c r="L1122">
        <f t="shared" si="17"/>
        <v>0</v>
      </c>
    </row>
    <row r="1123" spans="1:12" x14ac:dyDescent="0.25">
      <c r="A1123" s="1" t="s">
        <v>3927</v>
      </c>
      <c r="B1123">
        <v>167526</v>
      </c>
      <c r="C1123">
        <v>2291060211</v>
      </c>
      <c r="D1123">
        <v>1988800</v>
      </c>
      <c r="E1123">
        <v>1988800</v>
      </c>
      <c r="F1123" t="s">
        <v>43</v>
      </c>
      <c r="G1123" t="s">
        <v>12</v>
      </c>
      <c r="H1123" t="s">
        <v>3457</v>
      </c>
      <c r="I1123">
        <v>12593591</v>
      </c>
      <c r="J1123">
        <v>2106723700</v>
      </c>
      <c r="K1123">
        <v>2106723700</v>
      </c>
      <c r="L1123">
        <f t="shared" si="17"/>
        <v>0</v>
      </c>
    </row>
    <row r="1124" spans="1:12" x14ac:dyDescent="0.25">
      <c r="A1124" s="1" t="s">
        <v>3569</v>
      </c>
      <c r="B1124">
        <v>179657</v>
      </c>
      <c r="C1124">
        <v>2283450217</v>
      </c>
      <c r="D1124">
        <v>1595000</v>
      </c>
      <c r="E1124">
        <v>1595000</v>
      </c>
      <c r="F1124" t="s">
        <v>11</v>
      </c>
      <c r="G1124" t="s">
        <v>12</v>
      </c>
      <c r="H1124" t="s">
        <v>3457</v>
      </c>
      <c r="I1124">
        <v>12593605</v>
      </c>
      <c r="J1124">
        <v>2106734587</v>
      </c>
      <c r="K1124">
        <v>2106734587</v>
      </c>
      <c r="L1124">
        <f t="shared" si="17"/>
        <v>0</v>
      </c>
    </row>
    <row r="1125" spans="1:12" x14ac:dyDescent="0.25">
      <c r="A1125" s="1" t="s">
        <v>5639</v>
      </c>
      <c r="B1125">
        <v>105703</v>
      </c>
      <c r="C1125" t="s">
        <v>5640</v>
      </c>
      <c r="D1125">
        <v>1715560</v>
      </c>
      <c r="E1125">
        <v>1715560</v>
      </c>
      <c r="F1125" t="s">
        <v>11</v>
      </c>
      <c r="G1125" t="s">
        <v>12</v>
      </c>
      <c r="H1125" t="s">
        <v>3457</v>
      </c>
      <c r="I1125">
        <v>1783391</v>
      </c>
      <c r="J1125">
        <v>2106760178</v>
      </c>
      <c r="K1125">
        <v>2106760178</v>
      </c>
      <c r="L1125">
        <f t="shared" si="17"/>
        <v>0</v>
      </c>
    </row>
    <row r="1126" spans="1:12" x14ac:dyDescent="0.25">
      <c r="A1126" s="1" t="s">
        <v>5352</v>
      </c>
      <c r="B1126">
        <v>120896</v>
      </c>
      <c r="C1126">
        <v>2452413011</v>
      </c>
      <c r="D1126">
        <v>294800</v>
      </c>
      <c r="E1126">
        <v>294800</v>
      </c>
      <c r="F1126" t="s">
        <v>43</v>
      </c>
      <c r="G1126" t="s">
        <v>12</v>
      </c>
      <c r="H1126" t="s">
        <v>3457</v>
      </c>
      <c r="I1126">
        <v>1783393</v>
      </c>
      <c r="J1126">
        <v>2106766063</v>
      </c>
      <c r="K1126">
        <v>2106766063</v>
      </c>
      <c r="L1126">
        <f t="shared" si="17"/>
        <v>0</v>
      </c>
    </row>
    <row r="1127" spans="1:12" x14ac:dyDescent="0.25">
      <c r="A1127" s="1" t="s">
        <v>5726</v>
      </c>
      <c r="B1127">
        <v>86233</v>
      </c>
      <c r="C1127">
        <v>2451316977</v>
      </c>
      <c r="D1127">
        <v>536800</v>
      </c>
      <c r="E1127">
        <v>536800</v>
      </c>
      <c r="F1127" t="s">
        <v>43</v>
      </c>
      <c r="G1127" t="s">
        <v>12</v>
      </c>
      <c r="H1127" t="s">
        <v>3457</v>
      </c>
      <c r="I1127">
        <v>1783395</v>
      </c>
      <c r="J1127">
        <v>2106769103</v>
      </c>
      <c r="K1127">
        <v>2106769103</v>
      </c>
      <c r="L1127">
        <f t="shared" si="17"/>
        <v>0</v>
      </c>
    </row>
    <row r="1128" spans="1:12" x14ac:dyDescent="0.25">
      <c r="A1128" s="1" t="s">
        <v>4096</v>
      </c>
      <c r="B1128">
        <v>162715</v>
      </c>
      <c r="C1128">
        <v>2460132158</v>
      </c>
      <c r="D1128">
        <v>294800</v>
      </c>
      <c r="E1128">
        <v>294800</v>
      </c>
      <c r="F1128" t="s">
        <v>43</v>
      </c>
      <c r="G1128" t="s">
        <v>12</v>
      </c>
      <c r="H1128" t="s">
        <v>3457</v>
      </c>
      <c r="I1128">
        <v>12593620</v>
      </c>
      <c r="J1128">
        <v>2106774879</v>
      </c>
      <c r="K1128">
        <v>2106774879</v>
      </c>
      <c r="L1128">
        <f t="shared" si="17"/>
        <v>0</v>
      </c>
    </row>
    <row r="1129" spans="1:12" x14ac:dyDescent="0.25">
      <c r="A1129" s="1" t="s">
        <v>5472</v>
      </c>
      <c r="B1129">
        <v>116195</v>
      </c>
      <c r="C1129">
        <v>6489868814</v>
      </c>
      <c r="D1129">
        <v>1595000</v>
      </c>
      <c r="E1129">
        <v>1595000</v>
      </c>
      <c r="F1129" t="s">
        <v>11</v>
      </c>
      <c r="G1129" t="s">
        <v>12</v>
      </c>
      <c r="H1129" t="s">
        <v>3457</v>
      </c>
      <c r="I1129">
        <v>1783396</v>
      </c>
      <c r="J1129">
        <v>2106775592</v>
      </c>
      <c r="K1129">
        <v>2106775592</v>
      </c>
      <c r="L1129">
        <f t="shared" si="17"/>
        <v>0</v>
      </c>
    </row>
    <row r="1130" spans="1:12" x14ac:dyDescent="0.25">
      <c r="A1130" s="1" t="s">
        <v>4326</v>
      </c>
      <c r="B1130">
        <v>155795</v>
      </c>
      <c r="C1130">
        <v>2451252332</v>
      </c>
      <c r="D1130">
        <v>1433600</v>
      </c>
      <c r="E1130">
        <v>1433600</v>
      </c>
      <c r="F1130" t="s">
        <v>11</v>
      </c>
      <c r="G1130" t="s">
        <v>12</v>
      </c>
      <c r="H1130" t="s">
        <v>3457</v>
      </c>
      <c r="I1130">
        <v>12593634</v>
      </c>
      <c r="J1130">
        <v>2106795611</v>
      </c>
      <c r="K1130">
        <v>2106795611</v>
      </c>
      <c r="L1130">
        <f t="shared" si="17"/>
        <v>0</v>
      </c>
    </row>
    <row r="1131" spans="1:12" x14ac:dyDescent="0.25">
      <c r="A1131" s="1" t="s">
        <v>4864</v>
      </c>
      <c r="B1131">
        <v>87399</v>
      </c>
      <c r="C1131" t="s">
        <v>4865</v>
      </c>
      <c r="D1131">
        <v>1244320</v>
      </c>
      <c r="E1131">
        <v>1244320</v>
      </c>
      <c r="F1131" t="s">
        <v>11</v>
      </c>
      <c r="G1131" t="s">
        <v>12</v>
      </c>
      <c r="H1131" t="s">
        <v>3457</v>
      </c>
      <c r="I1131">
        <v>12593642</v>
      </c>
      <c r="J1131">
        <v>2106806579</v>
      </c>
      <c r="K1131">
        <v>2106806579</v>
      </c>
      <c r="L1131">
        <f t="shared" si="17"/>
        <v>0</v>
      </c>
    </row>
    <row r="1132" spans="1:12" x14ac:dyDescent="0.25">
      <c r="A1132" s="1" t="s">
        <v>5735</v>
      </c>
      <c r="B1132">
        <v>84318</v>
      </c>
      <c r="C1132">
        <v>2282785762</v>
      </c>
      <c r="D1132">
        <v>536800</v>
      </c>
      <c r="E1132">
        <v>536800</v>
      </c>
      <c r="F1132" t="s">
        <v>43</v>
      </c>
      <c r="G1132" t="s">
        <v>12</v>
      </c>
      <c r="H1132" t="s">
        <v>3457</v>
      </c>
      <c r="I1132">
        <v>1783418</v>
      </c>
      <c r="J1132">
        <v>2106819977</v>
      </c>
      <c r="K1132">
        <v>2106819977</v>
      </c>
      <c r="L1132">
        <f t="shared" si="17"/>
        <v>0</v>
      </c>
    </row>
    <row r="1133" spans="1:12" x14ac:dyDescent="0.25">
      <c r="A1133" s="1" t="s">
        <v>5315</v>
      </c>
      <c r="B1133">
        <v>122501</v>
      </c>
      <c r="C1133">
        <v>6489981726</v>
      </c>
      <c r="D1133">
        <v>1988800</v>
      </c>
      <c r="E1133">
        <v>1988800</v>
      </c>
      <c r="F1133" t="s">
        <v>43</v>
      </c>
      <c r="G1133" t="s">
        <v>12</v>
      </c>
      <c r="H1133" t="s">
        <v>3457</v>
      </c>
      <c r="I1133">
        <v>1783420</v>
      </c>
      <c r="J1133">
        <v>2106821150</v>
      </c>
      <c r="K1133">
        <v>2106821150</v>
      </c>
      <c r="L1133">
        <f t="shared" si="17"/>
        <v>0</v>
      </c>
    </row>
    <row r="1134" spans="1:12" x14ac:dyDescent="0.25">
      <c r="A1134" s="1" t="s">
        <v>5237</v>
      </c>
      <c r="B1134">
        <v>125523</v>
      </c>
      <c r="C1134">
        <v>2570639532</v>
      </c>
      <c r="D1134">
        <v>1089000</v>
      </c>
      <c r="E1134">
        <v>1089000</v>
      </c>
      <c r="F1134" t="s">
        <v>11</v>
      </c>
      <c r="G1134" t="s">
        <v>12</v>
      </c>
      <c r="H1134" t="s">
        <v>3457</v>
      </c>
      <c r="I1134">
        <v>1783428</v>
      </c>
      <c r="J1134">
        <v>2106833814</v>
      </c>
      <c r="K1134">
        <v>2106833814</v>
      </c>
      <c r="L1134">
        <f t="shared" si="17"/>
        <v>0</v>
      </c>
    </row>
    <row r="1135" spans="1:12" x14ac:dyDescent="0.25">
      <c r="A1135" s="1" t="s">
        <v>5830</v>
      </c>
      <c r="B1135">
        <v>75571</v>
      </c>
      <c r="C1135" t="s">
        <v>5831</v>
      </c>
      <c r="D1135">
        <v>1715560</v>
      </c>
      <c r="E1135">
        <v>1715560</v>
      </c>
      <c r="F1135" t="s">
        <v>11</v>
      </c>
      <c r="G1135" t="s">
        <v>12</v>
      </c>
      <c r="H1135" t="s">
        <v>3457</v>
      </c>
      <c r="I1135">
        <v>1783432</v>
      </c>
      <c r="J1135">
        <v>2106835642</v>
      </c>
      <c r="K1135">
        <v>2106835642</v>
      </c>
      <c r="L1135">
        <f t="shared" si="17"/>
        <v>0</v>
      </c>
    </row>
    <row r="1136" spans="1:12" x14ac:dyDescent="0.25">
      <c r="A1136" s="1" t="s">
        <v>5608</v>
      </c>
      <c r="B1136">
        <v>107484</v>
      </c>
      <c r="C1136">
        <v>2433162998</v>
      </c>
      <c r="D1136">
        <v>8275960</v>
      </c>
      <c r="E1136">
        <v>8275960</v>
      </c>
      <c r="F1136" t="s">
        <v>11</v>
      </c>
      <c r="G1136" t="s">
        <v>12</v>
      </c>
      <c r="H1136" t="s">
        <v>3457</v>
      </c>
      <c r="I1136">
        <v>1783434</v>
      </c>
      <c r="J1136">
        <v>2106840337</v>
      </c>
      <c r="K1136">
        <v>2106840337</v>
      </c>
      <c r="L1136">
        <f t="shared" si="17"/>
        <v>0</v>
      </c>
    </row>
    <row r="1137" spans="1:12" x14ac:dyDescent="0.25">
      <c r="A1137" s="1" t="s">
        <v>3519</v>
      </c>
      <c r="B1137">
        <v>180764</v>
      </c>
      <c r="C1137">
        <v>2440171263</v>
      </c>
      <c r="D1137">
        <v>8529560</v>
      </c>
      <c r="E1137">
        <v>8529560</v>
      </c>
      <c r="F1137" t="s">
        <v>11</v>
      </c>
      <c r="G1137" t="s">
        <v>12</v>
      </c>
      <c r="H1137" t="s">
        <v>3457</v>
      </c>
      <c r="I1137">
        <v>12593899</v>
      </c>
      <c r="J1137">
        <v>2106842527</v>
      </c>
      <c r="K1137">
        <v>2106842527</v>
      </c>
      <c r="L1137">
        <f t="shared" si="17"/>
        <v>0</v>
      </c>
    </row>
    <row r="1138" spans="1:12" x14ac:dyDescent="0.25">
      <c r="A1138" s="1" t="s">
        <v>5776</v>
      </c>
      <c r="B1138">
        <v>79222</v>
      </c>
      <c r="C1138" t="s">
        <v>5770</v>
      </c>
      <c r="D1138">
        <v>294800</v>
      </c>
      <c r="E1138">
        <v>294800</v>
      </c>
      <c r="F1138" t="s">
        <v>43</v>
      </c>
      <c r="G1138" t="s">
        <v>12</v>
      </c>
      <c r="H1138" t="s">
        <v>3457</v>
      </c>
      <c r="I1138">
        <v>1783438</v>
      </c>
      <c r="J1138">
        <v>2106850268</v>
      </c>
      <c r="K1138">
        <v>2106850268</v>
      </c>
      <c r="L1138">
        <f t="shared" si="17"/>
        <v>0</v>
      </c>
    </row>
    <row r="1139" spans="1:12" x14ac:dyDescent="0.25">
      <c r="A1139" s="1" t="s">
        <v>4690</v>
      </c>
      <c r="B1139">
        <v>121604</v>
      </c>
      <c r="C1139">
        <v>2301391604</v>
      </c>
      <c r="D1139">
        <v>536800</v>
      </c>
      <c r="E1139">
        <v>536800</v>
      </c>
      <c r="F1139" t="s">
        <v>43</v>
      </c>
      <c r="G1139" t="s">
        <v>12</v>
      </c>
      <c r="H1139" t="s">
        <v>3457</v>
      </c>
      <c r="I1139">
        <v>12593902</v>
      </c>
      <c r="J1139">
        <v>2106850517</v>
      </c>
      <c r="K1139">
        <v>2106850517</v>
      </c>
      <c r="L1139">
        <f t="shared" si="17"/>
        <v>0</v>
      </c>
    </row>
    <row r="1140" spans="1:12" x14ac:dyDescent="0.25">
      <c r="A1140" s="1" t="s">
        <v>4379</v>
      </c>
      <c r="B1140">
        <v>153234</v>
      </c>
      <c r="C1140">
        <v>5469535428</v>
      </c>
      <c r="D1140">
        <v>198000</v>
      </c>
      <c r="E1140">
        <v>198000</v>
      </c>
      <c r="F1140" t="s">
        <v>43</v>
      </c>
      <c r="G1140" t="s">
        <v>12</v>
      </c>
      <c r="H1140" t="s">
        <v>3457</v>
      </c>
      <c r="I1140">
        <v>12593904</v>
      </c>
      <c r="J1140">
        <v>2106855985</v>
      </c>
      <c r="K1140">
        <v>2106855985</v>
      </c>
      <c r="L1140">
        <f t="shared" si="17"/>
        <v>0</v>
      </c>
    </row>
    <row r="1141" spans="1:12" x14ac:dyDescent="0.25">
      <c r="A1141" s="1" t="s">
        <v>4732</v>
      </c>
      <c r="B1141">
        <v>115507</v>
      </c>
      <c r="C1141" t="s">
        <v>4733</v>
      </c>
      <c r="D1141">
        <v>5280000</v>
      </c>
      <c r="E1141">
        <v>5280000</v>
      </c>
      <c r="F1141" t="s">
        <v>43</v>
      </c>
      <c r="G1141" t="s">
        <v>12</v>
      </c>
      <c r="H1141" t="s">
        <v>3457</v>
      </c>
      <c r="I1141">
        <v>12593908</v>
      </c>
      <c r="J1141">
        <v>2106856097</v>
      </c>
      <c r="K1141">
        <v>2106856097</v>
      </c>
      <c r="L1141">
        <f t="shared" si="17"/>
        <v>0</v>
      </c>
    </row>
    <row r="1142" spans="1:12" x14ac:dyDescent="0.25">
      <c r="A1142" s="1" t="s">
        <v>3908</v>
      </c>
      <c r="B1142">
        <v>168942</v>
      </c>
      <c r="C1142">
        <v>2294780442</v>
      </c>
      <c r="D1142">
        <v>1244320</v>
      </c>
      <c r="E1142">
        <v>1244320</v>
      </c>
      <c r="F1142" t="s">
        <v>11</v>
      </c>
      <c r="G1142" t="s">
        <v>12</v>
      </c>
      <c r="H1142" t="s">
        <v>3457</v>
      </c>
      <c r="I1142">
        <v>12593910</v>
      </c>
      <c r="J1142">
        <v>2106858207</v>
      </c>
      <c r="K1142">
        <v>2106858207</v>
      </c>
      <c r="L1142">
        <f t="shared" si="17"/>
        <v>0</v>
      </c>
    </row>
    <row r="1143" spans="1:12" x14ac:dyDescent="0.25">
      <c r="A1143" s="1" t="s">
        <v>5791</v>
      </c>
      <c r="B1143">
        <v>78105</v>
      </c>
      <c r="C1143" t="s">
        <v>5792</v>
      </c>
      <c r="D1143">
        <v>3289000</v>
      </c>
      <c r="E1143">
        <v>3289000</v>
      </c>
      <c r="F1143" t="s">
        <v>11</v>
      </c>
      <c r="G1143" t="s">
        <v>12</v>
      </c>
      <c r="H1143" t="s">
        <v>3457</v>
      </c>
      <c r="I1143">
        <v>1783447</v>
      </c>
      <c r="J1143">
        <v>2106862896</v>
      </c>
      <c r="K1143">
        <v>2106862896</v>
      </c>
      <c r="L1143">
        <f t="shared" si="17"/>
        <v>0</v>
      </c>
    </row>
    <row r="1144" spans="1:12" x14ac:dyDescent="0.25">
      <c r="A1144" s="1" t="s">
        <v>5275</v>
      </c>
      <c r="B1144">
        <v>123989</v>
      </c>
      <c r="C1144">
        <v>2559901927</v>
      </c>
      <c r="D1144">
        <v>924000</v>
      </c>
      <c r="E1144">
        <v>924000</v>
      </c>
      <c r="F1144" t="s">
        <v>43</v>
      </c>
      <c r="G1144" t="s">
        <v>12</v>
      </c>
      <c r="H1144" t="s">
        <v>3457</v>
      </c>
      <c r="I1144">
        <v>1783495</v>
      </c>
      <c r="J1144">
        <v>2106900913</v>
      </c>
      <c r="K1144">
        <v>2106900913</v>
      </c>
      <c r="L1144">
        <f t="shared" si="17"/>
        <v>0</v>
      </c>
    </row>
    <row r="1145" spans="1:12" x14ac:dyDescent="0.25">
      <c r="A1145" s="1" t="s">
        <v>4321</v>
      </c>
      <c r="B1145">
        <v>156076</v>
      </c>
      <c r="C1145">
        <v>5489655429</v>
      </c>
      <c r="D1145">
        <v>2870560</v>
      </c>
      <c r="E1145">
        <v>2870560</v>
      </c>
      <c r="F1145" t="s">
        <v>11</v>
      </c>
      <c r="G1145" t="s">
        <v>12</v>
      </c>
      <c r="H1145" t="s">
        <v>3457</v>
      </c>
      <c r="I1145">
        <v>12593967</v>
      </c>
      <c r="J1145">
        <v>2106909437</v>
      </c>
      <c r="K1145">
        <v>2106909437</v>
      </c>
      <c r="L1145">
        <f t="shared" si="17"/>
        <v>0</v>
      </c>
    </row>
    <row r="1146" spans="1:12" x14ac:dyDescent="0.25">
      <c r="A1146" s="1" t="s">
        <v>5311</v>
      </c>
      <c r="B1146">
        <v>122663</v>
      </c>
      <c r="C1146">
        <v>2420762584</v>
      </c>
      <c r="D1146">
        <v>3300000</v>
      </c>
      <c r="E1146">
        <v>3300000</v>
      </c>
      <c r="F1146" t="s">
        <v>43</v>
      </c>
      <c r="G1146" t="s">
        <v>12</v>
      </c>
      <c r="H1146" t="s">
        <v>3457</v>
      </c>
      <c r="I1146">
        <v>1783578</v>
      </c>
      <c r="J1146">
        <v>2106914848</v>
      </c>
      <c r="K1146">
        <v>2106914848</v>
      </c>
      <c r="L1146">
        <f t="shared" si="17"/>
        <v>0</v>
      </c>
    </row>
    <row r="1147" spans="1:12" x14ac:dyDescent="0.25">
      <c r="A1147" s="1" t="s">
        <v>3636</v>
      </c>
      <c r="B1147">
        <v>178090</v>
      </c>
      <c r="C1147" t="s">
        <v>3637</v>
      </c>
      <c r="D1147">
        <v>2870560</v>
      </c>
      <c r="E1147">
        <v>2870560</v>
      </c>
      <c r="F1147" t="s">
        <v>11</v>
      </c>
      <c r="G1147" t="s">
        <v>12</v>
      </c>
      <c r="H1147" t="s">
        <v>3457</v>
      </c>
      <c r="I1147">
        <v>12593971</v>
      </c>
      <c r="J1147">
        <v>2106917423</v>
      </c>
      <c r="K1147">
        <v>2106917423</v>
      </c>
      <c r="L1147">
        <f t="shared" si="17"/>
        <v>0</v>
      </c>
    </row>
    <row r="1148" spans="1:12" x14ac:dyDescent="0.25">
      <c r="A1148" s="1" t="s">
        <v>5552</v>
      </c>
      <c r="B1148">
        <v>111487</v>
      </c>
      <c r="C1148">
        <v>2391342233</v>
      </c>
      <c r="D1148">
        <v>2079000</v>
      </c>
      <c r="E1148">
        <v>2079000</v>
      </c>
      <c r="F1148" t="s">
        <v>11</v>
      </c>
      <c r="G1148" t="s">
        <v>12</v>
      </c>
      <c r="H1148" t="s">
        <v>3457</v>
      </c>
      <c r="I1148">
        <v>1783581</v>
      </c>
      <c r="J1148">
        <v>2106919227</v>
      </c>
      <c r="K1148">
        <v>2106919227</v>
      </c>
      <c r="L1148">
        <f t="shared" si="17"/>
        <v>0</v>
      </c>
    </row>
    <row r="1149" spans="1:12" x14ac:dyDescent="0.25">
      <c r="A1149" s="1" t="s">
        <v>5091</v>
      </c>
      <c r="B1149">
        <v>129879</v>
      </c>
      <c r="C1149">
        <v>2420115058</v>
      </c>
      <c r="D1149">
        <v>994400</v>
      </c>
      <c r="E1149">
        <v>994400</v>
      </c>
      <c r="F1149" t="s">
        <v>43</v>
      </c>
      <c r="G1149" t="s">
        <v>12</v>
      </c>
      <c r="H1149" t="s">
        <v>3457</v>
      </c>
      <c r="I1149">
        <v>1783585</v>
      </c>
      <c r="J1149">
        <v>2106926494</v>
      </c>
      <c r="K1149">
        <v>2106926494</v>
      </c>
      <c r="L1149">
        <f t="shared" si="17"/>
        <v>0</v>
      </c>
    </row>
    <row r="1150" spans="1:12" x14ac:dyDescent="0.25">
      <c r="A1150" s="1" t="s">
        <v>5855</v>
      </c>
      <c r="B1150">
        <v>69562</v>
      </c>
      <c r="C1150" t="s">
        <v>5854</v>
      </c>
      <c r="D1150">
        <v>3289000</v>
      </c>
      <c r="E1150">
        <v>3289000</v>
      </c>
      <c r="F1150" t="s">
        <v>11</v>
      </c>
      <c r="G1150" t="s">
        <v>12</v>
      </c>
      <c r="H1150" t="s">
        <v>3457</v>
      </c>
      <c r="I1150">
        <v>1783615</v>
      </c>
      <c r="J1150">
        <v>2106949787</v>
      </c>
      <c r="K1150">
        <v>2106949787</v>
      </c>
      <c r="L1150">
        <f t="shared" si="17"/>
        <v>0</v>
      </c>
    </row>
    <row r="1151" spans="1:12" x14ac:dyDescent="0.25">
      <c r="A1151" s="1" t="s">
        <v>5828</v>
      </c>
      <c r="B1151">
        <v>75701</v>
      </c>
      <c r="C1151" t="s">
        <v>5829</v>
      </c>
      <c r="D1151">
        <v>1715560</v>
      </c>
      <c r="E1151">
        <v>1715560</v>
      </c>
      <c r="F1151" t="s">
        <v>11</v>
      </c>
      <c r="G1151" t="s">
        <v>12</v>
      </c>
      <c r="H1151" t="s">
        <v>3457</v>
      </c>
      <c r="I1151">
        <v>1783683</v>
      </c>
      <c r="J1151">
        <v>2106958787</v>
      </c>
      <c r="K1151">
        <v>2106958787</v>
      </c>
      <c r="L1151">
        <f t="shared" si="17"/>
        <v>0</v>
      </c>
    </row>
    <row r="1152" spans="1:12" x14ac:dyDescent="0.25">
      <c r="A1152" s="1" t="s">
        <v>3643</v>
      </c>
      <c r="B1152">
        <v>177939</v>
      </c>
      <c r="C1152">
        <v>4260028693</v>
      </c>
      <c r="D1152">
        <v>1715560</v>
      </c>
      <c r="E1152">
        <v>1715560</v>
      </c>
      <c r="F1152" t="s">
        <v>11</v>
      </c>
      <c r="G1152" t="s">
        <v>12</v>
      </c>
      <c r="H1152" t="s">
        <v>3457</v>
      </c>
      <c r="I1152">
        <v>12593985</v>
      </c>
      <c r="J1152">
        <v>2106963782</v>
      </c>
      <c r="K1152">
        <v>2106963782</v>
      </c>
      <c r="L1152">
        <f t="shared" si="17"/>
        <v>0</v>
      </c>
    </row>
    <row r="1153" spans="1:12" x14ac:dyDescent="0.25">
      <c r="A1153" s="1" t="s">
        <v>5851</v>
      </c>
      <c r="B1153">
        <v>70037</v>
      </c>
      <c r="C1153" t="s">
        <v>5852</v>
      </c>
      <c r="D1153">
        <v>2815120</v>
      </c>
      <c r="E1153">
        <v>2815120</v>
      </c>
      <c r="F1153" t="s">
        <v>11</v>
      </c>
      <c r="G1153" t="s">
        <v>12</v>
      </c>
      <c r="H1153" t="s">
        <v>3457</v>
      </c>
      <c r="I1153">
        <v>1783731</v>
      </c>
      <c r="J1153">
        <v>2106973754</v>
      </c>
      <c r="K1153">
        <v>2106973754</v>
      </c>
      <c r="L1153">
        <f t="shared" si="17"/>
        <v>0</v>
      </c>
    </row>
    <row r="1154" spans="1:12" x14ac:dyDescent="0.25">
      <c r="A1154" s="1" t="s">
        <v>4927</v>
      </c>
      <c r="B1154">
        <v>132375</v>
      </c>
      <c r="C1154">
        <v>4230719175</v>
      </c>
      <c r="D1154">
        <v>2079000</v>
      </c>
      <c r="E1154">
        <v>2079000</v>
      </c>
      <c r="F1154" t="s">
        <v>11</v>
      </c>
      <c r="G1154" t="s">
        <v>12</v>
      </c>
      <c r="H1154" t="s">
        <v>3457</v>
      </c>
      <c r="I1154">
        <v>1783732</v>
      </c>
      <c r="J1154">
        <v>2106974682</v>
      </c>
      <c r="K1154">
        <v>2106974682</v>
      </c>
      <c r="L1154">
        <f t="shared" si="17"/>
        <v>0</v>
      </c>
    </row>
    <row r="1155" spans="1:12" x14ac:dyDescent="0.25">
      <c r="A1155" s="1" t="s">
        <v>5220</v>
      </c>
      <c r="B1155">
        <v>125917</v>
      </c>
      <c r="C1155">
        <v>2451165707</v>
      </c>
      <c r="D1155">
        <v>924000</v>
      </c>
      <c r="E1155">
        <v>924000</v>
      </c>
      <c r="F1155" t="s">
        <v>43</v>
      </c>
      <c r="G1155" t="s">
        <v>12</v>
      </c>
      <c r="H1155" t="s">
        <v>3457</v>
      </c>
      <c r="I1155">
        <v>1783735</v>
      </c>
      <c r="J1155">
        <v>2106982144</v>
      </c>
      <c r="K1155">
        <v>2106982144</v>
      </c>
      <c r="L1155">
        <f t="shared" ref="L1155:L1218" si="18">K1155-J1155</f>
        <v>0</v>
      </c>
    </row>
    <row r="1156" spans="1:12" x14ac:dyDescent="0.25">
      <c r="A1156" s="1" t="s">
        <v>3518</v>
      </c>
      <c r="B1156">
        <v>180813</v>
      </c>
      <c r="C1156">
        <v>2301338576</v>
      </c>
      <c r="D1156">
        <v>5280000</v>
      </c>
      <c r="E1156">
        <v>5280000</v>
      </c>
      <c r="F1156" t="s">
        <v>43</v>
      </c>
      <c r="G1156" t="s">
        <v>12</v>
      </c>
      <c r="H1156" t="s">
        <v>3457</v>
      </c>
      <c r="I1156">
        <v>12594091</v>
      </c>
      <c r="J1156">
        <v>2106986234</v>
      </c>
      <c r="K1156">
        <v>2106986234</v>
      </c>
      <c r="L1156">
        <f t="shared" si="18"/>
        <v>0</v>
      </c>
    </row>
    <row r="1157" spans="1:12" x14ac:dyDescent="0.25">
      <c r="A1157" s="1" t="s">
        <v>5520</v>
      </c>
      <c r="B1157">
        <v>114542</v>
      </c>
      <c r="C1157">
        <v>4269026243</v>
      </c>
      <c r="D1157">
        <v>1089000</v>
      </c>
      <c r="E1157">
        <v>1089000</v>
      </c>
      <c r="F1157" t="s">
        <v>11</v>
      </c>
      <c r="G1157" t="s">
        <v>12</v>
      </c>
      <c r="H1157" t="s">
        <v>3457</v>
      </c>
      <c r="I1157">
        <v>1783851</v>
      </c>
      <c r="J1157">
        <v>2107008319</v>
      </c>
      <c r="K1157">
        <v>2107008319</v>
      </c>
      <c r="L1157">
        <f t="shared" si="18"/>
        <v>0</v>
      </c>
    </row>
    <row r="1158" spans="1:12" x14ac:dyDescent="0.25">
      <c r="A1158" s="1" t="s">
        <v>4255</v>
      </c>
      <c r="B1158">
        <v>159232</v>
      </c>
      <c r="C1158">
        <v>2296988466</v>
      </c>
      <c r="D1158">
        <v>5280000</v>
      </c>
      <c r="E1158">
        <v>5280000</v>
      </c>
      <c r="F1158" t="s">
        <v>43</v>
      </c>
      <c r="G1158" t="s">
        <v>12</v>
      </c>
      <c r="H1158" t="s">
        <v>3457</v>
      </c>
      <c r="I1158">
        <v>12594119</v>
      </c>
      <c r="J1158">
        <v>2107012482</v>
      </c>
      <c r="K1158">
        <v>2107012482</v>
      </c>
      <c r="L1158">
        <f t="shared" si="18"/>
        <v>0</v>
      </c>
    </row>
    <row r="1159" spans="1:12" x14ac:dyDescent="0.25">
      <c r="A1159" s="1" t="s">
        <v>4965</v>
      </c>
      <c r="B1159">
        <v>132026</v>
      </c>
      <c r="C1159">
        <v>9178951257</v>
      </c>
      <c r="D1159">
        <v>198000</v>
      </c>
      <c r="E1159">
        <v>198000</v>
      </c>
      <c r="F1159" t="s">
        <v>43</v>
      </c>
      <c r="G1159" t="s">
        <v>12</v>
      </c>
      <c r="H1159" t="s">
        <v>3457</v>
      </c>
      <c r="I1159">
        <v>1783856</v>
      </c>
      <c r="J1159">
        <v>2107019472</v>
      </c>
      <c r="K1159">
        <v>2107019472</v>
      </c>
      <c r="L1159">
        <f t="shared" si="18"/>
        <v>0</v>
      </c>
    </row>
    <row r="1160" spans="1:12" x14ac:dyDescent="0.25">
      <c r="A1160" s="1" t="s">
        <v>5055</v>
      </c>
      <c r="B1160">
        <v>130835</v>
      </c>
      <c r="C1160">
        <v>2420271076</v>
      </c>
      <c r="D1160">
        <v>3300000</v>
      </c>
      <c r="E1160">
        <v>3300000</v>
      </c>
      <c r="F1160" t="s">
        <v>43</v>
      </c>
      <c r="G1160" t="s">
        <v>12</v>
      </c>
      <c r="H1160" t="s">
        <v>3457</v>
      </c>
      <c r="I1160">
        <v>1783862</v>
      </c>
      <c r="J1160">
        <v>2107023668</v>
      </c>
      <c r="K1160">
        <v>2107023668</v>
      </c>
      <c r="L1160">
        <f t="shared" si="18"/>
        <v>0</v>
      </c>
    </row>
    <row r="1161" spans="1:12" x14ac:dyDescent="0.25">
      <c r="A1161" s="1" t="s">
        <v>5602</v>
      </c>
      <c r="B1161">
        <v>108469</v>
      </c>
      <c r="C1161">
        <v>2540002692</v>
      </c>
      <c r="D1161">
        <v>294800</v>
      </c>
      <c r="E1161">
        <v>294800</v>
      </c>
      <c r="F1161" t="s">
        <v>43</v>
      </c>
      <c r="G1161" t="s">
        <v>12</v>
      </c>
      <c r="H1161" t="s">
        <v>3457</v>
      </c>
      <c r="I1161">
        <v>1783861</v>
      </c>
      <c r="J1161">
        <v>2107024420</v>
      </c>
      <c r="K1161">
        <v>2107024420</v>
      </c>
      <c r="L1161">
        <f t="shared" si="18"/>
        <v>0</v>
      </c>
    </row>
    <row r="1162" spans="1:12" x14ac:dyDescent="0.25">
      <c r="A1162" s="1" t="s">
        <v>3734</v>
      </c>
      <c r="B1162">
        <v>175557</v>
      </c>
      <c r="C1162" t="s">
        <v>3735</v>
      </c>
      <c r="D1162">
        <v>2593360</v>
      </c>
      <c r="E1162">
        <v>2593360</v>
      </c>
      <c r="F1162" t="s">
        <v>11</v>
      </c>
      <c r="G1162" t="s">
        <v>12</v>
      </c>
      <c r="H1162" t="s">
        <v>3457</v>
      </c>
      <c r="I1162">
        <v>12594146</v>
      </c>
      <c r="J1162">
        <v>2107024585</v>
      </c>
      <c r="K1162">
        <v>2107024585</v>
      </c>
      <c r="L1162">
        <f t="shared" si="18"/>
        <v>0</v>
      </c>
    </row>
    <row r="1163" spans="1:12" x14ac:dyDescent="0.25">
      <c r="A1163" s="1" t="s">
        <v>5687</v>
      </c>
      <c r="B1163">
        <v>93742</v>
      </c>
      <c r="C1163">
        <v>2560054655</v>
      </c>
      <c r="D1163">
        <v>198000</v>
      </c>
      <c r="E1163">
        <v>198000</v>
      </c>
      <c r="F1163" t="s">
        <v>43</v>
      </c>
      <c r="G1163" t="s">
        <v>12</v>
      </c>
      <c r="H1163" t="s">
        <v>3457</v>
      </c>
      <c r="I1163">
        <v>1783863</v>
      </c>
      <c r="J1163">
        <v>2107026539</v>
      </c>
      <c r="K1163">
        <v>2107026539</v>
      </c>
      <c r="L1163">
        <f t="shared" si="18"/>
        <v>0</v>
      </c>
    </row>
    <row r="1164" spans="1:12" x14ac:dyDescent="0.25">
      <c r="A1164" s="1" t="s">
        <v>3685</v>
      </c>
      <c r="B1164">
        <v>176665</v>
      </c>
      <c r="C1164">
        <v>5129871464</v>
      </c>
      <c r="D1164">
        <v>2079000</v>
      </c>
      <c r="E1164">
        <v>2079000</v>
      </c>
      <c r="F1164" t="s">
        <v>11</v>
      </c>
      <c r="G1164" t="s">
        <v>12</v>
      </c>
      <c r="H1164" t="s">
        <v>3457</v>
      </c>
      <c r="I1164">
        <v>12594155</v>
      </c>
      <c r="J1164">
        <v>2107028764</v>
      </c>
      <c r="K1164">
        <v>2107028764</v>
      </c>
      <c r="L1164">
        <f t="shared" si="18"/>
        <v>0</v>
      </c>
    </row>
    <row r="1165" spans="1:12" x14ac:dyDescent="0.25">
      <c r="A1165" s="1" t="s">
        <v>4160</v>
      </c>
      <c r="B1165">
        <v>161533</v>
      </c>
      <c r="C1165">
        <v>2471814255</v>
      </c>
      <c r="D1165">
        <v>536800</v>
      </c>
      <c r="E1165">
        <v>536800</v>
      </c>
      <c r="F1165" t="s">
        <v>43</v>
      </c>
      <c r="G1165" t="s">
        <v>12</v>
      </c>
      <c r="H1165" t="s">
        <v>3457</v>
      </c>
      <c r="I1165">
        <v>12594156</v>
      </c>
      <c r="J1165">
        <v>2107030088</v>
      </c>
      <c r="K1165">
        <v>2107030088</v>
      </c>
      <c r="L1165">
        <f t="shared" si="18"/>
        <v>0</v>
      </c>
    </row>
    <row r="1166" spans="1:12" x14ac:dyDescent="0.25">
      <c r="A1166" s="1" t="s">
        <v>3698</v>
      </c>
      <c r="B1166">
        <v>176394</v>
      </c>
      <c r="C1166">
        <v>6499843091</v>
      </c>
      <c r="D1166">
        <v>3696000</v>
      </c>
      <c r="E1166">
        <v>3696000</v>
      </c>
      <c r="F1166" t="s">
        <v>11</v>
      </c>
      <c r="G1166" t="s">
        <v>12</v>
      </c>
      <c r="H1166" t="s">
        <v>3457</v>
      </c>
      <c r="I1166">
        <v>12594169</v>
      </c>
      <c r="J1166">
        <v>2107042000</v>
      </c>
      <c r="K1166">
        <v>2107042000</v>
      </c>
      <c r="L1166">
        <f t="shared" si="18"/>
        <v>0</v>
      </c>
    </row>
    <row r="1167" spans="1:12" x14ac:dyDescent="0.25">
      <c r="A1167" s="1" t="s">
        <v>4214</v>
      </c>
      <c r="B1167">
        <v>160578</v>
      </c>
      <c r="C1167">
        <v>2471452191</v>
      </c>
      <c r="D1167">
        <v>1595000</v>
      </c>
      <c r="E1167">
        <v>1595000</v>
      </c>
      <c r="F1167" t="s">
        <v>11</v>
      </c>
      <c r="G1167" t="s">
        <v>12</v>
      </c>
      <c r="H1167" t="s">
        <v>3457</v>
      </c>
      <c r="I1167">
        <v>12594176</v>
      </c>
      <c r="J1167">
        <v>2107044724</v>
      </c>
      <c r="K1167">
        <v>2107044724</v>
      </c>
      <c r="L1167">
        <f t="shared" si="18"/>
        <v>0</v>
      </c>
    </row>
    <row r="1168" spans="1:12" x14ac:dyDescent="0.25">
      <c r="A1168" s="1" t="s">
        <v>4374</v>
      </c>
      <c r="B1168">
        <v>153862</v>
      </c>
      <c r="C1168">
        <v>2460137729</v>
      </c>
      <c r="D1168">
        <v>1069000</v>
      </c>
      <c r="E1168">
        <v>1069000</v>
      </c>
      <c r="F1168" t="s">
        <v>11</v>
      </c>
      <c r="G1168" t="s">
        <v>12</v>
      </c>
      <c r="H1168" t="s">
        <v>3457</v>
      </c>
      <c r="I1168">
        <v>12594178</v>
      </c>
      <c r="J1168">
        <v>2107045109</v>
      </c>
      <c r="K1168">
        <v>2107045109</v>
      </c>
      <c r="L1168">
        <f t="shared" si="18"/>
        <v>0</v>
      </c>
    </row>
    <row r="1169" spans="1:12" x14ac:dyDescent="0.25">
      <c r="A1169" s="1" t="s">
        <v>3633</v>
      </c>
      <c r="B1169">
        <v>178156</v>
      </c>
      <c r="C1169">
        <v>2295170060</v>
      </c>
      <c r="D1169">
        <v>5280000</v>
      </c>
      <c r="E1169">
        <v>5280000</v>
      </c>
      <c r="F1169" t="s">
        <v>43</v>
      </c>
      <c r="G1169" t="s">
        <v>12</v>
      </c>
      <c r="H1169" t="s">
        <v>3457</v>
      </c>
      <c r="I1169">
        <v>12594199</v>
      </c>
      <c r="J1169">
        <v>2107057760</v>
      </c>
      <c r="K1169">
        <v>2107057760</v>
      </c>
      <c r="L1169">
        <f t="shared" si="18"/>
        <v>0</v>
      </c>
    </row>
    <row r="1170" spans="1:12" x14ac:dyDescent="0.25">
      <c r="A1170" s="1" t="s">
        <v>5484</v>
      </c>
      <c r="B1170">
        <v>115875</v>
      </c>
      <c r="C1170">
        <v>2490709291</v>
      </c>
      <c r="D1170">
        <v>2079000</v>
      </c>
      <c r="E1170">
        <v>2079000</v>
      </c>
      <c r="F1170" t="s">
        <v>11</v>
      </c>
      <c r="G1170" t="s">
        <v>12</v>
      </c>
      <c r="H1170" t="s">
        <v>3457</v>
      </c>
      <c r="I1170">
        <v>1783884</v>
      </c>
      <c r="J1170">
        <v>2107058672</v>
      </c>
      <c r="K1170">
        <v>2107058672</v>
      </c>
      <c r="L1170">
        <f t="shared" si="18"/>
        <v>0</v>
      </c>
    </row>
    <row r="1171" spans="1:12" x14ac:dyDescent="0.25">
      <c r="A1171" s="1" t="s">
        <v>3943</v>
      </c>
      <c r="B1171">
        <v>166613</v>
      </c>
      <c r="C1171">
        <v>2411521812</v>
      </c>
      <c r="D1171">
        <v>1715560</v>
      </c>
      <c r="E1171">
        <v>1715560</v>
      </c>
      <c r="F1171" t="s">
        <v>11</v>
      </c>
      <c r="G1171" t="s">
        <v>12</v>
      </c>
      <c r="H1171" t="s">
        <v>3457</v>
      </c>
      <c r="I1171">
        <v>12594201</v>
      </c>
      <c r="J1171">
        <v>2107060173</v>
      </c>
      <c r="K1171">
        <v>2107060173</v>
      </c>
      <c r="L1171">
        <f t="shared" si="18"/>
        <v>0</v>
      </c>
    </row>
    <row r="1172" spans="1:12" x14ac:dyDescent="0.25">
      <c r="A1172" s="1" t="s">
        <v>5671</v>
      </c>
      <c r="B1172">
        <v>94721</v>
      </c>
      <c r="C1172">
        <v>2431324788</v>
      </c>
      <c r="D1172">
        <v>1715560</v>
      </c>
      <c r="E1172">
        <v>1715560</v>
      </c>
      <c r="F1172" t="s">
        <v>11</v>
      </c>
      <c r="G1172" t="s">
        <v>12</v>
      </c>
      <c r="H1172" t="s">
        <v>3457</v>
      </c>
      <c r="I1172">
        <v>1783898</v>
      </c>
      <c r="J1172">
        <v>2107064247</v>
      </c>
      <c r="K1172">
        <v>2107064247</v>
      </c>
      <c r="L1172">
        <f t="shared" si="18"/>
        <v>0</v>
      </c>
    </row>
    <row r="1173" spans="1:12" x14ac:dyDescent="0.25">
      <c r="A1173" s="1" t="s">
        <v>4266</v>
      </c>
      <c r="B1173">
        <v>158593</v>
      </c>
      <c r="C1173">
        <v>2292855798</v>
      </c>
      <c r="D1173">
        <v>1595000</v>
      </c>
      <c r="E1173">
        <v>1595000</v>
      </c>
      <c r="F1173" t="s">
        <v>11</v>
      </c>
      <c r="G1173" t="s">
        <v>12</v>
      </c>
      <c r="H1173" t="s">
        <v>3457</v>
      </c>
      <c r="I1173">
        <v>12594215</v>
      </c>
      <c r="J1173">
        <v>2107070408</v>
      </c>
      <c r="K1173">
        <v>2107070408</v>
      </c>
      <c r="L1173">
        <f t="shared" si="18"/>
        <v>0</v>
      </c>
    </row>
    <row r="1174" spans="1:12" x14ac:dyDescent="0.25">
      <c r="A1174" s="1" t="s">
        <v>5433</v>
      </c>
      <c r="B1174">
        <v>118672</v>
      </c>
      <c r="C1174">
        <v>2529723699</v>
      </c>
      <c r="D1174">
        <v>1988800</v>
      </c>
      <c r="E1174">
        <v>1988800</v>
      </c>
      <c r="F1174" t="s">
        <v>43</v>
      </c>
      <c r="G1174" t="s">
        <v>12</v>
      </c>
      <c r="H1174" t="s">
        <v>3457</v>
      </c>
      <c r="I1174">
        <v>1783964</v>
      </c>
      <c r="J1174">
        <v>2107071963</v>
      </c>
      <c r="K1174">
        <v>2107071963</v>
      </c>
      <c r="L1174">
        <f t="shared" si="18"/>
        <v>0</v>
      </c>
    </row>
    <row r="1175" spans="1:12" x14ac:dyDescent="0.25">
      <c r="A1175" s="1" t="s">
        <v>4183</v>
      </c>
      <c r="B1175">
        <v>161148</v>
      </c>
      <c r="C1175">
        <v>2539055486</v>
      </c>
      <c r="D1175">
        <v>1089000</v>
      </c>
      <c r="E1175">
        <v>1089000</v>
      </c>
      <c r="F1175" t="s">
        <v>11</v>
      </c>
      <c r="G1175" t="s">
        <v>12</v>
      </c>
      <c r="H1175" t="s">
        <v>3457</v>
      </c>
      <c r="I1175">
        <v>12594216</v>
      </c>
      <c r="J1175">
        <v>2107072790</v>
      </c>
      <c r="K1175">
        <v>2107072790</v>
      </c>
      <c r="L1175">
        <f t="shared" si="18"/>
        <v>0</v>
      </c>
    </row>
    <row r="1176" spans="1:12" x14ac:dyDescent="0.25">
      <c r="A1176" s="1" t="s">
        <v>5869</v>
      </c>
      <c r="B1176">
        <v>68916</v>
      </c>
      <c r="C1176">
        <v>9177013667</v>
      </c>
      <c r="D1176">
        <v>1089000</v>
      </c>
      <c r="E1176">
        <v>1089000</v>
      </c>
      <c r="F1176" t="s">
        <v>11</v>
      </c>
      <c r="G1176" t="s">
        <v>12</v>
      </c>
      <c r="H1176" t="s">
        <v>3457</v>
      </c>
      <c r="I1176">
        <v>1783992</v>
      </c>
      <c r="J1176">
        <v>2107084914</v>
      </c>
      <c r="K1176">
        <v>2107084914</v>
      </c>
      <c r="L1176">
        <f t="shared" si="18"/>
        <v>0</v>
      </c>
    </row>
    <row r="1177" spans="1:12" x14ac:dyDescent="0.25">
      <c r="A1177" s="1" t="s">
        <v>5900</v>
      </c>
      <c r="B1177">
        <v>61462</v>
      </c>
      <c r="C1177" t="s">
        <v>5898</v>
      </c>
      <c r="D1177">
        <v>924000</v>
      </c>
      <c r="E1177">
        <v>924000</v>
      </c>
      <c r="F1177" t="s">
        <v>43</v>
      </c>
      <c r="G1177" t="s">
        <v>12</v>
      </c>
      <c r="H1177" t="s">
        <v>3457</v>
      </c>
      <c r="I1177">
        <v>1783993</v>
      </c>
      <c r="J1177">
        <v>2107086904</v>
      </c>
      <c r="K1177">
        <v>2107086904</v>
      </c>
      <c r="L1177">
        <f t="shared" si="18"/>
        <v>0</v>
      </c>
    </row>
    <row r="1178" spans="1:12" x14ac:dyDescent="0.25">
      <c r="A1178" s="1" t="s">
        <v>4138</v>
      </c>
      <c r="B1178">
        <v>161901</v>
      </c>
      <c r="C1178">
        <v>2529351406</v>
      </c>
      <c r="D1178">
        <v>536800</v>
      </c>
      <c r="E1178">
        <v>536800</v>
      </c>
      <c r="F1178" t="s">
        <v>43</v>
      </c>
      <c r="G1178" t="s">
        <v>12</v>
      </c>
      <c r="H1178" t="s">
        <v>3457</v>
      </c>
      <c r="I1178">
        <v>12594290</v>
      </c>
      <c r="J1178">
        <v>2107091095</v>
      </c>
      <c r="K1178">
        <v>2107091095</v>
      </c>
      <c r="L1178">
        <f t="shared" si="18"/>
        <v>0</v>
      </c>
    </row>
    <row r="1179" spans="1:12" x14ac:dyDescent="0.25">
      <c r="A1179" s="1" t="s">
        <v>5553</v>
      </c>
      <c r="B1179">
        <v>111127</v>
      </c>
      <c r="C1179">
        <v>2432563905</v>
      </c>
      <c r="D1179">
        <v>2079000</v>
      </c>
      <c r="E1179">
        <v>2079000</v>
      </c>
      <c r="F1179" t="s">
        <v>11</v>
      </c>
      <c r="G1179" t="s">
        <v>12</v>
      </c>
      <c r="H1179" t="s">
        <v>3457</v>
      </c>
      <c r="I1179">
        <v>1783995</v>
      </c>
      <c r="J1179">
        <v>2107092920</v>
      </c>
      <c r="K1179">
        <v>2107092920</v>
      </c>
      <c r="L1179">
        <f t="shared" si="18"/>
        <v>0</v>
      </c>
    </row>
    <row r="1180" spans="1:12" x14ac:dyDescent="0.25">
      <c r="A1180" s="1" t="s">
        <v>4095</v>
      </c>
      <c r="B1180">
        <v>162715</v>
      </c>
      <c r="C1180">
        <v>2460132158</v>
      </c>
      <c r="D1180">
        <v>536800</v>
      </c>
      <c r="E1180">
        <v>536800</v>
      </c>
      <c r="F1180" t="s">
        <v>43</v>
      </c>
      <c r="G1180" t="s">
        <v>12</v>
      </c>
      <c r="H1180" t="s">
        <v>3457</v>
      </c>
      <c r="I1180">
        <v>12594294</v>
      </c>
      <c r="J1180">
        <v>2107096048</v>
      </c>
      <c r="K1180">
        <v>2107096048</v>
      </c>
      <c r="L1180">
        <f t="shared" si="18"/>
        <v>0</v>
      </c>
    </row>
    <row r="1181" spans="1:12" x14ac:dyDescent="0.25">
      <c r="A1181" s="1" t="s">
        <v>4329</v>
      </c>
      <c r="B1181">
        <v>155508</v>
      </c>
      <c r="C1181">
        <v>2452424374</v>
      </c>
      <c r="D1181">
        <v>1595000</v>
      </c>
      <c r="E1181">
        <v>1595000</v>
      </c>
      <c r="F1181" t="s">
        <v>11</v>
      </c>
      <c r="G1181" t="s">
        <v>12</v>
      </c>
      <c r="H1181" t="s">
        <v>3457</v>
      </c>
      <c r="I1181">
        <v>12594316</v>
      </c>
      <c r="J1181">
        <v>2107102124</v>
      </c>
      <c r="K1181">
        <v>2107102124</v>
      </c>
      <c r="L1181">
        <f t="shared" si="18"/>
        <v>0</v>
      </c>
    </row>
    <row r="1182" spans="1:12" x14ac:dyDescent="0.25">
      <c r="A1182" s="1" t="s">
        <v>3602</v>
      </c>
      <c r="B1182">
        <v>178744</v>
      </c>
      <c r="C1182">
        <v>2294053885</v>
      </c>
      <c r="D1182">
        <v>1595000</v>
      </c>
      <c r="E1182">
        <v>1595000</v>
      </c>
      <c r="F1182" t="s">
        <v>11</v>
      </c>
      <c r="G1182" t="s">
        <v>12</v>
      </c>
      <c r="H1182" t="s">
        <v>3457</v>
      </c>
      <c r="I1182">
        <v>12594321</v>
      </c>
      <c r="J1182">
        <v>2107105875</v>
      </c>
      <c r="K1182">
        <v>2107105875</v>
      </c>
      <c r="L1182">
        <f t="shared" si="18"/>
        <v>0</v>
      </c>
    </row>
    <row r="1183" spans="1:12" x14ac:dyDescent="0.25">
      <c r="A1183" s="1" t="s">
        <v>5533</v>
      </c>
      <c r="B1183">
        <v>113524</v>
      </c>
      <c r="C1183">
        <v>2559846985</v>
      </c>
      <c r="D1183">
        <v>2815120</v>
      </c>
      <c r="E1183">
        <v>2815120</v>
      </c>
      <c r="F1183" t="s">
        <v>11</v>
      </c>
      <c r="G1183" t="s">
        <v>12</v>
      </c>
      <c r="H1183" t="s">
        <v>3457</v>
      </c>
      <c r="I1183">
        <v>1783999</v>
      </c>
      <c r="J1183">
        <v>2107110237</v>
      </c>
      <c r="K1183">
        <v>2107110237</v>
      </c>
      <c r="L1183">
        <f t="shared" si="18"/>
        <v>0</v>
      </c>
    </row>
    <row r="1184" spans="1:12" x14ac:dyDescent="0.25">
      <c r="A1184" s="1" t="s">
        <v>4957</v>
      </c>
      <c r="B1184">
        <v>132290</v>
      </c>
      <c r="C1184">
        <v>2559846799</v>
      </c>
      <c r="D1184">
        <v>924000</v>
      </c>
      <c r="E1184">
        <v>924000</v>
      </c>
      <c r="F1184" t="s">
        <v>43</v>
      </c>
      <c r="G1184" t="s">
        <v>12</v>
      </c>
      <c r="H1184" t="s">
        <v>3457</v>
      </c>
      <c r="I1184">
        <v>1784002</v>
      </c>
      <c r="J1184">
        <v>2107112752</v>
      </c>
      <c r="K1184">
        <v>2107112752</v>
      </c>
      <c r="L1184">
        <f t="shared" si="18"/>
        <v>0</v>
      </c>
    </row>
    <row r="1185" spans="1:12" x14ac:dyDescent="0.25">
      <c r="A1185" s="1" t="s">
        <v>5558</v>
      </c>
      <c r="B1185">
        <v>111032</v>
      </c>
      <c r="C1185">
        <v>2440213527</v>
      </c>
      <c r="D1185">
        <v>536800</v>
      </c>
      <c r="E1185">
        <v>536800</v>
      </c>
      <c r="F1185" t="s">
        <v>43</v>
      </c>
      <c r="G1185" t="s">
        <v>12</v>
      </c>
      <c r="H1185" t="s">
        <v>3457</v>
      </c>
      <c r="I1185">
        <v>1784003</v>
      </c>
      <c r="J1185">
        <v>2107119279</v>
      </c>
      <c r="K1185">
        <v>2107119279</v>
      </c>
      <c r="L1185">
        <f t="shared" si="18"/>
        <v>0</v>
      </c>
    </row>
    <row r="1186" spans="1:12" x14ac:dyDescent="0.25">
      <c r="A1186" s="1" t="s">
        <v>4336</v>
      </c>
      <c r="B1186">
        <v>154948</v>
      </c>
      <c r="C1186">
        <v>2293069427</v>
      </c>
      <c r="D1186">
        <v>1089000</v>
      </c>
      <c r="E1186">
        <v>1089000</v>
      </c>
      <c r="F1186" t="s">
        <v>11</v>
      </c>
      <c r="G1186" t="s">
        <v>12</v>
      </c>
      <c r="H1186" t="s">
        <v>3457</v>
      </c>
      <c r="I1186">
        <v>12594364</v>
      </c>
      <c r="J1186">
        <v>2107127099</v>
      </c>
      <c r="K1186">
        <v>2107127099</v>
      </c>
      <c r="L1186">
        <f t="shared" si="18"/>
        <v>0</v>
      </c>
    </row>
    <row r="1187" spans="1:12" x14ac:dyDescent="0.25">
      <c r="A1187" s="1" t="s">
        <v>4835</v>
      </c>
      <c r="B1187">
        <v>106143</v>
      </c>
      <c r="C1187" t="s">
        <v>4836</v>
      </c>
      <c r="D1187">
        <v>2593360</v>
      </c>
      <c r="E1187">
        <v>2593360</v>
      </c>
      <c r="F1187" t="s">
        <v>11</v>
      </c>
      <c r="G1187" t="s">
        <v>12</v>
      </c>
      <c r="H1187" t="s">
        <v>3457</v>
      </c>
      <c r="I1187">
        <v>12594368</v>
      </c>
      <c r="J1187">
        <v>2107129787</v>
      </c>
      <c r="K1187">
        <v>2107129787</v>
      </c>
      <c r="L1187">
        <f t="shared" si="18"/>
        <v>0</v>
      </c>
    </row>
    <row r="1188" spans="1:12" x14ac:dyDescent="0.25">
      <c r="A1188" s="1" t="s">
        <v>4432</v>
      </c>
      <c r="B1188">
        <v>149155</v>
      </c>
      <c r="C1188">
        <v>2292976056</v>
      </c>
      <c r="D1188">
        <v>924000</v>
      </c>
      <c r="E1188">
        <v>924000</v>
      </c>
      <c r="F1188" t="s">
        <v>43</v>
      </c>
      <c r="G1188" t="s">
        <v>12</v>
      </c>
      <c r="H1188" t="s">
        <v>3457</v>
      </c>
      <c r="I1188">
        <v>12594374</v>
      </c>
      <c r="J1188">
        <v>2107132336</v>
      </c>
      <c r="K1188">
        <v>2107132336</v>
      </c>
      <c r="L1188">
        <f t="shared" si="18"/>
        <v>0</v>
      </c>
    </row>
    <row r="1189" spans="1:12" x14ac:dyDescent="0.25">
      <c r="A1189" s="1" t="s">
        <v>3523</v>
      </c>
      <c r="B1189">
        <v>180749</v>
      </c>
      <c r="C1189">
        <v>2440234011</v>
      </c>
      <c r="D1189">
        <v>4785000</v>
      </c>
      <c r="E1189">
        <v>4785000</v>
      </c>
      <c r="F1189" t="s">
        <v>11</v>
      </c>
      <c r="G1189" t="s">
        <v>12</v>
      </c>
      <c r="H1189" t="s">
        <v>3457</v>
      </c>
      <c r="I1189">
        <v>12594384</v>
      </c>
      <c r="J1189">
        <v>2107134814</v>
      </c>
      <c r="K1189">
        <v>2107134814</v>
      </c>
      <c r="L1189">
        <f t="shared" si="18"/>
        <v>0</v>
      </c>
    </row>
    <row r="1190" spans="1:12" x14ac:dyDescent="0.25">
      <c r="A1190" s="1" t="s">
        <v>5583</v>
      </c>
      <c r="B1190">
        <v>109767</v>
      </c>
      <c r="C1190">
        <v>2451406933</v>
      </c>
      <c r="D1190">
        <v>198000</v>
      </c>
      <c r="E1190">
        <v>198000</v>
      </c>
      <c r="F1190" t="s">
        <v>43</v>
      </c>
      <c r="G1190" t="s">
        <v>12</v>
      </c>
      <c r="H1190" t="s">
        <v>3457</v>
      </c>
      <c r="I1190">
        <v>1784128</v>
      </c>
      <c r="J1190">
        <v>2107135552</v>
      </c>
      <c r="K1190">
        <v>2107135552</v>
      </c>
      <c r="L1190">
        <f t="shared" si="18"/>
        <v>0</v>
      </c>
    </row>
    <row r="1191" spans="1:12" x14ac:dyDescent="0.25">
      <c r="A1191" s="1" t="s">
        <v>3719</v>
      </c>
      <c r="B1191">
        <v>175899</v>
      </c>
      <c r="C1191">
        <v>6559456188</v>
      </c>
      <c r="D1191">
        <v>536800</v>
      </c>
      <c r="E1191">
        <v>536800</v>
      </c>
      <c r="F1191" t="s">
        <v>43</v>
      </c>
      <c r="G1191" t="s">
        <v>12</v>
      </c>
      <c r="H1191" t="s">
        <v>3457</v>
      </c>
      <c r="I1191">
        <v>12594387</v>
      </c>
      <c r="J1191">
        <v>2107138265</v>
      </c>
      <c r="K1191">
        <v>2107138265</v>
      </c>
      <c r="L1191">
        <f t="shared" si="18"/>
        <v>0</v>
      </c>
    </row>
    <row r="1192" spans="1:12" x14ac:dyDescent="0.25">
      <c r="A1192" s="1" t="s">
        <v>5661</v>
      </c>
      <c r="B1192">
        <v>103129</v>
      </c>
      <c r="C1192">
        <v>2380368627</v>
      </c>
      <c r="D1192">
        <v>4840000</v>
      </c>
      <c r="E1192">
        <v>4840000</v>
      </c>
      <c r="F1192" t="s">
        <v>11</v>
      </c>
      <c r="G1192" t="s">
        <v>12</v>
      </c>
      <c r="H1192" t="s">
        <v>3457</v>
      </c>
      <c r="I1192">
        <v>1784147</v>
      </c>
      <c r="J1192">
        <v>2107152810</v>
      </c>
      <c r="K1192">
        <v>2107152810</v>
      </c>
      <c r="L1192">
        <f t="shared" si="18"/>
        <v>0</v>
      </c>
    </row>
    <row r="1193" spans="1:12" x14ac:dyDescent="0.25">
      <c r="A1193" s="1" t="s">
        <v>4175</v>
      </c>
      <c r="B1193">
        <v>161262</v>
      </c>
      <c r="C1193">
        <v>6830050472</v>
      </c>
      <c r="D1193">
        <v>198000</v>
      </c>
      <c r="E1193">
        <v>198000</v>
      </c>
      <c r="F1193" t="s">
        <v>43</v>
      </c>
      <c r="G1193" t="s">
        <v>12</v>
      </c>
      <c r="H1193" t="s">
        <v>3457</v>
      </c>
      <c r="I1193">
        <v>12594402</v>
      </c>
      <c r="J1193">
        <v>2107157072</v>
      </c>
      <c r="K1193">
        <v>2107157072</v>
      </c>
      <c r="L1193">
        <f t="shared" si="18"/>
        <v>0</v>
      </c>
    </row>
    <row r="1194" spans="1:12" x14ac:dyDescent="0.25">
      <c r="A1194" s="1" t="s">
        <v>5141</v>
      </c>
      <c r="B1194">
        <v>128429</v>
      </c>
      <c r="C1194">
        <v>2440385204</v>
      </c>
      <c r="D1194">
        <v>536800</v>
      </c>
      <c r="E1194">
        <v>536800</v>
      </c>
      <c r="F1194" t="s">
        <v>43</v>
      </c>
      <c r="G1194" t="s">
        <v>12</v>
      </c>
      <c r="H1194" t="s">
        <v>3457</v>
      </c>
      <c r="I1194">
        <v>1784148</v>
      </c>
      <c r="J1194">
        <v>2107158026</v>
      </c>
      <c r="K1194">
        <v>2107158026</v>
      </c>
      <c r="L1194">
        <f t="shared" si="18"/>
        <v>0</v>
      </c>
    </row>
    <row r="1195" spans="1:12" x14ac:dyDescent="0.25">
      <c r="A1195" s="1" t="s">
        <v>5384</v>
      </c>
      <c r="B1195">
        <v>120186</v>
      </c>
      <c r="C1195">
        <v>2391229232</v>
      </c>
      <c r="D1195">
        <v>1715560</v>
      </c>
      <c r="E1195">
        <v>1715560</v>
      </c>
      <c r="F1195" t="s">
        <v>11</v>
      </c>
      <c r="G1195" t="s">
        <v>12</v>
      </c>
      <c r="H1195" t="s">
        <v>3457</v>
      </c>
      <c r="I1195">
        <v>1784155</v>
      </c>
      <c r="J1195">
        <v>2107174314</v>
      </c>
      <c r="K1195">
        <v>2107174314</v>
      </c>
      <c r="L1195">
        <f t="shared" si="18"/>
        <v>0</v>
      </c>
    </row>
    <row r="1196" spans="1:12" x14ac:dyDescent="0.25">
      <c r="A1196" s="1" t="s">
        <v>4523</v>
      </c>
      <c r="B1196">
        <v>142404</v>
      </c>
      <c r="C1196">
        <v>2282639601</v>
      </c>
      <c r="D1196">
        <v>2870560</v>
      </c>
      <c r="E1196">
        <v>2870560</v>
      </c>
      <c r="F1196" t="s">
        <v>11</v>
      </c>
      <c r="G1196" t="s">
        <v>12</v>
      </c>
      <c r="H1196" t="s">
        <v>3457</v>
      </c>
      <c r="I1196">
        <v>12594419</v>
      </c>
      <c r="J1196">
        <v>2107185041</v>
      </c>
      <c r="K1196">
        <v>2107185041</v>
      </c>
      <c r="L1196">
        <f t="shared" si="18"/>
        <v>0</v>
      </c>
    </row>
    <row r="1197" spans="1:12" x14ac:dyDescent="0.25">
      <c r="A1197" s="1" t="s">
        <v>4602</v>
      </c>
      <c r="B1197">
        <v>130247</v>
      </c>
      <c r="C1197">
        <v>2549547209</v>
      </c>
      <c r="D1197">
        <v>924000</v>
      </c>
      <c r="E1197">
        <v>924000</v>
      </c>
      <c r="F1197" t="s">
        <v>43</v>
      </c>
      <c r="G1197" t="s">
        <v>12</v>
      </c>
      <c r="H1197" t="s">
        <v>3457</v>
      </c>
      <c r="I1197">
        <v>12594421</v>
      </c>
      <c r="J1197">
        <v>2107186849</v>
      </c>
      <c r="K1197">
        <v>2107186849</v>
      </c>
      <c r="L1197">
        <f t="shared" si="18"/>
        <v>0</v>
      </c>
    </row>
    <row r="1198" spans="1:12" x14ac:dyDescent="0.25">
      <c r="A1198" s="1" t="s">
        <v>4029</v>
      </c>
      <c r="B1198">
        <v>164198</v>
      </c>
      <c r="C1198">
        <v>2292927314</v>
      </c>
      <c r="D1198">
        <v>294800</v>
      </c>
      <c r="E1198">
        <v>294800</v>
      </c>
      <c r="F1198" t="s">
        <v>43</v>
      </c>
      <c r="G1198" t="s">
        <v>12</v>
      </c>
      <c r="H1198" t="s">
        <v>3457</v>
      </c>
      <c r="I1198">
        <v>12594425</v>
      </c>
      <c r="J1198">
        <v>2107190500</v>
      </c>
      <c r="K1198">
        <v>2107190500</v>
      </c>
      <c r="L1198">
        <f t="shared" si="18"/>
        <v>0</v>
      </c>
    </row>
    <row r="1199" spans="1:12" x14ac:dyDescent="0.25">
      <c r="A1199" s="1" t="s">
        <v>3963</v>
      </c>
      <c r="B1199">
        <v>165926</v>
      </c>
      <c r="C1199">
        <v>2282282868</v>
      </c>
      <c r="D1199">
        <v>924000</v>
      </c>
      <c r="E1199">
        <v>924000</v>
      </c>
      <c r="F1199" t="s">
        <v>43</v>
      </c>
      <c r="G1199" t="s">
        <v>12</v>
      </c>
      <c r="H1199" t="s">
        <v>3457</v>
      </c>
      <c r="I1199">
        <v>12594426</v>
      </c>
      <c r="J1199">
        <v>2107192563</v>
      </c>
      <c r="K1199">
        <v>2107192563</v>
      </c>
      <c r="L1199">
        <f t="shared" si="18"/>
        <v>0</v>
      </c>
    </row>
    <row r="1200" spans="1:12" x14ac:dyDescent="0.25">
      <c r="A1200" s="1" t="s">
        <v>4369</v>
      </c>
      <c r="B1200">
        <v>154098</v>
      </c>
      <c r="C1200">
        <v>2440079766</v>
      </c>
      <c r="D1200">
        <v>198000</v>
      </c>
      <c r="E1200">
        <v>198000</v>
      </c>
      <c r="F1200" t="s">
        <v>43</v>
      </c>
      <c r="G1200" t="s">
        <v>12</v>
      </c>
      <c r="H1200" t="s">
        <v>3457</v>
      </c>
      <c r="I1200">
        <v>12594427</v>
      </c>
      <c r="J1200">
        <v>2107201216</v>
      </c>
      <c r="K1200">
        <v>2107201216</v>
      </c>
      <c r="L1200">
        <f t="shared" si="18"/>
        <v>0</v>
      </c>
    </row>
    <row r="1201" spans="1:12" x14ac:dyDescent="0.25">
      <c r="A1201" s="1" t="s">
        <v>3680</v>
      </c>
      <c r="B1201">
        <v>176885</v>
      </c>
      <c r="C1201">
        <v>2440638609</v>
      </c>
      <c r="D1201">
        <v>1595000</v>
      </c>
      <c r="E1201">
        <v>1595000</v>
      </c>
      <c r="F1201" t="s">
        <v>11</v>
      </c>
      <c r="G1201" t="s">
        <v>12</v>
      </c>
      <c r="H1201" t="s">
        <v>3457</v>
      </c>
      <c r="I1201">
        <v>12594429</v>
      </c>
      <c r="J1201">
        <v>2107205922</v>
      </c>
      <c r="K1201">
        <v>2107205922</v>
      </c>
      <c r="L1201">
        <f t="shared" si="18"/>
        <v>0</v>
      </c>
    </row>
    <row r="1202" spans="1:12" x14ac:dyDescent="0.25">
      <c r="A1202" s="1" t="s">
        <v>5467</v>
      </c>
      <c r="B1202">
        <v>116449</v>
      </c>
      <c r="C1202">
        <v>2440203599</v>
      </c>
      <c r="D1202">
        <v>2079000</v>
      </c>
      <c r="E1202">
        <v>2079000</v>
      </c>
      <c r="F1202" t="s">
        <v>11</v>
      </c>
      <c r="G1202" t="s">
        <v>12</v>
      </c>
      <c r="H1202" t="s">
        <v>3457</v>
      </c>
      <c r="I1202">
        <v>1784169</v>
      </c>
      <c r="J1202">
        <v>2107207363</v>
      </c>
      <c r="K1202">
        <v>2107207363</v>
      </c>
      <c r="L1202">
        <f t="shared" si="18"/>
        <v>0</v>
      </c>
    </row>
    <row r="1203" spans="1:12" x14ac:dyDescent="0.25">
      <c r="A1203" s="1" t="s">
        <v>4584</v>
      </c>
      <c r="B1203">
        <v>132035</v>
      </c>
      <c r="C1203">
        <v>2299244301</v>
      </c>
      <c r="D1203">
        <v>1595000</v>
      </c>
      <c r="E1203">
        <v>1595000</v>
      </c>
      <c r="F1203" t="s">
        <v>11</v>
      </c>
      <c r="G1203" t="s">
        <v>12</v>
      </c>
      <c r="H1203" t="s">
        <v>3457</v>
      </c>
      <c r="I1203">
        <v>12594435</v>
      </c>
      <c r="J1203">
        <v>2107218393</v>
      </c>
      <c r="K1203">
        <v>2107218393</v>
      </c>
      <c r="L1203">
        <f t="shared" si="18"/>
        <v>0</v>
      </c>
    </row>
    <row r="1204" spans="1:12" x14ac:dyDescent="0.25">
      <c r="A1204" s="1" t="s">
        <v>3583</v>
      </c>
      <c r="B1204">
        <v>179339</v>
      </c>
      <c r="C1204" t="s">
        <v>3584</v>
      </c>
      <c r="D1204">
        <v>1213560</v>
      </c>
      <c r="E1204">
        <v>1213560</v>
      </c>
      <c r="F1204" t="s">
        <v>11</v>
      </c>
      <c r="G1204" t="s">
        <v>12</v>
      </c>
      <c r="H1204" t="s">
        <v>3457</v>
      </c>
      <c r="I1204">
        <v>12594440</v>
      </c>
      <c r="J1204">
        <v>2107233121</v>
      </c>
      <c r="K1204">
        <v>2107233121</v>
      </c>
      <c r="L1204">
        <f t="shared" si="18"/>
        <v>0</v>
      </c>
    </row>
    <row r="1205" spans="1:12" x14ac:dyDescent="0.25">
      <c r="A1205" s="1" t="s">
        <v>5679</v>
      </c>
      <c r="B1205">
        <v>94174</v>
      </c>
      <c r="C1205">
        <v>5469987515</v>
      </c>
      <c r="D1205">
        <v>2079000</v>
      </c>
      <c r="E1205">
        <v>2079000</v>
      </c>
      <c r="F1205" t="s">
        <v>11</v>
      </c>
      <c r="G1205" t="s">
        <v>12</v>
      </c>
      <c r="H1205" t="s">
        <v>3457</v>
      </c>
      <c r="I1205">
        <v>1784183</v>
      </c>
      <c r="J1205">
        <v>2107239848</v>
      </c>
      <c r="K1205">
        <v>2107239848</v>
      </c>
      <c r="L1205">
        <f t="shared" si="18"/>
        <v>0</v>
      </c>
    </row>
    <row r="1206" spans="1:12" x14ac:dyDescent="0.25">
      <c r="A1206" s="1" t="s">
        <v>5452</v>
      </c>
      <c r="B1206">
        <v>117346</v>
      </c>
      <c r="C1206">
        <v>2452404624</v>
      </c>
      <c r="D1206">
        <v>1715560</v>
      </c>
      <c r="E1206">
        <v>1715560</v>
      </c>
      <c r="F1206" t="s">
        <v>11</v>
      </c>
      <c r="G1206" t="s">
        <v>12</v>
      </c>
      <c r="H1206" t="s">
        <v>3457</v>
      </c>
      <c r="I1206">
        <v>1784198</v>
      </c>
      <c r="J1206">
        <v>2107254013</v>
      </c>
      <c r="K1206">
        <v>2107254013</v>
      </c>
      <c r="L1206">
        <f t="shared" si="18"/>
        <v>0</v>
      </c>
    </row>
    <row r="1207" spans="1:12" x14ac:dyDescent="0.25">
      <c r="A1207" s="1" t="s">
        <v>4851</v>
      </c>
      <c r="B1207">
        <v>103489</v>
      </c>
      <c r="C1207" t="s">
        <v>4852</v>
      </c>
      <c r="D1207">
        <v>3300000</v>
      </c>
      <c r="E1207">
        <v>3300000</v>
      </c>
      <c r="F1207" t="s">
        <v>43</v>
      </c>
      <c r="G1207" t="s">
        <v>12</v>
      </c>
      <c r="H1207" t="s">
        <v>3457</v>
      </c>
      <c r="I1207">
        <v>12594449</v>
      </c>
      <c r="J1207">
        <v>2107254378</v>
      </c>
      <c r="K1207">
        <v>2107254378</v>
      </c>
      <c r="L1207">
        <f t="shared" si="18"/>
        <v>0</v>
      </c>
    </row>
    <row r="1208" spans="1:12" x14ac:dyDescent="0.25">
      <c r="A1208" s="1" t="s">
        <v>5068</v>
      </c>
      <c r="B1208">
        <v>130522</v>
      </c>
      <c r="C1208">
        <v>4689558019</v>
      </c>
      <c r="D1208">
        <v>1715560</v>
      </c>
      <c r="E1208">
        <v>1715560</v>
      </c>
      <c r="F1208" t="s">
        <v>11</v>
      </c>
      <c r="G1208" t="s">
        <v>12</v>
      </c>
      <c r="H1208" t="s">
        <v>3457</v>
      </c>
      <c r="I1208">
        <v>1784205</v>
      </c>
      <c r="J1208">
        <v>2107274867</v>
      </c>
      <c r="K1208">
        <v>2107274867</v>
      </c>
      <c r="L1208">
        <f t="shared" si="18"/>
        <v>0</v>
      </c>
    </row>
    <row r="1209" spans="1:12" x14ac:dyDescent="0.25">
      <c r="A1209" s="1" t="s">
        <v>5056</v>
      </c>
      <c r="B1209">
        <v>130760</v>
      </c>
      <c r="C1209">
        <v>2549943554</v>
      </c>
      <c r="D1209">
        <v>3300000</v>
      </c>
      <c r="E1209">
        <v>3300000</v>
      </c>
      <c r="F1209" t="s">
        <v>43</v>
      </c>
      <c r="G1209" t="s">
        <v>12</v>
      </c>
      <c r="H1209" t="s">
        <v>3457</v>
      </c>
      <c r="I1209">
        <v>1784214</v>
      </c>
      <c r="J1209">
        <v>2107294466</v>
      </c>
      <c r="K1209">
        <v>2107294466</v>
      </c>
      <c r="L1209">
        <f t="shared" si="18"/>
        <v>0</v>
      </c>
    </row>
    <row r="1210" spans="1:12" x14ac:dyDescent="0.25">
      <c r="A1210" s="1" t="s">
        <v>3566</v>
      </c>
      <c r="B1210">
        <v>179773</v>
      </c>
      <c r="C1210">
        <v>6830040833</v>
      </c>
      <c r="D1210">
        <v>1089000</v>
      </c>
      <c r="E1210">
        <v>1089000</v>
      </c>
      <c r="F1210" t="s">
        <v>11</v>
      </c>
      <c r="G1210" t="s">
        <v>12</v>
      </c>
      <c r="H1210" t="s">
        <v>3457</v>
      </c>
      <c r="I1210">
        <v>12594670</v>
      </c>
      <c r="J1210">
        <v>2107303964</v>
      </c>
      <c r="K1210">
        <v>2107303964</v>
      </c>
      <c r="L1210">
        <f t="shared" si="18"/>
        <v>0</v>
      </c>
    </row>
    <row r="1211" spans="1:12" x14ac:dyDescent="0.25">
      <c r="A1211" s="1" t="s">
        <v>5260</v>
      </c>
      <c r="B1211">
        <v>124646</v>
      </c>
      <c r="C1211">
        <v>6480062851</v>
      </c>
      <c r="D1211">
        <v>2079000</v>
      </c>
      <c r="E1211">
        <v>2079000</v>
      </c>
      <c r="F1211" t="s">
        <v>11</v>
      </c>
      <c r="G1211" t="s">
        <v>12</v>
      </c>
      <c r="H1211" t="s">
        <v>3457</v>
      </c>
      <c r="I1211">
        <v>1784218</v>
      </c>
      <c r="J1211">
        <v>2107312086</v>
      </c>
      <c r="K1211">
        <v>2107312086</v>
      </c>
      <c r="L1211">
        <f t="shared" si="18"/>
        <v>0</v>
      </c>
    </row>
    <row r="1212" spans="1:12" x14ac:dyDescent="0.25">
      <c r="A1212" s="1" t="s">
        <v>5544</v>
      </c>
      <c r="B1212">
        <v>112464</v>
      </c>
      <c r="C1212">
        <v>5140031779</v>
      </c>
      <c r="D1212">
        <v>1244320</v>
      </c>
      <c r="E1212">
        <v>1244320</v>
      </c>
      <c r="F1212" t="s">
        <v>11</v>
      </c>
      <c r="G1212" t="s">
        <v>12</v>
      </c>
      <c r="H1212" t="s">
        <v>3457</v>
      </c>
      <c r="I1212">
        <v>1784219</v>
      </c>
      <c r="J1212">
        <v>2107318819</v>
      </c>
      <c r="K1212">
        <v>2107318819</v>
      </c>
      <c r="L1212">
        <f t="shared" si="18"/>
        <v>0</v>
      </c>
    </row>
    <row r="1213" spans="1:12" x14ac:dyDescent="0.25">
      <c r="A1213" s="1" t="s">
        <v>5279</v>
      </c>
      <c r="B1213">
        <v>123871</v>
      </c>
      <c r="C1213">
        <v>2431899071</v>
      </c>
      <c r="D1213">
        <v>2079000</v>
      </c>
      <c r="E1213">
        <v>2079000</v>
      </c>
      <c r="F1213" t="s">
        <v>11</v>
      </c>
      <c r="G1213" t="s">
        <v>12</v>
      </c>
      <c r="H1213" t="s">
        <v>3457</v>
      </c>
      <c r="I1213">
        <v>1784223</v>
      </c>
      <c r="J1213">
        <v>2107345875</v>
      </c>
      <c r="K1213">
        <v>2107345875</v>
      </c>
      <c r="L1213">
        <f t="shared" si="18"/>
        <v>0</v>
      </c>
    </row>
    <row r="1214" spans="1:12" x14ac:dyDescent="0.25">
      <c r="A1214" s="1" t="s">
        <v>5153</v>
      </c>
      <c r="B1214">
        <v>128067</v>
      </c>
      <c r="C1214">
        <v>2433155630</v>
      </c>
      <c r="D1214">
        <v>2079000</v>
      </c>
      <c r="E1214">
        <v>2079000</v>
      </c>
      <c r="F1214" t="s">
        <v>11</v>
      </c>
      <c r="G1214" t="s">
        <v>12</v>
      </c>
      <c r="H1214" t="s">
        <v>3457</v>
      </c>
      <c r="I1214">
        <v>1784225</v>
      </c>
      <c r="J1214">
        <v>2107360370</v>
      </c>
      <c r="K1214">
        <v>2107360370</v>
      </c>
      <c r="L1214">
        <f t="shared" si="18"/>
        <v>0</v>
      </c>
    </row>
    <row r="1215" spans="1:12" x14ac:dyDescent="0.25">
      <c r="A1215" s="1" t="s">
        <v>3489</v>
      </c>
      <c r="B1215">
        <v>181264</v>
      </c>
      <c r="C1215">
        <v>2281793699</v>
      </c>
      <c r="D1215">
        <v>1988800</v>
      </c>
      <c r="E1215">
        <v>1988800</v>
      </c>
      <c r="F1215" t="s">
        <v>43</v>
      </c>
      <c r="G1215" t="s">
        <v>12</v>
      </c>
      <c r="H1215" t="s">
        <v>3457</v>
      </c>
      <c r="I1215">
        <v>12594724</v>
      </c>
      <c r="J1215">
        <v>2107397436</v>
      </c>
      <c r="K1215">
        <v>2107397436</v>
      </c>
      <c r="L1215">
        <f t="shared" si="18"/>
        <v>0</v>
      </c>
    </row>
    <row r="1216" spans="1:12" x14ac:dyDescent="0.25">
      <c r="A1216" s="1" t="s">
        <v>5656</v>
      </c>
      <c r="B1216">
        <v>104060</v>
      </c>
      <c r="C1216">
        <v>6730033886</v>
      </c>
      <c r="D1216">
        <v>2079000</v>
      </c>
      <c r="E1216">
        <v>2079000</v>
      </c>
      <c r="F1216" t="s">
        <v>11</v>
      </c>
      <c r="G1216" t="s">
        <v>12</v>
      </c>
      <c r="H1216" t="s">
        <v>3457</v>
      </c>
      <c r="I1216">
        <v>1784239</v>
      </c>
      <c r="J1216">
        <v>2107403779</v>
      </c>
      <c r="K1216">
        <v>2107403779</v>
      </c>
      <c r="L1216">
        <f t="shared" si="18"/>
        <v>0</v>
      </c>
    </row>
    <row r="1217" spans="1:12" x14ac:dyDescent="0.25">
      <c r="A1217" s="1" t="s">
        <v>3791</v>
      </c>
      <c r="B1217">
        <v>173995</v>
      </c>
      <c r="C1217">
        <v>2491715406</v>
      </c>
      <c r="D1217">
        <v>924000</v>
      </c>
      <c r="E1217">
        <v>924000</v>
      </c>
      <c r="F1217" t="s">
        <v>43</v>
      </c>
      <c r="G1217" t="s">
        <v>12</v>
      </c>
      <c r="H1217" t="s">
        <v>3457</v>
      </c>
      <c r="I1217">
        <v>12594726</v>
      </c>
      <c r="J1217">
        <v>2107405630</v>
      </c>
      <c r="K1217">
        <v>2107405630</v>
      </c>
      <c r="L1217">
        <f t="shared" si="18"/>
        <v>0</v>
      </c>
    </row>
    <row r="1218" spans="1:12" x14ac:dyDescent="0.25">
      <c r="A1218" s="1" t="s">
        <v>3778</v>
      </c>
      <c r="B1218">
        <v>174279</v>
      </c>
      <c r="C1218">
        <v>2511809362</v>
      </c>
      <c r="D1218">
        <v>6237000</v>
      </c>
      <c r="E1218">
        <v>6237000</v>
      </c>
      <c r="F1218" t="s">
        <v>11</v>
      </c>
      <c r="G1218" t="s">
        <v>12</v>
      </c>
      <c r="H1218" t="s">
        <v>3457</v>
      </c>
      <c r="I1218">
        <v>12594735</v>
      </c>
      <c r="J1218">
        <v>2107412804</v>
      </c>
      <c r="K1218">
        <v>2107412804</v>
      </c>
      <c r="L1218">
        <f t="shared" si="18"/>
        <v>0</v>
      </c>
    </row>
    <row r="1219" spans="1:12" x14ac:dyDescent="0.25">
      <c r="A1219" s="1" t="s">
        <v>3778</v>
      </c>
      <c r="B1219">
        <v>148457</v>
      </c>
      <c r="C1219">
        <v>2301747328</v>
      </c>
      <c r="D1219">
        <v>536800</v>
      </c>
      <c r="E1219">
        <v>536800</v>
      </c>
      <c r="F1219" t="s">
        <v>43</v>
      </c>
      <c r="G1219" t="s">
        <v>12</v>
      </c>
      <c r="H1219" t="s">
        <v>3457</v>
      </c>
      <c r="I1219">
        <v>12594736</v>
      </c>
      <c r="J1219">
        <v>2107413236</v>
      </c>
      <c r="K1219">
        <v>2107413236</v>
      </c>
      <c r="L1219">
        <f t="shared" ref="L1219:L1282" si="19">K1219-J1219</f>
        <v>0</v>
      </c>
    </row>
    <row r="1220" spans="1:12" x14ac:dyDescent="0.25">
      <c r="A1220" s="1" t="s">
        <v>5582</v>
      </c>
      <c r="B1220">
        <v>109767</v>
      </c>
      <c r="C1220">
        <v>2451406933</v>
      </c>
      <c r="D1220">
        <v>198000</v>
      </c>
      <c r="E1220">
        <v>198000</v>
      </c>
      <c r="F1220" t="s">
        <v>43</v>
      </c>
      <c r="G1220" t="s">
        <v>12</v>
      </c>
      <c r="H1220" t="s">
        <v>3457</v>
      </c>
      <c r="I1220">
        <v>1784272</v>
      </c>
      <c r="J1220">
        <v>2107421589</v>
      </c>
      <c r="K1220">
        <v>2107421589</v>
      </c>
      <c r="L1220">
        <f t="shared" si="19"/>
        <v>0</v>
      </c>
    </row>
    <row r="1221" spans="1:12" x14ac:dyDescent="0.25">
      <c r="A1221" s="1" t="s">
        <v>5874</v>
      </c>
      <c r="B1221">
        <v>68809</v>
      </c>
      <c r="C1221">
        <v>9179633695</v>
      </c>
      <c r="D1221">
        <v>3300000</v>
      </c>
      <c r="E1221">
        <v>3300000</v>
      </c>
      <c r="F1221" t="s">
        <v>43</v>
      </c>
      <c r="G1221" t="s">
        <v>12</v>
      </c>
      <c r="H1221" t="s">
        <v>3457</v>
      </c>
      <c r="I1221">
        <v>1784274</v>
      </c>
      <c r="J1221">
        <v>2107426858</v>
      </c>
      <c r="K1221">
        <v>2107426858</v>
      </c>
      <c r="L1221">
        <f t="shared" si="19"/>
        <v>0</v>
      </c>
    </row>
    <row r="1222" spans="1:12" x14ac:dyDescent="0.25">
      <c r="A1222" s="1" t="s">
        <v>4494</v>
      </c>
      <c r="B1222">
        <v>145208</v>
      </c>
      <c r="C1222">
        <v>2293276023</v>
      </c>
      <c r="D1222">
        <v>2870560</v>
      </c>
      <c r="E1222">
        <v>2870560</v>
      </c>
      <c r="F1222" t="s">
        <v>11</v>
      </c>
      <c r="G1222" t="s">
        <v>12</v>
      </c>
      <c r="H1222" t="s">
        <v>3457</v>
      </c>
      <c r="I1222">
        <v>12594742</v>
      </c>
      <c r="J1222">
        <v>2107436280</v>
      </c>
      <c r="K1222">
        <v>2107436280</v>
      </c>
      <c r="L1222">
        <f t="shared" si="19"/>
        <v>0</v>
      </c>
    </row>
    <row r="1223" spans="1:12" x14ac:dyDescent="0.25">
      <c r="A1223" s="1" t="s">
        <v>4414</v>
      </c>
      <c r="B1223">
        <v>149505</v>
      </c>
      <c r="C1223">
        <v>2292976641</v>
      </c>
      <c r="D1223">
        <v>924000</v>
      </c>
      <c r="E1223">
        <v>924000</v>
      </c>
      <c r="F1223" t="s">
        <v>43</v>
      </c>
      <c r="G1223" t="s">
        <v>12</v>
      </c>
      <c r="H1223" t="s">
        <v>3457</v>
      </c>
      <c r="I1223">
        <v>12594751</v>
      </c>
      <c r="J1223">
        <v>2107453650</v>
      </c>
      <c r="K1223">
        <v>2107453650</v>
      </c>
      <c r="L1223">
        <f t="shared" si="19"/>
        <v>0</v>
      </c>
    </row>
    <row r="1224" spans="1:12" x14ac:dyDescent="0.25">
      <c r="A1224" s="1" t="s">
        <v>5368</v>
      </c>
      <c r="B1224">
        <v>120732</v>
      </c>
      <c r="C1224">
        <v>2480267849</v>
      </c>
      <c r="D1224">
        <v>1229320</v>
      </c>
      <c r="E1224">
        <v>1229320</v>
      </c>
      <c r="F1224" t="s">
        <v>11</v>
      </c>
      <c r="G1224" t="s">
        <v>12</v>
      </c>
      <c r="H1224" t="s">
        <v>3457</v>
      </c>
      <c r="I1224">
        <v>1784297</v>
      </c>
      <c r="J1224">
        <v>2107461684</v>
      </c>
      <c r="K1224">
        <v>2107461684</v>
      </c>
      <c r="L1224">
        <f t="shared" si="19"/>
        <v>0</v>
      </c>
    </row>
    <row r="1225" spans="1:12" x14ac:dyDescent="0.25">
      <c r="A1225" s="1" t="s">
        <v>4303</v>
      </c>
      <c r="B1225">
        <v>156439</v>
      </c>
      <c r="C1225">
        <v>2291061046</v>
      </c>
      <c r="D1225">
        <v>536800</v>
      </c>
      <c r="E1225">
        <v>536800</v>
      </c>
      <c r="F1225" t="s">
        <v>43</v>
      </c>
      <c r="G1225" t="s">
        <v>12</v>
      </c>
      <c r="H1225" t="s">
        <v>3457</v>
      </c>
      <c r="I1225">
        <v>12594768</v>
      </c>
      <c r="J1225">
        <v>2107466638</v>
      </c>
      <c r="K1225">
        <v>2107466638</v>
      </c>
      <c r="L1225">
        <f t="shared" si="19"/>
        <v>0</v>
      </c>
    </row>
    <row r="1226" spans="1:12" x14ac:dyDescent="0.25">
      <c r="A1226" s="1" t="s">
        <v>5648</v>
      </c>
      <c r="B1226">
        <v>104819</v>
      </c>
      <c r="C1226">
        <v>4269922664</v>
      </c>
      <c r="D1226">
        <v>5280000</v>
      </c>
      <c r="E1226">
        <v>5280000</v>
      </c>
      <c r="F1226" t="s">
        <v>43</v>
      </c>
      <c r="G1226" t="s">
        <v>12</v>
      </c>
      <c r="H1226" t="s">
        <v>3457</v>
      </c>
      <c r="I1226">
        <v>1784307</v>
      </c>
      <c r="J1226">
        <v>2107475396</v>
      </c>
      <c r="K1226">
        <v>2107475396</v>
      </c>
      <c r="L1226">
        <f t="shared" si="19"/>
        <v>0</v>
      </c>
    </row>
    <row r="1227" spans="1:12" x14ac:dyDescent="0.25">
      <c r="A1227" s="1" t="s">
        <v>5039</v>
      </c>
      <c r="B1227">
        <v>131351</v>
      </c>
      <c r="C1227">
        <v>2391740832</v>
      </c>
      <c r="D1227">
        <v>466400</v>
      </c>
      <c r="E1227">
        <v>466400</v>
      </c>
      <c r="F1227" t="s">
        <v>43</v>
      </c>
      <c r="G1227" t="s">
        <v>12</v>
      </c>
      <c r="H1227" t="s">
        <v>3457</v>
      </c>
      <c r="I1227">
        <v>1784308</v>
      </c>
      <c r="J1227">
        <v>2107476547</v>
      </c>
      <c r="K1227">
        <v>2107476547</v>
      </c>
      <c r="L1227">
        <f t="shared" si="19"/>
        <v>0</v>
      </c>
    </row>
    <row r="1228" spans="1:12" x14ac:dyDescent="0.25">
      <c r="A1228" s="1" t="s">
        <v>4194</v>
      </c>
      <c r="B1228">
        <v>161047</v>
      </c>
      <c r="C1228">
        <v>2451190264</v>
      </c>
      <c r="D1228">
        <v>924000</v>
      </c>
      <c r="E1228">
        <v>924000</v>
      </c>
      <c r="F1228" t="s">
        <v>43</v>
      </c>
      <c r="G1228" t="s">
        <v>12</v>
      </c>
      <c r="H1228" t="s">
        <v>3457</v>
      </c>
      <c r="I1228">
        <v>12594781</v>
      </c>
      <c r="J1228">
        <v>2107483662</v>
      </c>
      <c r="K1228">
        <v>2107483662</v>
      </c>
      <c r="L1228">
        <f t="shared" si="19"/>
        <v>0</v>
      </c>
    </row>
    <row r="1229" spans="1:12" x14ac:dyDescent="0.25">
      <c r="A1229" s="1" t="s">
        <v>3809</v>
      </c>
      <c r="B1229">
        <v>173163</v>
      </c>
      <c r="C1229">
        <v>2371320358</v>
      </c>
      <c r="D1229">
        <v>1595000</v>
      </c>
      <c r="E1229">
        <v>1595000</v>
      </c>
      <c r="F1229" t="s">
        <v>11</v>
      </c>
      <c r="G1229" t="s">
        <v>12</v>
      </c>
      <c r="H1229" t="s">
        <v>3457</v>
      </c>
      <c r="I1229">
        <v>12594782</v>
      </c>
      <c r="J1229">
        <v>2107484206</v>
      </c>
      <c r="K1229">
        <v>2107484206</v>
      </c>
      <c r="L1229">
        <f t="shared" si="19"/>
        <v>0</v>
      </c>
    </row>
    <row r="1230" spans="1:12" x14ac:dyDescent="0.25">
      <c r="A1230" s="1" t="s">
        <v>3787</v>
      </c>
      <c r="B1230">
        <v>174024</v>
      </c>
      <c r="C1230">
        <v>2380488606</v>
      </c>
      <c r="D1230">
        <v>1244320</v>
      </c>
      <c r="E1230">
        <v>1244320</v>
      </c>
      <c r="F1230" t="s">
        <v>11</v>
      </c>
      <c r="G1230" t="s">
        <v>12</v>
      </c>
      <c r="H1230" t="s">
        <v>3457</v>
      </c>
      <c r="I1230">
        <v>12594789</v>
      </c>
      <c r="J1230">
        <v>2107486250</v>
      </c>
      <c r="K1230">
        <v>2107486250</v>
      </c>
      <c r="L1230">
        <f t="shared" si="19"/>
        <v>0</v>
      </c>
    </row>
    <row r="1231" spans="1:12" x14ac:dyDescent="0.25">
      <c r="A1231" s="1" t="s">
        <v>5107</v>
      </c>
      <c r="B1231">
        <v>129326</v>
      </c>
      <c r="C1231">
        <v>2281399907</v>
      </c>
      <c r="D1231">
        <v>2079000</v>
      </c>
      <c r="E1231">
        <v>2079000</v>
      </c>
      <c r="F1231" t="s">
        <v>11</v>
      </c>
      <c r="G1231" t="s">
        <v>12</v>
      </c>
      <c r="H1231" t="s">
        <v>3457</v>
      </c>
      <c r="I1231">
        <v>1784330</v>
      </c>
      <c r="J1231">
        <v>2107515240</v>
      </c>
      <c r="K1231">
        <v>2107515240</v>
      </c>
      <c r="L1231">
        <f t="shared" si="19"/>
        <v>0</v>
      </c>
    </row>
    <row r="1232" spans="1:12" x14ac:dyDescent="0.25">
      <c r="A1232" s="1" t="s">
        <v>4094</v>
      </c>
      <c r="B1232">
        <v>162715</v>
      </c>
      <c r="C1232">
        <v>2460132158</v>
      </c>
      <c r="D1232">
        <v>294800</v>
      </c>
      <c r="E1232">
        <v>294800</v>
      </c>
      <c r="F1232" t="s">
        <v>43</v>
      </c>
      <c r="G1232" t="s">
        <v>12</v>
      </c>
      <c r="H1232" t="s">
        <v>3457</v>
      </c>
      <c r="I1232">
        <v>12594824</v>
      </c>
      <c r="J1232">
        <v>2107516897</v>
      </c>
      <c r="K1232">
        <v>2107516897</v>
      </c>
      <c r="L1232">
        <f t="shared" si="19"/>
        <v>0</v>
      </c>
    </row>
    <row r="1233" spans="1:12" x14ac:dyDescent="0.25">
      <c r="A1233" s="1" t="s">
        <v>5515</v>
      </c>
      <c r="B1233">
        <v>114896</v>
      </c>
      <c r="C1233">
        <v>2559919680</v>
      </c>
      <c r="D1233">
        <v>1244320</v>
      </c>
      <c r="E1233">
        <v>1244320</v>
      </c>
      <c r="F1233" t="s">
        <v>11</v>
      </c>
      <c r="G1233" t="s">
        <v>12</v>
      </c>
      <c r="H1233" t="s">
        <v>3457</v>
      </c>
      <c r="I1233">
        <v>1784334</v>
      </c>
      <c r="J1233">
        <v>2107526698</v>
      </c>
      <c r="K1233">
        <v>2107526698</v>
      </c>
      <c r="L1233">
        <f t="shared" si="19"/>
        <v>0</v>
      </c>
    </row>
    <row r="1234" spans="1:12" x14ac:dyDescent="0.25">
      <c r="A1234" s="1" t="s">
        <v>4743</v>
      </c>
      <c r="B1234">
        <v>115432</v>
      </c>
      <c r="C1234" t="s">
        <v>4744</v>
      </c>
      <c r="D1234">
        <v>3300000</v>
      </c>
      <c r="E1234">
        <v>3300000</v>
      </c>
      <c r="F1234" t="s">
        <v>43</v>
      </c>
      <c r="G1234" t="s">
        <v>12</v>
      </c>
      <c r="H1234" t="s">
        <v>3457</v>
      </c>
      <c r="I1234">
        <v>12594846</v>
      </c>
      <c r="J1234">
        <v>2107531221</v>
      </c>
      <c r="K1234">
        <v>2107531221</v>
      </c>
      <c r="L1234">
        <f t="shared" si="19"/>
        <v>0</v>
      </c>
    </row>
    <row r="1235" spans="1:12" x14ac:dyDescent="0.25">
      <c r="A1235" s="1" t="s">
        <v>5158</v>
      </c>
      <c r="B1235">
        <v>127946</v>
      </c>
      <c r="C1235">
        <v>2451046082</v>
      </c>
      <c r="D1235">
        <v>6010400</v>
      </c>
      <c r="E1235">
        <v>6010400</v>
      </c>
      <c r="F1235" t="s">
        <v>11</v>
      </c>
      <c r="G1235" t="s">
        <v>12</v>
      </c>
      <c r="H1235" t="s">
        <v>3457</v>
      </c>
      <c r="I1235">
        <v>1784379</v>
      </c>
      <c r="J1235">
        <v>2107546828</v>
      </c>
      <c r="K1235">
        <v>2107546828</v>
      </c>
      <c r="L1235">
        <f t="shared" si="19"/>
        <v>0</v>
      </c>
    </row>
    <row r="1236" spans="1:12" x14ac:dyDescent="0.25">
      <c r="A1236" s="1" t="s">
        <v>5464</v>
      </c>
      <c r="B1236">
        <v>116492</v>
      </c>
      <c r="C1236" t="s">
        <v>5465</v>
      </c>
      <c r="D1236">
        <v>4840000</v>
      </c>
      <c r="E1236">
        <v>4840000</v>
      </c>
      <c r="F1236" t="s">
        <v>11</v>
      </c>
      <c r="G1236" t="s">
        <v>12</v>
      </c>
      <c r="H1236" t="s">
        <v>3457</v>
      </c>
      <c r="I1236">
        <v>1784406</v>
      </c>
      <c r="J1236">
        <v>2107561129</v>
      </c>
      <c r="K1236">
        <v>2107561129</v>
      </c>
      <c r="L1236">
        <f t="shared" si="19"/>
        <v>0</v>
      </c>
    </row>
    <row r="1237" spans="1:12" x14ac:dyDescent="0.25">
      <c r="A1237" s="1" t="s">
        <v>3651</v>
      </c>
      <c r="B1237">
        <v>177698</v>
      </c>
      <c r="C1237">
        <v>2297566281</v>
      </c>
      <c r="D1237">
        <v>1595000</v>
      </c>
      <c r="E1237">
        <v>1595000</v>
      </c>
      <c r="F1237" t="s">
        <v>11</v>
      </c>
      <c r="G1237" t="s">
        <v>12</v>
      </c>
      <c r="H1237" t="s">
        <v>3457</v>
      </c>
      <c r="I1237">
        <v>12594868</v>
      </c>
      <c r="J1237">
        <v>2107566519</v>
      </c>
      <c r="K1237">
        <v>2107566519</v>
      </c>
      <c r="L1237">
        <f t="shared" si="19"/>
        <v>0</v>
      </c>
    </row>
    <row r="1238" spans="1:12" x14ac:dyDescent="0.25">
      <c r="A1238" s="1" t="s">
        <v>3985</v>
      </c>
      <c r="B1238">
        <v>165632</v>
      </c>
      <c r="C1238">
        <v>2451238852</v>
      </c>
      <c r="D1238">
        <v>536800</v>
      </c>
      <c r="E1238">
        <v>536800</v>
      </c>
      <c r="F1238" t="s">
        <v>43</v>
      </c>
      <c r="G1238" t="s">
        <v>12</v>
      </c>
      <c r="H1238" t="s">
        <v>3457</v>
      </c>
      <c r="I1238">
        <v>12594886</v>
      </c>
      <c r="J1238">
        <v>2107594677</v>
      </c>
      <c r="K1238">
        <v>2107594677</v>
      </c>
      <c r="L1238">
        <f t="shared" si="19"/>
        <v>0</v>
      </c>
    </row>
    <row r="1239" spans="1:12" x14ac:dyDescent="0.25">
      <c r="A1239" s="1" t="s">
        <v>5154</v>
      </c>
      <c r="B1239">
        <v>128023</v>
      </c>
      <c r="C1239">
        <v>2392211302</v>
      </c>
      <c r="D1239">
        <v>4487560</v>
      </c>
      <c r="E1239">
        <v>4487560</v>
      </c>
      <c r="F1239" t="s">
        <v>11</v>
      </c>
      <c r="G1239" t="s">
        <v>12</v>
      </c>
      <c r="H1239" t="s">
        <v>3457</v>
      </c>
      <c r="I1239">
        <v>1784412</v>
      </c>
      <c r="J1239">
        <v>2107597396</v>
      </c>
      <c r="K1239">
        <v>2107597396</v>
      </c>
      <c r="L1239">
        <f t="shared" si="19"/>
        <v>0</v>
      </c>
    </row>
    <row r="1240" spans="1:12" x14ac:dyDescent="0.25">
      <c r="A1240" s="1" t="s">
        <v>5273</v>
      </c>
      <c r="B1240">
        <v>124012</v>
      </c>
      <c r="C1240">
        <v>6489606747</v>
      </c>
      <c r="D1240">
        <v>2079000</v>
      </c>
      <c r="E1240">
        <v>2079000</v>
      </c>
      <c r="F1240" t="s">
        <v>11</v>
      </c>
      <c r="G1240" t="s">
        <v>12</v>
      </c>
      <c r="H1240" t="s">
        <v>3457</v>
      </c>
      <c r="I1240">
        <v>1784416</v>
      </c>
      <c r="J1240">
        <v>2107606502</v>
      </c>
      <c r="K1240">
        <v>2107606502</v>
      </c>
      <c r="L1240">
        <f t="shared" si="19"/>
        <v>0</v>
      </c>
    </row>
    <row r="1241" spans="1:12" x14ac:dyDescent="0.25">
      <c r="A1241" s="1" t="s">
        <v>4282</v>
      </c>
      <c r="B1241">
        <v>158119</v>
      </c>
      <c r="C1241">
        <v>3071252579</v>
      </c>
      <c r="D1241">
        <v>5180560</v>
      </c>
      <c r="E1241">
        <v>5180560</v>
      </c>
      <c r="F1241" t="s">
        <v>11</v>
      </c>
      <c r="G1241" t="s">
        <v>12</v>
      </c>
      <c r="H1241" t="s">
        <v>3457</v>
      </c>
      <c r="I1241">
        <v>12594897</v>
      </c>
      <c r="J1241">
        <v>2107616731</v>
      </c>
      <c r="K1241">
        <v>2107616731</v>
      </c>
      <c r="L1241">
        <f t="shared" si="19"/>
        <v>0</v>
      </c>
    </row>
    <row r="1242" spans="1:12" x14ac:dyDescent="0.25">
      <c r="A1242" s="1" t="s">
        <v>4562</v>
      </c>
      <c r="B1242">
        <v>136026</v>
      </c>
      <c r="C1242">
        <v>2539975917</v>
      </c>
      <c r="D1242">
        <v>1988800</v>
      </c>
      <c r="E1242">
        <v>1988800</v>
      </c>
      <c r="F1242" t="s">
        <v>43</v>
      </c>
      <c r="G1242" t="s">
        <v>12</v>
      </c>
      <c r="H1242" t="s">
        <v>3457</v>
      </c>
      <c r="I1242">
        <v>12594902</v>
      </c>
      <c r="J1242">
        <v>2107623905</v>
      </c>
      <c r="K1242">
        <v>2107623905</v>
      </c>
      <c r="L1242">
        <f t="shared" si="19"/>
        <v>0</v>
      </c>
    </row>
    <row r="1243" spans="1:12" x14ac:dyDescent="0.25">
      <c r="A1243" s="1" t="s">
        <v>5494</v>
      </c>
      <c r="B1243">
        <v>115547</v>
      </c>
      <c r="C1243">
        <v>2431367703</v>
      </c>
      <c r="D1243">
        <v>1390400</v>
      </c>
      <c r="E1243">
        <v>1390400</v>
      </c>
      <c r="F1243" t="s">
        <v>11</v>
      </c>
      <c r="G1243" t="s">
        <v>12</v>
      </c>
      <c r="H1243" t="s">
        <v>3457</v>
      </c>
      <c r="I1243">
        <v>1784417</v>
      </c>
      <c r="J1243">
        <v>2107626760</v>
      </c>
      <c r="K1243">
        <v>2107626760</v>
      </c>
      <c r="L1243">
        <f t="shared" si="19"/>
        <v>0</v>
      </c>
    </row>
    <row r="1244" spans="1:12" x14ac:dyDescent="0.25">
      <c r="A1244" s="1" t="s">
        <v>3973</v>
      </c>
      <c r="B1244">
        <v>165810</v>
      </c>
      <c r="C1244">
        <v>5479667939</v>
      </c>
      <c r="D1244">
        <v>1988800</v>
      </c>
      <c r="E1244">
        <v>1988800</v>
      </c>
      <c r="F1244" t="s">
        <v>43</v>
      </c>
      <c r="G1244" t="s">
        <v>12</v>
      </c>
      <c r="H1244" t="s">
        <v>3457</v>
      </c>
      <c r="I1244">
        <v>12594913</v>
      </c>
      <c r="J1244">
        <v>2107634858</v>
      </c>
      <c r="K1244">
        <v>2107634858</v>
      </c>
      <c r="L1244">
        <f t="shared" si="19"/>
        <v>0</v>
      </c>
    </row>
    <row r="1245" spans="1:12" x14ac:dyDescent="0.25">
      <c r="A1245" s="1" t="s">
        <v>3939</v>
      </c>
      <c r="B1245">
        <v>166876</v>
      </c>
      <c r="C1245">
        <v>2299622081</v>
      </c>
      <c r="D1245">
        <v>198000</v>
      </c>
      <c r="E1245">
        <v>198000</v>
      </c>
      <c r="F1245" t="s">
        <v>43</v>
      </c>
      <c r="G1245" t="s">
        <v>12</v>
      </c>
      <c r="H1245" t="s">
        <v>3457</v>
      </c>
      <c r="I1245">
        <v>12594923</v>
      </c>
      <c r="J1245">
        <v>2107641936</v>
      </c>
      <c r="K1245">
        <v>2107641936</v>
      </c>
      <c r="L1245">
        <f t="shared" si="19"/>
        <v>0</v>
      </c>
    </row>
    <row r="1246" spans="1:12" x14ac:dyDescent="0.25">
      <c r="A1246" s="1" t="s">
        <v>4572</v>
      </c>
      <c r="B1246">
        <v>135276</v>
      </c>
      <c r="C1246">
        <v>2549967852</v>
      </c>
      <c r="D1246">
        <v>536800</v>
      </c>
      <c r="E1246">
        <v>536800</v>
      </c>
      <c r="F1246" t="s">
        <v>43</v>
      </c>
      <c r="G1246" t="s">
        <v>12</v>
      </c>
      <c r="H1246" t="s">
        <v>3457</v>
      </c>
      <c r="I1246">
        <v>12594925</v>
      </c>
      <c r="J1246">
        <v>2107646568</v>
      </c>
      <c r="K1246">
        <v>2107646568</v>
      </c>
      <c r="L1246">
        <f t="shared" si="19"/>
        <v>0</v>
      </c>
    </row>
    <row r="1247" spans="1:12" x14ac:dyDescent="0.25">
      <c r="A1247" s="1" t="s">
        <v>4447</v>
      </c>
      <c r="B1247">
        <v>148299</v>
      </c>
      <c r="C1247">
        <v>2490590170</v>
      </c>
      <c r="D1247">
        <v>536800</v>
      </c>
      <c r="E1247">
        <v>536800</v>
      </c>
      <c r="F1247" t="s">
        <v>43</v>
      </c>
      <c r="G1247" t="s">
        <v>12</v>
      </c>
      <c r="H1247" t="s">
        <v>3457</v>
      </c>
      <c r="I1247">
        <v>12594929</v>
      </c>
      <c r="J1247">
        <v>2107653817</v>
      </c>
      <c r="K1247">
        <v>2107653817</v>
      </c>
      <c r="L1247">
        <f t="shared" si="19"/>
        <v>0</v>
      </c>
    </row>
    <row r="1248" spans="1:12" x14ac:dyDescent="0.25">
      <c r="A1248" s="1" t="s">
        <v>4900</v>
      </c>
      <c r="B1248">
        <v>133077</v>
      </c>
      <c r="C1248">
        <v>2433224519</v>
      </c>
      <c r="D1248">
        <v>2593360</v>
      </c>
      <c r="E1248">
        <v>2593360</v>
      </c>
      <c r="F1248" t="s">
        <v>11</v>
      </c>
      <c r="G1248" t="s">
        <v>12</v>
      </c>
      <c r="H1248" t="s">
        <v>3457</v>
      </c>
      <c r="I1248">
        <v>1784437</v>
      </c>
      <c r="J1248">
        <v>2107655247</v>
      </c>
      <c r="K1248">
        <v>2107655247</v>
      </c>
      <c r="L1248">
        <f t="shared" si="19"/>
        <v>0</v>
      </c>
    </row>
    <row r="1249" spans="1:12" x14ac:dyDescent="0.25">
      <c r="A1249" s="1" t="s">
        <v>4267</v>
      </c>
      <c r="B1249">
        <v>158462</v>
      </c>
      <c r="C1249">
        <v>2471486932</v>
      </c>
      <c r="D1249">
        <v>2870560</v>
      </c>
      <c r="E1249">
        <v>2870560</v>
      </c>
      <c r="F1249" t="s">
        <v>11</v>
      </c>
      <c r="G1249" t="s">
        <v>12</v>
      </c>
      <c r="H1249" t="s">
        <v>3457</v>
      </c>
      <c r="I1249">
        <v>12594937</v>
      </c>
      <c r="J1249">
        <v>2107661465</v>
      </c>
      <c r="K1249">
        <v>2107661465</v>
      </c>
      <c r="L1249">
        <f t="shared" si="19"/>
        <v>0</v>
      </c>
    </row>
    <row r="1250" spans="1:12" x14ac:dyDescent="0.25">
      <c r="A1250" s="1" t="s">
        <v>5411</v>
      </c>
      <c r="B1250">
        <v>119625</v>
      </c>
      <c r="C1250">
        <v>2480121021</v>
      </c>
      <c r="D1250">
        <v>294800</v>
      </c>
      <c r="E1250">
        <v>294800</v>
      </c>
      <c r="F1250" t="s">
        <v>43</v>
      </c>
      <c r="G1250" t="s">
        <v>12</v>
      </c>
      <c r="H1250" t="s">
        <v>3457</v>
      </c>
      <c r="I1250">
        <v>1784443</v>
      </c>
      <c r="J1250">
        <v>2107663810</v>
      </c>
      <c r="K1250">
        <v>2107663810</v>
      </c>
      <c r="L1250">
        <f t="shared" si="19"/>
        <v>0</v>
      </c>
    </row>
    <row r="1251" spans="1:12" x14ac:dyDescent="0.25">
      <c r="A1251" s="1" t="s">
        <v>5767</v>
      </c>
      <c r="B1251">
        <v>79290</v>
      </c>
      <c r="C1251" t="s">
        <v>5766</v>
      </c>
      <c r="D1251">
        <v>3300000</v>
      </c>
      <c r="E1251">
        <v>3300000</v>
      </c>
      <c r="F1251" t="s">
        <v>43</v>
      </c>
      <c r="G1251" t="s">
        <v>12</v>
      </c>
      <c r="H1251" t="s">
        <v>3457</v>
      </c>
      <c r="I1251">
        <v>1784446</v>
      </c>
      <c r="J1251">
        <v>2107667641</v>
      </c>
      <c r="K1251">
        <v>2107667641</v>
      </c>
      <c r="L1251">
        <f t="shared" si="19"/>
        <v>0</v>
      </c>
    </row>
    <row r="1252" spans="1:12" x14ac:dyDescent="0.25">
      <c r="A1252" s="1" t="s">
        <v>4654</v>
      </c>
      <c r="B1252">
        <v>124766</v>
      </c>
      <c r="C1252">
        <v>2460235445</v>
      </c>
      <c r="D1252">
        <v>924000</v>
      </c>
      <c r="E1252">
        <v>924000</v>
      </c>
      <c r="F1252" t="s">
        <v>43</v>
      </c>
      <c r="G1252" t="s">
        <v>12</v>
      </c>
      <c r="H1252" t="s">
        <v>3457</v>
      </c>
      <c r="I1252">
        <v>12594946</v>
      </c>
      <c r="J1252">
        <v>2107669290</v>
      </c>
      <c r="K1252">
        <v>2107669290</v>
      </c>
      <c r="L1252">
        <f t="shared" si="19"/>
        <v>0</v>
      </c>
    </row>
    <row r="1253" spans="1:12" x14ac:dyDescent="0.25">
      <c r="A1253" s="1" t="s">
        <v>5403</v>
      </c>
      <c r="B1253">
        <v>119687</v>
      </c>
      <c r="C1253">
        <v>2451338075</v>
      </c>
      <c r="D1253">
        <v>1595000</v>
      </c>
      <c r="E1253">
        <v>1595000</v>
      </c>
      <c r="F1253" t="s">
        <v>11</v>
      </c>
      <c r="G1253" t="s">
        <v>12</v>
      </c>
      <c r="H1253" t="s">
        <v>3457</v>
      </c>
      <c r="I1253">
        <v>1784449</v>
      </c>
      <c r="J1253">
        <v>2107676506</v>
      </c>
      <c r="K1253">
        <v>2107676506</v>
      </c>
      <c r="L1253">
        <f t="shared" si="19"/>
        <v>0</v>
      </c>
    </row>
    <row r="1254" spans="1:12" x14ac:dyDescent="0.25">
      <c r="A1254" s="1" t="s">
        <v>3689</v>
      </c>
      <c r="B1254">
        <v>176493</v>
      </c>
      <c r="C1254">
        <v>2282796233</v>
      </c>
      <c r="D1254">
        <v>198000</v>
      </c>
      <c r="E1254">
        <v>198000</v>
      </c>
      <c r="F1254" t="s">
        <v>43</v>
      </c>
      <c r="G1254" t="s">
        <v>12</v>
      </c>
      <c r="H1254" t="s">
        <v>3457</v>
      </c>
      <c r="I1254">
        <v>12594950</v>
      </c>
      <c r="J1254">
        <v>2107677003</v>
      </c>
      <c r="K1254">
        <v>2107677003</v>
      </c>
      <c r="L1254">
        <f t="shared" si="19"/>
        <v>0</v>
      </c>
    </row>
    <row r="1255" spans="1:12" x14ac:dyDescent="0.25">
      <c r="A1255" s="1" t="s">
        <v>3549</v>
      </c>
      <c r="B1255">
        <v>180110</v>
      </c>
      <c r="C1255">
        <v>2372551388</v>
      </c>
      <c r="D1255">
        <v>5411560</v>
      </c>
      <c r="E1255">
        <v>5411560</v>
      </c>
      <c r="F1255" t="s">
        <v>11</v>
      </c>
      <c r="G1255" t="s">
        <v>12</v>
      </c>
      <c r="H1255" t="s">
        <v>3457</v>
      </c>
      <c r="I1255">
        <v>12594952</v>
      </c>
      <c r="J1255">
        <v>2107678469</v>
      </c>
      <c r="K1255">
        <v>2107678469</v>
      </c>
      <c r="L1255">
        <f t="shared" si="19"/>
        <v>0</v>
      </c>
    </row>
    <row r="1256" spans="1:12" x14ac:dyDescent="0.25">
      <c r="A1256" s="1" t="s">
        <v>5853</v>
      </c>
      <c r="B1256">
        <v>69562</v>
      </c>
      <c r="C1256" t="s">
        <v>5854</v>
      </c>
      <c r="D1256">
        <v>623360</v>
      </c>
      <c r="E1256">
        <v>623360</v>
      </c>
      <c r="F1256" t="s">
        <v>11</v>
      </c>
      <c r="G1256" t="s">
        <v>12</v>
      </c>
      <c r="H1256" t="s">
        <v>3457</v>
      </c>
      <c r="I1256">
        <v>1784469</v>
      </c>
      <c r="J1256">
        <v>2107685019</v>
      </c>
      <c r="K1256">
        <v>2107685019</v>
      </c>
      <c r="L1256">
        <f t="shared" si="19"/>
        <v>0</v>
      </c>
    </row>
    <row r="1257" spans="1:12" x14ac:dyDescent="0.25">
      <c r="A1257" s="1" t="s">
        <v>5087</v>
      </c>
      <c r="B1257">
        <v>130003</v>
      </c>
      <c r="C1257">
        <v>6480000102</v>
      </c>
      <c r="D1257">
        <v>5180560</v>
      </c>
      <c r="E1257">
        <v>5180560</v>
      </c>
      <c r="F1257" t="s">
        <v>11</v>
      </c>
      <c r="G1257" t="s">
        <v>12</v>
      </c>
      <c r="H1257" t="s">
        <v>3457</v>
      </c>
      <c r="I1257">
        <v>1784544</v>
      </c>
      <c r="J1257">
        <v>2107690619</v>
      </c>
      <c r="K1257">
        <v>2107690619</v>
      </c>
      <c r="L1257">
        <f t="shared" si="19"/>
        <v>0</v>
      </c>
    </row>
    <row r="1258" spans="1:12" x14ac:dyDescent="0.25">
      <c r="A1258" s="1" t="s">
        <v>5699</v>
      </c>
      <c r="B1258">
        <v>90338</v>
      </c>
      <c r="C1258">
        <v>4269688981</v>
      </c>
      <c r="D1258">
        <v>3300000</v>
      </c>
      <c r="E1258">
        <v>3300000</v>
      </c>
      <c r="F1258" t="s">
        <v>43</v>
      </c>
      <c r="G1258" t="s">
        <v>12</v>
      </c>
      <c r="H1258" t="s">
        <v>3457</v>
      </c>
      <c r="I1258">
        <v>1784549</v>
      </c>
      <c r="J1258">
        <v>2107694006</v>
      </c>
      <c r="K1258">
        <v>2107694006</v>
      </c>
      <c r="L1258">
        <f t="shared" si="19"/>
        <v>0</v>
      </c>
    </row>
    <row r="1259" spans="1:12" x14ac:dyDescent="0.25">
      <c r="A1259" s="1" t="s">
        <v>5339</v>
      </c>
      <c r="B1259">
        <v>121073</v>
      </c>
      <c r="C1259">
        <v>6700014883</v>
      </c>
      <c r="D1259">
        <v>1988800</v>
      </c>
      <c r="E1259">
        <v>1988800</v>
      </c>
      <c r="F1259" t="s">
        <v>43</v>
      </c>
      <c r="G1259" t="s">
        <v>12</v>
      </c>
      <c r="H1259" t="s">
        <v>3457</v>
      </c>
      <c r="I1259">
        <v>1784550</v>
      </c>
      <c r="J1259">
        <v>2107697999</v>
      </c>
      <c r="K1259">
        <v>2107697999</v>
      </c>
      <c r="L1259">
        <f t="shared" si="19"/>
        <v>0</v>
      </c>
    </row>
    <row r="1260" spans="1:12" x14ac:dyDescent="0.25">
      <c r="A1260" s="1" t="s">
        <v>4206</v>
      </c>
      <c r="B1260">
        <v>160795</v>
      </c>
      <c r="C1260" t="s">
        <v>4205</v>
      </c>
      <c r="D1260">
        <v>1089000</v>
      </c>
      <c r="E1260">
        <v>1089000</v>
      </c>
      <c r="F1260" t="s">
        <v>11</v>
      </c>
      <c r="G1260" t="s">
        <v>12</v>
      </c>
      <c r="H1260" t="s">
        <v>3457</v>
      </c>
      <c r="I1260">
        <v>12594996</v>
      </c>
      <c r="J1260">
        <v>2107707102</v>
      </c>
      <c r="K1260">
        <v>2107707102</v>
      </c>
      <c r="L1260">
        <f t="shared" si="19"/>
        <v>0</v>
      </c>
    </row>
    <row r="1261" spans="1:12" x14ac:dyDescent="0.25">
      <c r="A1261" s="1" t="s">
        <v>5843</v>
      </c>
      <c r="B1261">
        <v>72855</v>
      </c>
      <c r="C1261">
        <v>2391161573</v>
      </c>
      <c r="D1261">
        <v>1988800</v>
      </c>
      <c r="E1261">
        <v>1988800</v>
      </c>
      <c r="F1261" t="s">
        <v>43</v>
      </c>
      <c r="G1261" t="s">
        <v>12</v>
      </c>
      <c r="H1261" t="s">
        <v>3457</v>
      </c>
      <c r="I1261">
        <v>1784555</v>
      </c>
      <c r="J1261">
        <v>2107708088</v>
      </c>
      <c r="K1261">
        <v>2107708088</v>
      </c>
      <c r="L1261">
        <f t="shared" si="19"/>
        <v>0</v>
      </c>
    </row>
    <row r="1262" spans="1:12" x14ac:dyDescent="0.25">
      <c r="A1262" s="1" t="s">
        <v>4748</v>
      </c>
      <c r="B1262">
        <v>115297</v>
      </c>
      <c r="C1262" t="s">
        <v>4749</v>
      </c>
      <c r="D1262">
        <v>5280000</v>
      </c>
      <c r="E1262">
        <v>5280000</v>
      </c>
      <c r="F1262" t="s">
        <v>43</v>
      </c>
      <c r="G1262" t="s">
        <v>12</v>
      </c>
      <c r="H1262" t="s">
        <v>3457</v>
      </c>
      <c r="I1262">
        <v>12594998</v>
      </c>
      <c r="J1262">
        <v>2107708272</v>
      </c>
      <c r="K1262">
        <v>2107708272</v>
      </c>
      <c r="L1262">
        <f t="shared" si="19"/>
        <v>0</v>
      </c>
    </row>
    <row r="1263" spans="1:12" x14ac:dyDescent="0.25">
      <c r="A1263" s="1" t="s">
        <v>4204</v>
      </c>
      <c r="B1263">
        <v>160795</v>
      </c>
      <c r="C1263" t="s">
        <v>4205</v>
      </c>
      <c r="D1263">
        <v>924000</v>
      </c>
      <c r="E1263">
        <v>924000</v>
      </c>
      <c r="F1263" t="s">
        <v>43</v>
      </c>
      <c r="G1263" t="s">
        <v>12</v>
      </c>
      <c r="H1263" t="s">
        <v>3457</v>
      </c>
      <c r="I1263">
        <v>12595000</v>
      </c>
      <c r="J1263">
        <v>2107708899</v>
      </c>
      <c r="K1263">
        <v>2107708899</v>
      </c>
      <c r="L1263">
        <f t="shared" si="19"/>
        <v>0</v>
      </c>
    </row>
    <row r="1264" spans="1:12" x14ac:dyDescent="0.25">
      <c r="A1264" s="1" t="s">
        <v>4341</v>
      </c>
      <c r="B1264">
        <v>154840</v>
      </c>
      <c r="C1264">
        <v>6830056799</v>
      </c>
      <c r="D1264">
        <v>924000</v>
      </c>
      <c r="E1264">
        <v>924000</v>
      </c>
      <c r="F1264" t="s">
        <v>43</v>
      </c>
      <c r="G1264" t="s">
        <v>12</v>
      </c>
      <c r="H1264" t="s">
        <v>3457</v>
      </c>
      <c r="I1264">
        <v>12595001</v>
      </c>
      <c r="J1264">
        <v>2107712380</v>
      </c>
      <c r="K1264">
        <v>2107712380</v>
      </c>
      <c r="L1264">
        <f t="shared" si="19"/>
        <v>0</v>
      </c>
    </row>
    <row r="1265" spans="1:12" x14ac:dyDescent="0.25">
      <c r="A1265" s="1" t="s">
        <v>3665</v>
      </c>
      <c r="B1265">
        <v>177323</v>
      </c>
      <c r="C1265">
        <v>2440602140</v>
      </c>
      <c r="D1265">
        <v>536800</v>
      </c>
      <c r="E1265">
        <v>536800</v>
      </c>
      <c r="F1265" t="s">
        <v>43</v>
      </c>
      <c r="G1265" t="s">
        <v>12</v>
      </c>
      <c r="H1265" t="s">
        <v>3457</v>
      </c>
      <c r="I1265">
        <v>12595003</v>
      </c>
      <c r="J1265">
        <v>2107713306</v>
      </c>
      <c r="K1265">
        <v>2107713306</v>
      </c>
      <c r="L1265">
        <f t="shared" si="19"/>
        <v>0</v>
      </c>
    </row>
    <row r="1266" spans="1:12" x14ac:dyDescent="0.25">
      <c r="A1266" s="1" t="s">
        <v>4877</v>
      </c>
      <c r="B1266">
        <v>81626</v>
      </c>
      <c r="C1266" t="s">
        <v>4876</v>
      </c>
      <c r="D1266">
        <v>924000</v>
      </c>
      <c r="E1266">
        <v>924000</v>
      </c>
      <c r="F1266" t="s">
        <v>43</v>
      </c>
      <c r="G1266" t="s">
        <v>12</v>
      </c>
      <c r="H1266" t="s">
        <v>3457</v>
      </c>
      <c r="I1266">
        <v>12595015</v>
      </c>
      <c r="J1266">
        <v>2107722090</v>
      </c>
      <c r="K1266">
        <v>2107722090</v>
      </c>
      <c r="L1266">
        <f t="shared" si="19"/>
        <v>0</v>
      </c>
    </row>
    <row r="1267" spans="1:12" x14ac:dyDescent="0.25">
      <c r="A1267" s="1" t="s">
        <v>5207</v>
      </c>
      <c r="B1267">
        <v>126260</v>
      </c>
      <c r="C1267">
        <v>2380340951</v>
      </c>
      <c r="D1267">
        <v>2593360</v>
      </c>
      <c r="E1267">
        <v>2593360</v>
      </c>
      <c r="F1267" t="s">
        <v>11</v>
      </c>
      <c r="G1267" t="s">
        <v>12</v>
      </c>
      <c r="H1267" t="s">
        <v>3457</v>
      </c>
      <c r="I1267">
        <v>1784630</v>
      </c>
      <c r="J1267">
        <v>2107723760</v>
      </c>
      <c r="K1267">
        <v>2107723760</v>
      </c>
      <c r="L1267">
        <f t="shared" si="19"/>
        <v>0</v>
      </c>
    </row>
    <row r="1268" spans="1:12" x14ac:dyDescent="0.25">
      <c r="A1268" s="1" t="s">
        <v>4946</v>
      </c>
      <c r="B1268">
        <v>132315</v>
      </c>
      <c r="C1268">
        <v>2380405336</v>
      </c>
      <c r="D1268">
        <v>294800</v>
      </c>
      <c r="E1268">
        <v>294800</v>
      </c>
      <c r="F1268" t="s">
        <v>43</v>
      </c>
      <c r="G1268" t="s">
        <v>12</v>
      </c>
      <c r="H1268" t="s">
        <v>3457</v>
      </c>
      <c r="I1268">
        <v>1784653</v>
      </c>
      <c r="J1268">
        <v>2107724037</v>
      </c>
      <c r="K1268">
        <v>2107724037</v>
      </c>
      <c r="L1268">
        <f t="shared" si="19"/>
        <v>0</v>
      </c>
    </row>
    <row r="1269" spans="1:12" x14ac:dyDescent="0.25">
      <c r="A1269" s="1" t="s">
        <v>3873</v>
      </c>
      <c r="B1269">
        <v>169984</v>
      </c>
      <c r="C1269">
        <v>6839965104</v>
      </c>
      <c r="D1269">
        <v>294800</v>
      </c>
      <c r="E1269">
        <v>294800</v>
      </c>
      <c r="F1269" t="s">
        <v>43</v>
      </c>
      <c r="G1269" t="s">
        <v>12</v>
      </c>
      <c r="H1269" t="s">
        <v>3457</v>
      </c>
      <c r="I1269">
        <v>12595019</v>
      </c>
      <c r="J1269">
        <v>2107724560</v>
      </c>
      <c r="K1269">
        <v>2107724560</v>
      </c>
      <c r="L1269">
        <f t="shared" si="19"/>
        <v>0</v>
      </c>
    </row>
    <row r="1270" spans="1:12" x14ac:dyDescent="0.25">
      <c r="A1270" s="1" t="s">
        <v>4635</v>
      </c>
      <c r="B1270">
        <v>126405</v>
      </c>
      <c r="C1270">
        <v>2471489699</v>
      </c>
      <c r="D1270">
        <v>3289000</v>
      </c>
      <c r="E1270">
        <v>3289000</v>
      </c>
      <c r="F1270" t="s">
        <v>11</v>
      </c>
      <c r="G1270" t="s">
        <v>12</v>
      </c>
      <c r="H1270" t="s">
        <v>3457</v>
      </c>
      <c r="I1270">
        <v>12595027</v>
      </c>
      <c r="J1270">
        <v>2107734276</v>
      </c>
      <c r="K1270">
        <v>2107734276</v>
      </c>
      <c r="L1270">
        <f t="shared" si="19"/>
        <v>0</v>
      </c>
    </row>
    <row r="1271" spans="1:12" x14ac:dyDescent="0.25">
      <c r="A1271" s="1" t="s">
        <v>3803</v>
      </c>
      <c r="B1271">
        <v>173612</v>
      </c>
      <c r="C1271">
        <v>2909393860</v>
      </c>
      <c r="D1271">
        <v>3300000</v>
      </c>
      <c r="E1271">
        <v>3300000</v>
      </c>
      <c r="F1271" t="s">
        <v>43</v>
      </c>
      <c r="G1271" t="s">
        <v>12</v>
      </c>
      <c r="H1271" t="s">
        <v>3457</v>
      </c>
      <c r="I1271">
        <v>12595031</v>
      </c>
      <c r="J1271">
        <v>2107736853</v>
      </c>
      <c r="K1271">
        <v>2107736853</v>
      </c>
      <c r="L1271">
        <f t="shared" si="19"/>
        <v>0</v>
      </c>
    </row>
    <row r="1272" spans="1:12" x14ac:dyDescent="0.25">
      <c r="A1272" s="1" t="s">
        <v>5675</v>
      </c>
      <c r="B1272">
        <v>94184</v>
      </c>
      <c r="C1272">
        <v>2282463471</v>
      </c>
      <c r="D1272">
        <v>294800</v>
      </c>
      <c r="E1272">
        <v>294800</v>
      </c>
      <c r="F1272" t="s">
        <v>43</v>
      </c>
      <c r="G1272" t="s">
        <v>12</v>
      </c>
      <c r="H1272" t="s">
        <v>3457</v>
      </c>
      <c r="I1272">
        <v>1784784</v>
      </c>
      <c r="J1272">
        <v>2107743691</v>
      </c>
      <c r="K1272">
        <v>2107743691</v>
      </c>
      <c r="L1272">
        <f t="shared" si="19"/>
        <v>0</v>
      </c>
    </row>
    <row r="1273" spans="1:12" x14ac:dyDescent="0.25">
      <c r="A1273" s="1" t="s">
        <v>3881</v>
      </c>
      <c r="B1273">
        <v>169717</v>
      </c>
      <c r="C1273">
        <v>2452353981</v>
      </c>
      <c r="D1273">
        <v>1595000</v>
      </c>
      <c r="E1273">
        <v>1595000</v>
      </c>
      <c r="F1273" t="s">
        <v>11</v>
      </c>
      <c r="G1273" t="s">
        <v>12</v>
      </c>
      <c r="H1273" t="s">
        <v>3457</v>
      </c>
      <c r="I1273">
        <v>12595043</v>
      </c>
      <c r="J1273">
        <v>2107745061</v>
      </c>
      <c r="K1273">
        <v>2107745061</v>
      </c>
      <c r="L1273">
        <f t="shared" si="19"/>
        <v>0</v>
      </c>
    </row>
    <row r="1274" spans="1:12" x14ac:dyDescent="0.25">
      <c r="A1274" s="1" t="s">
        <v>3837</v>
      </c>
      <c r="B1274">
        <v>171420</v>
      </c>
      <c r="C1274">
        <v>2480479188</v>
      </c>
      <c r="D1274">
        <v>924000</v>
      </c>
      <c r="E1274">
        <v>924000</v>
      </c>
      <c r="F1274" t="s">
        <v>43</v>
      </c>
      <c r="G1274" t="s">
        <v>12</v>
      </c>
      <c r="H1274" t="s">
        <v>3457</v>
      </c>
      <c r="I1274">
        <v>12595041</v>
      </c>
      <c r="J1274">
        <v>2107745848</v>
      </c>
      <c r="K1274">
        <v>2107745848</v>
      </c>
      <c r="L1274">
        <f t="shared" si="19"/>
        <v>0</v>
      </c>
    </row>
    <row r="1275" spans="1:12" x14ac:dyDescent="0.25">
      <c r="A1275" s="1" t="s">
        <v>5501</v>
      </c>
      <c r="B1275">
        <v>115293</v>
      </c>
      <c r="C1275">
        <v>6480037979</v>
      </c>
      <c r="D1275">
        <v>4840000</v>
      </c>
      <c r="E1275">
        <v>4840000</v>
      </c>
      <c r="F1275" t="s">
        <v>11</v>
      </c>
      <c r="G1275" t="s">
        <v>12</v>
      </c>
      <c r="H1275" t="s">
        <v>3457</v>
      </c>
      <c r="I1275">
        <v>1784786</v>
      </c>
      <c r="J1275">
        <v>2107746084</v>
      </c>
      <c r="K1275">
        <v>2107746084</v>
      </c>
      <c r="L1275">
        <f t="shared" si="19"/>
        <v>0</v>
      </c>
    </row>
    <row r="1276" spans="1:12" x14ac:dyDescent="0.25">
      <c r="A1276" s="1" t="s">
        <v>3903</v>
      </c>
      <c r="B1276">
        <v>169365</v>
      </c>
      <c r="C1276">
        <v>2440036420</v>
      </c>
      <c r="D1276">
        <v>1988800</v>
      </c>
      <c r="E1276">
        <v>1988800</v>
      </c>
      <c r="F1276" t="s">
        <v>43</v>
      </c>
      <c r="G1276" t="s">
        <v>12</v>
      </c>
      <c r="H1276" t="s">
        <v>3457</v>
      </c>
      <c r="I1276">
        <v>12595048</v>
      </c>
      <c r="J1276">
        <v>2107750625</v>
      </c>
      <c r="K1276">
        <v>2107750625</v>
      </c>
      <c r="L1276">
        <f t="shared" si="19"/>
        <v>0</v>
      </c>
    </row>
    <row r="1277" spans="1:12" x14ac:dyDescent="0.25">
      <c r="A1277" s="1" t="s">
        <v>5005</v>
      </c>
      <c r="B1277">
        <v>131706</v>
      </c>
      <c r="C1277">
        <v>2490081969</v>
      </c>
      <c r="D1277">
        <v>294800</v>
      </c>
      <c r="E1277">
        <v>294800</v>
      </c>
      <c r="F1277" t="s">
        <v>43</v>
      </c>
      <c r="G1277" t="s">
        <v>12</v>
      </c>
      <c r="H1277" t="s">
        <v>3457</v>
      </c>
      <c r="I1277">
        <v>1784797</v>
      </c>
      <c r="J1277">
        <v>2107775198</v>
      </c>
      <c r="K1277">
        <v>2107775198</v>
      </c>
      <c r="L1277">
        <f t="shared" si="19"/>
        <v>0</v>
      </c>
    </row>
    <row r="1278" spans="1:12" x14ac:dyDescent="0.25">
      <c r="A1278" s="1" t="s">
        <v>4935</v>
      </c>
      <c r="B1278">
        <v>132347</v>
      </c>
      <c r="C1278">
        <v>2391340575</v>
      </c>
      <c r="D1278">
        <v>536800</v>
      </c>
      <c r="E1278">
        <v>536800</v>
      </c>
      <c r="F1278" t="s">
        <v>43</v>
      </c>
      <c r="G1278" t="s">
        <v>12</v>
      </c>
      <c r="H1278" t="s">
        <v>3457</v>
      </c>
      <c r="I1278">
        <v>1784799</v>
      </c>
      <c r="J1278">
        <v>2107783489</v>
      </c>
      <c r="K1278">
        <v>2107783489</v>
      </c>
      <c r="L1278">
        <f t="shared" si="19"/>
        <v>0</v>
      </c>
    </row>
    <row r="1279" spans="1:12" x14ac:dyDescent="0.25">
      <c r="A1279" s="1" t="s">
        <v>5222</v>
      </c>
      <c r="B1279">
        <v>125831</v>
      </c>
      <c r="C1279">
        <v>2440404489</v>
      </c>
      <c r="D1279">
        <v>924000</v>
      </c>
      <c r="E1279">
        <v>924000</v>
      </c>
      <c r="F1279" t="s">
        <v>43</v>
      </c>
      <c r="G1279" t="s">
        <v>12</v>
      </c>
      <c r="H1279" t="s">
        <v>3457</v>
      </c>
      <c r="I1279">
        <v>1784801</v>
      </c>
      <c r="J1279">
        <v>2107789109</v>
      </c>
      <c r="K1279">
        <v>2107789109</v>
      </c>
      <c r="L1279">
        <f t="shared" si="19"/>
        <v>0</v>
      </c>
    </row>
    <row r="1280" spans="1:12" x14ac:dyDescent="0.25">
      <c r="A1280" s="1" t="s">
        <v>4399</v>
      </c>
      <c r="B1280">
        <v>151196</v>
      </c>
      <c r="C1280">
        <v>2370972114</v>
      </c>
      <c r="D1280">
        <v>1244320</v>
      </c>
      <c r="E1280">
        <v>1244320</v>
      </c>
      <c r="F1280" t="s">
        <v>11</v>
      </c>
      <c r="G1280" t="s">
        <v>12</v>
      </c>
      <c r="H1280" t="s">
        <v>3457</v>
      </c>
      <c r="I1280">
        <v>12595094</v>
      </c>
      <c r="J1280">
        <v>2107793388</v>
      </c>
      <c r="K1280">
        <v>2107793388</v>
      </c>
      <c r="L1280">
        <f t="shared" si="19"/>
        <v>0</v>
      </c>
    </row>
    <row r="1281" spans="1:12" x14ac:dyDescent="0.25">
      <c r="A1281" s="1" t="s">
        <v>5040</v>
      </c>
      <c r="B1281">
        <v>131260</v>
      </c>
      <c r="C1281">
        <v>2550203631</v>
      </c>
      <c r="D1281">
        <v>3228000</v>
      </c>
      <c r="E1281">
        <v>3228000</v>
      </c>
      <c r="F1281" t="s">
        <v>11</v>
      </c>
      <c r="G1281" t="s">
        <v>12</v>
      </c>
      <c r="H1281" t="s">
        <v>3457</v>
      </c>
      <c r="I1281">
        <v>1784804</v>
      </c>
      <c r="J1281">
        <v>2107795022</v>
      </c>
      <c r="K1281">
        <v>2107795022</v>
      </c>
      <c r="L1281">
        <f t="shared" si="19"/>
        <v>0</v>
      </c>
    </row>
    <row r="1282" spans="1:12" x14ac:dyDescent="0.25">
      <c r="A1282" s="1" t="s">
        <v>4003</v>
      </c>
      <c r="B1282">
        <v>164684</v>
      </c>
      <c r="C1282">
        <v>2451065117</v>
      </c>
      <c r="D1282">
        <v>198000</v>
      </c>
      <c r="E1282">
        <v>198000</v>
      </c>
      <c r="F1282" t="s">
        <v>43</v>
      </c>
      <c r="G1282" t="s">
        <v>12</v>
      </c>
      <c r="H1282" t="s">
        <v>3457</v>
      </c>
      <c r="I1282">
        <v>12595102</v>
      </c>
      <c r="J1282">
        <v>2107801757</v>
      </c>
      <c r="K1282">
        <v>2107801757</v>
      </c>
      <c r="L1282">
        <f t="shared" si="19"/>
        <v>0</v>
      </c>
    </row>
    <row r="1283" spans="1:12" x14ac:dyDescent="0.25">
      <c r="A1283" s="1" t="s">
        <v>5670</v>
      </c>
      <c r="B1283">
        <v>94765</v>
      </c>
      <c r="C1283">
        <v>5140019671</v>
      </c>
      <c r="D1283">
        <v>4723000</v>
      </c>
      <c r="E1283">
        <v>4723000</v>
      </c>
      <c r="F1283" t="s">
        <v>11</v>
      </c>
      <c r="G1283" t="s">
        <v>12</v>
      </c>
      <c r="H1283" t="s">
        <v>3457</v>
      </c>
      <c r="I1283">
        <v>1784818</v>
      </c>
      <c r="J1283">
        <v>2107805464</v>
      </c>
      <c r="K1283">
        <v>2107805464</v>
      </c>
      <c r="L1283">
        <f t="shared" ref="L1283:L1346" si="20">K1283-J1283</f>
        <v>0</v>
      </c>
    </row>
    <row r="1284" spans="1:12" x14ac:dyDescent="0.25">
      <c r="A1284" s="1" t="s">
        <v>5394</v>
      </c>
      <c r="B1284">
        <v>119846</v>
      </c>
      <c r="C1284">
        <v>2452392030</v>
      </c>
      <c r="D1284">
        <v>536800</v>
      </c>
      <c r="E1284">
        <v>536800</v>
      </c>
      <c r="F1284" t="s">
        <v>43</v>
      </c>
      <c r="G1284" t="s">
        <v>12</v>
      </c>
      <c r="H1284" t="s">
        <v>3457</v>
      </c>
      <c r="I1284">
        <v>1784854</v>
      </c>
      <c r="J1284">
        <v>2107849894</v>
      </c>
      <c r="K1284">
        <v>2107849894</v>
      </c>
      <c r="L1284">
        <f t="shared" si="20"/>
        <v>0</v>
      </c>
    </row>
    <row r="1285" spans="1:12" x14ac:dyDescent="0.25">
      <c r="A1285" s="1" t="s">
        <v>4269</v>
      </c>
      <c r="B1285">
        <v>158320</v>
      </c>
      <c r="C1285">
        <v>2294682734</v>
      </c>
      <c r="D1285">
        <v>1595000</v>
      </c>
      <c r="E1285">
        <v>1595000</v>
      </c>
      <c r="F1285" t="s">
        <v>11</v>
      </c>
      <c r="G1285" t="s">
        <v>12</v>
      </c>
      <c r="H1285" t="s">
        <v>3457</v>
      </c>
      <c r="I1285">
        <v>12595136</v>
      </c>
      <c r="J1285">
        <v>2107850675</v>
      </c>
      <c r="K1285">
        <v>2107850675</v>
      </c>
      <c r="L1285">
        <f t="shared" si="20"/>
        <v>0</v>
      </c>
    </row>
    <row r="1286" spans="1:12" x14ac:dyDescent="0.25">
      <c r="A1286" s="1" t="s">
        <v>3950</v>
      </c>
      <c r="B1286">
        <v>166280</v>
      </c>
      <c r="C1286">
        <v>2370530243</v>
      </c>
      <c r="D1286">
        <v>3517360</v>
      </c>
      <c r="E1286">
        <v>3517360</v>
      </c>
      <c r="F1286" t="s">
        <v>11</v>
      </c>
      <c r="G1286" t="s">
        <v>12</v>
      </c>
      <c r="H1286" t="s">
        <v>3457</v>
      </c>
      <c r="I1286">
        <v>12595148</v>
      </c>
      <c r="J1286">
        <v>2107862609</v>
      </c>
      <c r="K1286">
        <v>2107862609</v>
      </c>
      <c r="L1286">
        <f t="shared" si="20"/>
        <v>0</v>
      </c>
    </row>
    <row r="1287" spans="1:12" x14ac:dyDescent="0.25">
      <c r="A1287" s="1" t="s">
        <v>4222</v>
      </c>
      <c r="B1287">
        <v>160466</v>
      </c>
      <c r="C1287">
        <v>5480110896</v>
      </c>
      <c r="D1287">
        <v>294800</v>
      </c>
      <c r="E1287">
        <v>294800</v>
      </c>
      <c r="F1287" t="s">
        <v>43</v>
      </c>
      <c r="G1287" t="s">
        <v>12</v>
      </c>
      <c r="H1287" t="s">
        <v>3457</v>
      </c>
      <c r="I1287">
        <v>12595151</v>
      </c>
      <c r="J1287">
        <v>2107868256</v>
      </c>
      <c r="K1287">
        <v>2107868256</v>
      </c>
      <c r="L1287">
        <f t="shared" si="20"/>
        <v>0</v>
      </c>
    </row>
    <row r="1288" spans="1:12" x14ac:dyDescent="0.25">
      <c r="A1288" s="1" t="s">
        <v>4550</v>
      </c>
      <c r="B1288">
        <v>136956</v>
      </c>
      <c r="C1288">
        <v>2490496646</v>
      </c>
      <c r="D1288">
        <v>2079000</v>
      </c>
      <c r="E1288">
        <v>2079000</v>
      </c>
      <c r="F1288" t="s">
        <v>11</v>
      </c>
      <c r="G1288" t="s">
        <v>12</v>
      </c>
      <c r="H1288" t="s">
        <v>3457</v>
      </c>
      <c r="I1288">
        <v>12595152</v>
      </c>
      <c r="J1288">
        <v>2107871130</v>
      </c>
      <c r="K1288">
        <v>2107871130</v>
      </c>
      <c r="L1288">
        <f t="shared" si="20"/>
        <v>0</v>
      </c>
    </row>
    <row r="1289" spans="1:12" x14ac:dyDescent="0.25">
      <c r="A1289" s="1" t="s">
        <v>4368</v>
      </c>
      <c r="B1289">
        <v>154098</v>
      </c>
      <c r="C1289">
        <v>2440079766</v>
      </c>
      <c r="D1289">
        <v>198000</v>
      </c>
      <c r="E1289">
        <v>198000</v>
      </c>
      <c r="F1289" t="s">
        <v>43</v>
      </c>
      <c r="G1289" t="s">
        <v>12</v>
      </c>
      <c r="H1289" t="s">
        <v>3457</v>
      </c>
      <c r="I1289">
        <v>12595153</v>
      </c>
      <c r="J1289">
        <v>2107871952</v>
      </c>
      <c r="K1289">
        <v>2107871952</v>
      </c>
      <c r="L1289">
        <f t="shared" si="20"/>
        <v>0</v>
      </c>
    </row>
    <row r="1290" spans="1:12" x14ac:dyDescent="0.25">
      <c r="A1290" s="1" t="s">
        <v>3628</v>
      </c>
      <c r="B1290">
        <v>178238</v>
      </c>
      <c r="C1290">
        <v>2530266689</v>
      </c>
      <c r="D1290">
        <v>2079000</v>
      </c>
      <c r="E1290">
        <v>2079000</v>
      </c>
      <c r="F1290" t="s">
        <v>11</v>
      </c>
      <c r="G1290" t="s">
        <v>12</v>
      </c>
      <c r="H1290" t="s">
        <v>3457</v>
      </c>
      <c r="I1290">
        <v>12595160</v>
      </c>
      <c r="J1290">
        <v>2107882470</v>
      </c>
      <c r="K1290">
        <v>2107882470</v>
      </c>
      <c r="L1290">
        <f t="shared" si="20"/>
        <v>0</v>
      </c>
    </row>
    <row r="1291" spans="1:12" x14ac:dyDescent="0.25">
      <c r="A1291" s="1" t="s">
        <v>5581</v>
      </c>
      <c r="B1291">
        <v>109767</v>
      </c>
      <c r="C1291">
        <v>2451406933</v>
      </c>
      <c r="D1291">
        <v>198000</v>
      </c>
      <c r="E1291">
        <v>198000</v>
      </c>
      <c r="F1291" t="s">
        <v>43</v>
      </c>
      <c r="G1291" t="s">
        <v>12</v>
      </c>
      <c r="H1291" t="s">
        <v>3457</v>
      </c>
      <c r="I1291">
        <v>1784859</v>
      </c>
      <c r="J1291">
        <v>2107885437</v>
      </c>
      <c r="K1291">
        <v>2107885437</v>
      </c>
      <c r="L1291">
        <f t="shared" si="20"/>
        <v>0</v>
      </c>
    </row>
    <row r="1292" spans="1:12" x14ac:dyDescent="0.25">
      <c r="A1292" s="1" t="s">
        <v>5816</v>
      </c>
      <c r="B1292">
        <v>77898</v>
      </c>
      <c r="C1292" t="s">
        <v>5815</v>
      </c>
      <c r="D1292">
        <v>2870560</v>
      </c>
      <c r="E1292">
        <v>2870560</v>
      </c>
      <c r="F1292" t="s">
        <v>11</v>
      </c>
      <c r="G1292" t="s">
        <v>12</v>
      </c>
      <c r="H1292" t="s">
        <v>3457</v>
      </c>
      <c r="I1292">
        <v>1784921</v>
      </c>
      <c r="J1292">
        <v>2107900139</v>
      </c>
      <c r="K1292">
        <v>2107900139</v>
      </c>
      <c r="L1292">
        <f t="shared" si="20"/>
        <v>0</v>
      </c>
    </row>
    <row r="1293" spans="1:12" x14ac:dyDescent="0.25">
      <c r="A1293" s="1" t="s">
        <v>3645</v>
      </c>
      <c r="B1293">
        <v>177926</v>
      </c>
      <c r="C1293">
        <v>2530075743</v>
      </c>
      <c r="D1293">
        <v>268400</v>
      </c>
      <c r="E1293">
        <v>268400</v>
      </c>
      <c r="F1293" t="s">
        <v>43</v>
      </c>
      <c r="G1293" t="s">
        <v>12</v>
      </c>
      <c r="H1293" t="s">
        <v>3457</v>
      </c>
      <c r="I1293">
        <v>12595178</v>
      </c>
      <c r="J1293">
        <v>2107940627</v>
      </c>
      <c r="K1293">
        <v>2107940627</v>
      </c>
      <c r="L1293">
        <f t="shared" si="20"/>
        <v>0</v>
      </c>
    </row>
    <row r="1294" spans="1:12" x14ac:dyDescent="0.25">
      <c r="A1294" s="1" t="s">
        <v>5190</v>
      </c>
      <c r="B1294">
        <v>126839</v>
      </c>
      <c r="C1294">
        <v>2420693981</v>
      </c>
      <c r="D1294">
        <v>3300000</v>
      </c>
      <c r="E1294">
        <v>3300000</v>
      </c>
      <c r="F1294" t="s">
        <v>43</v>
      </c>
      <c r="G1294" t="s">
        <v>12</v>
      </c>
      <c r="H1294" t="s">
        <v>3457</v>
      </c>
      <c r="I1294">
        <v>1784944</v>
      </c>
      <c r="J1294">
        <v>2107945275</v>
      </c>
      <c r="K1294">
        <v>2107945275</v>
      </c>
      <c r="L1294">
        <f t="shared" si="20"/>
        <v>0</v>
      </c>
    </row>
    <row r="1295" spans="1:12" x14ac:dyDescent="0.25">
      <c r="A1295" s="1" t="s">
        <v>4544</v>
      </c>
      <c r="B1295">
        <v>139173</v>
      </c>
      <c r="C1295">
        <v>2281587045</v>
      </c>
      <c r="D1295">
        <v>294800</v>
      </c>
      <c r="E1295">
        <v>294800</v>
      </c>
      <c r="F1295" t="s">
        <v>43</v>
      </c>
      <c r="G1295" t="s">
        <v>12</v>
      </c>
      <c r="H1295" t="s">
        <v>3457</v>
      </c>
      <c r="I1295">
        <v>12595191</v>
      </c>
      <c r="J1295">
        <v>2107960678</v>
      </c>
      <c r="K1295">
        <v>2107960678</v>
      </c>
      <c r="L1295">
        <f t="shared" si="20"/>
        <v>0</v>
      </c>
    </row>
    <row r="1296" spans="1:12" x14ac:dyDescent="0.25">
      <c r="A1296" s="1" t="s">
        <v>5117</v>
      </c>
      <c r="B1296">
        <v>129139</v>
      </c>
      <c r="C1296">
        <v>4268856021</v>
      </c>
      <c r="D1296">
        <v>2079000</v>
      </c>
      <c r="E1296">
        <v>2079000</v>
      </c>
      <c r="F1296" t="s">
        <v>11</v>
      </c>
      <c r="G1296" t="s">
        <v>12</v>
      </c>
      <c r="H1296" t="s">
        <v>3457</v>
      </c>
      <c r="I1296">
        <v>1784956</v>
      </c>
      <c r="J1296">
        <v>2107985198</v>
      </c>
      <c r="K1296">
        <v>2107985198</v>
      </c>
      <c r="L1296">
        <f t="shared" si="20"/>
        <v>0</v>
      </c>
    </row>
    <row r="1297" spans="1:12" x14ac:dyDescent="0.25">
      <c r="A1297" s="1" t="s">
        <v>4501</v>
      </c>
      <c r="B1297">
        <v>144475</v>
      </c>
      <c r="C1297">
        <v>2282701739</v>
      </c>
      <c r="D1297">
        <v>19800000</v>
      </c>
      <c r="E1297">
        <v>19800000</v>
      </c>
      <c r="G1297" t="s">
        <v>12</v>
      </c>
      <c r="H1297" t="s">
        <v>3457</v>
      </c>
      <c r="I1297">
        <v>12595204</v>
      </c>
      <c r="J1297">
        <v>2107991617</v>
      </c>
      <c r="K1297">
        <v>2107991617</v>
      </c>
      <c r="L1297">
        <f t="shared" si="20"/>
        <v>0</v>
      </c>
    </row>
    <row r="1298" spans="1:12" x14ac:dyDescent="0.25">
      <c r="A1298" s="1" t="s">
        <v>5775</v>
      </c>
      <c r="B1298">
        <v>79222</v>
      </c>
      <c r="C1298" t="s">
        <v>5770</v>
      </c>
      <c r="D1298">
        <v>294800</v>
      </c>
      <c r="E1298">
        <v>294800</v>
      </c>
      <c r="F1298" t="s">
        <v>43</v>
      </c>
      <c r="G1298" t="s">
        <v>12</v>
      </c>
      <c r="H1298" t="s">
        <v>3457</v>
      </c>
      <c r="I1298">
        <v>1784962</v>
      </c>
      <c r="J1298">
        <v>2107998646</v>
      </c>
      <c r="K1298">
        <v>2107998646</v>
      </c>
      <c r="L1298">
        <f t="shared" si="20"/>
        <v>0</v>
      </c>
    </row>
    <row r="1299" spans="1:12" x14ac:dyDescent="0.25">
      <c r="A1299" s="1" t="s">
        <v>5160</v>
      </c>
      <c r="B1299">
        <v>127849</v>
      </c>
      <c r="C1299">
        <v>2550199456</v>
      </c>
      <c r="D1299">
        <v>924000</v>
      </c>
      <c r="E1299">
        <v>924000</v>
      </c>
      <c r="F1299" t="s">
        <v>43</v>
      </c>
      <c r="G1299" t="s">
        <v>12</v>
      </c>
      <c r="H1299" t="s">
        <v>3457</v>
      </c>
      <c r="I1299">
        <v>1784965</v>
      </c>
      <c r="J1299">
        <v>2108009306</v>
      </c>
      <c r="K1299">
        <v>2108009306</v>
      </c>
      <c r="L1299">
        <f t="shared" si="20"/>
        <v>0</v>
      </c>
    </row>
    <row r="1300" spans="1:12" x14ac:dyDescent="0.25">
      <c r="A1300" s="1" t="s">
        <v>4903</v>
      </c>
      <c r="B1300">
        <v>133005</v>
      </c>
      <c r="C1300">
        <v>5469703835</v>
      </c>
      <c r="D1300">
        <v>1244320</v>
      </c>
      <c r="E1300">
        <v>1244320</v>
      </c>
      <c r="F1300" t="s">
        <v>11</v>
      </c>
      <c r="G1300" t="s">
        <v>12</v>
      </c>
      <c r="H1300" t="s">
        <v>3457</v>
      </c>
      <c r="I1300">
        <v>1784974</v>
      </c>
      <c r="J1300">
        <v>2108019222</v>
      </c>
      <c r="K1300">
        <v>2108019222</v>
      </c>
      <c r="L1300">
        <f t="shared" si="20"/>
        <v>0</v>
      </c>
    </row>
    <row r="1301" spans="1:12" x14ac:dyDescent="0.25">
      <c r="A1301" s="1" t="s">
        <v>3580</v>
      </c>
      <c r="B1301">
        <v>179341</v>
      </c>
      <c r="C1301" t="s">
        <v>3581</v>
      </c>
      <c r="D1301">
        <v>2079000</v>
      </c>
      <c r="E1301">
        <v>2079000</v>
      </c>
      <c r="F1301" t="s">
        <v>11</v>
      </c>
      <c r="G1301" t="s">
        <v>12</v>
      </c>
      <c r="H1301" t="s">
        <v>3457</v>
      </c>
      <c r="I1301">
        <v>12595214</v>
      </c>
      <c r="J1301">
        <v>2108029829</v>
      </c>
      <c r="K1301">
        <v>2108029829</v>
      </c>
      <c r="L1301">
        <f t="shared" si="20"/>
        <v>0</v>
      </c>
    </row>
    <row r="1302" spans="1:12" x14ac:dyDescent="0.25">
      <c r="A1302" s="1" t="s">
        <v>3532</v>
      </c>
      <c r="B1302">
        <v>180400</v>
      </c>
      <c r="C1302">
        <v>2293332748</v>
      </c>
      <c r="D1302">
        <v>1988800</v>
      </c>
      <c r="E1302">
        <v>1988800</v>
      </c>
      <c r="F1302" t="s">
        <v>43</v>
      </c>
      <c r="G1302" t="s">
        <v>12</v>
      </c>
      <c r="H1302" t="s">
        <v>3457</v>
      </c>
      <c r="I1302">
        <v>12595234</v>
      </c>
      <c r="J1302">
        <v>2108039059</v>
      </c>
      <c r="K1302">
        <v>2108039059</v>
      </c>
      <c r="L1302">
        <f t="shared" si="20"/>
        <v>0</v>
      </c>
    </row>
    <row r="1303" spans="1:12" x14ac:dyDescent="0.25">
      <c r="A1303" s="1" t="s">
        <v>3699</v>
      </c>
      <c r="B1303">
        <v>176327</v>
      </c>
      <c r="C1303">
        <v>2471057012</v>
      </c>
      <c r="D1303">
        <v>1089000</v>
      </c>
      <c r="E1303">
        <v>1089000</v>
      </c>
      <c r="F1303" t="s">
        <v>11</v>
      </c>
      <c r="G1303" t="s">
        <v>12</v>
      </c>
      <c r="H1303" t="s">
        <v>3457</v>
      </c>
      <c r="I1303">
        <v>12595243</v>
      </c>
      <c r="J1303">
        <v>2108039434</v>
      </c>
      <c r="K1303">
        <v>2108039434</v>
      </c>
      <c r="L1303">
        <f t="shared" si="20"/>
        <v>0</v>
      </c>
    </row>
    <row r="1304" spans="1:12" x14ac:dyDescent="0.25">
      <c r="A1304" s="1" t="s">
        <v>4598</v>
      </c>
      <c r="B1304">
        <v>130342</v>
      </c>
      <c r="C1304">
        <v>2520113677</v>
      </c>
      <c r="D1304">
        <v>3300000</v>
      </c>
      <c r="E1304">
        <v>3300000</v>
      </c>
      <c r="F1304" t="s">
        <v>43</v>
      </c>
      <c r="G1304" t="s">
        <v>12</v>
      </c>
      <c r="H1304" t="s">
        <v>3457</v>
      </c>
      <c r="I1304">
        <v>12595257</v>
      </c>
      <c r="J1304">
        <v>2108040081</v>
      </c>
      <c r="K1304">
        <v>2108040081</v>
      </c>
      <c r="L1304">
        <f t="shared" si="20"/>
        <v>0</v>
      </c>
    </row>
    <row r="1305" spans="1:12" x14ac:dyDescent="0.25">
      <c r="A1305" s="1" t="s">
        <v>5351</v>
      </c>
      <c r="B1305">
        <v>120896</v>
      </c>
      <c r="C1305">
        <v>2452413011</v>
      </c>
      <c r="D1305">
        <v>198000</v>
      </c>
      <c r="E1305">
        <v>198000</v>
      </c>
      <c r="F1305" t="s">
        <v>43</v>
      </c>
      <c r="G1305" t="s">
        <v>12</v>
      </c>
      <c r="H1305" t="s">
        <v>3457</v>
      </c>
      <c r="I1305">
        <v>1784982</v>
      </c>
      <c r="J1305">
        <v>2108046628</v>
      </c>
      <c r="K1305">
        <v>2108046628</v>
      </c>
      <c r="L1305">
        <f t="shared" si="20"/>
        <v>0</v>
      </c>
    </row>
    <row r="1306" spans="1:12" x14ac:dyDescent="0.25">
      <c r="A1306" s="1" t="s">
        <v>4827</v>
      </c>
      <c r="B1306">
        <v>106703</v>
      </c>
      <c r="C1306" t="s">
        <v>4820</v>
      </c>
      <c r="D1306">
        <v>198000</v>
      </c>
      <c r="E1306">
        <v>198000</v>
      </c>
      <c r="F1306" t="s">
        <v>43</v>
      </c>
      <c r="G1306" t="s">
        <v>12</v>
      </c>
      <c r="H1306" t="s">
        <v>3457</v>
      </c>
      <c r="I1306">
        <v>12595261</v>
      </c>
      <c r="J1306">
        <v>2108048240</v>
      </c>
      <c r="K1306">
        <v>2108048240</v>
      </c>
      <c r="L1306">
        <f t="shared" si="20"/>
        <v>0</v>
      </c>
    </row>
    <row r="1307" spans="1:12" x14ac:dyDescent="0.25">
      <c r="A1307" s="1" t="s">
        <v>4093</v>
      </c>
      <c r="B1307">
        <v>162715</v>
      </c>
      <c r="C1307">
        <v>2460132158</v>
      </c>
      <c r="D1307">
        <v>294800</v>
      </c>
      <c r="E1307">
        <v>294800</v>
      </c>
      <c r="F1307" t="s">
        <v>43</v>
      </c>
      <c r="G1307" t="s">
        <v>12</v>
      </c>
      <c r="H1307" t="s">
        <v>3457</v>
      </c>
      <c r="I1307">
        <v>12595269</v>
      </c>
      <c r="J1307">
        <v>2108053931</v>
      </c>
      <c r="K1307">
        <v>2108053931</v>
      </c>
      <c r="L1307">
        <f t="shared" si="20"/>
        <v>0</v>
      </c>
    </row>
    <row r="1308" spans="1:12" x14ac:dyDescent="0.25">
      <c r="A1308" s="1" t="s">
        <v>3471</v>
      </c>
      <c r="B1308">
        <v>181546</v>
      </c>
      <c r="C1308">
        <v>2280721600</v>
      </c>
      <c r="D1308">
        <v>1051000</v>
      </c>
      <c r="E1308">
        <v>1051000</v>
      </c>
      <c r="F1308" t="s">
        <v>11</v>
      </c>
      <c r="G1308" t="s">
        <v>12</v>
      </c>
      <c r="H1308" t="s">
        <v>3457</v>
      </c>
      <c r="I1308">
        <v>12595288</v>
      </c>
      <c r="J1308">
        <v>2108060062</v>
      </c>
      <c r="K1308">
        <v>2108060062</v>
      </c>
      <c r="L1308">
        <f t="shared" si="20"/>
        <v>0</v>
      </c>
    </row>
    <row r="1309" spans="1:12" x14ac:dyDescent="0.25">
      <c r="A1309" s="1" t="s">
        <v>5841</v>
      </c>
      <c r="B1309">
        <v>72912</v>
      </c>
      <c r="C1309">
        <v>2572759004</v>
      </c>
      <c r="D1309">
        <v>1715560</v>
      </c>
      <c r="E1309">
        <v>1715560</v>
      </c>
      <c r="F1309" t="s">
        <v>11</v>
      </c>
      <c r="G1309" t="s">
        <v>12</v>
      </c>
      <c r="H1309" t="s">
        <v>3457</v>
      </c>
      <c r="I1309">
        <v>1784987</v>
      </c>
      <c r="J1309">
        <v>2108060565</v>
      </c>
      <c r="K1309">
        <v>2108060565</v>
      </c>
      <c r="L1309">
        <f t="shared" si="20"/>
        <v>0</v>
      </c>
    </row>
    <row r="1310" spans="1:12" x14ac:dyDescent="0.25">
      <c r="A1310" s="1" t="s">
        <v>4475</v>
      </c>
      <c r="B1310">
        <v>146602</v>
      </c>
      <c r="C1310">
        <v>2301303438</v>
      </c>
      <c r="D1310">
        <v>924000</v>
      </c>
      <c r="E1310">
        <v>924000</v>
      </c>
      <c r="F1310" t="s">
        <v>43</v>
      </c>
      <c r="G1310" t="s">
        <v>12</v>
      </c>
      <c r="H1310" t="s">
        <v>3457</v>
      </c>
      <c r="I1310">
        <v>12595321</v>
      </c>
      <c r="J1310">
        <v>2108084227</v>
      </c>
      <c r="K1310">
        <v>2108084227</v>
      </c>
      <c r="L1310">
        <f t="shared" si="20"/>
        <v>0</v>
      </c>
    </row>
    <row r="1311" spans="1:12" x14ac:dyDescent="0.25">
      <c r="A1311" s="1" t="s">
        <v>3806</v>
      </c>
      <c r="B1311">
        <v>173191</v>
      </c>
      <c r="C1311">
        <v>2301340937</v>
      </c>
      <c r="D1311">
        <v>2870560</v>
      </c>
      <c r="E1311">
        <v>2870560</v>
      </c>
      <c r="F1311" t="s">
        <v>11</v>
      </c>
      <c r="G1311" t="s">
        <v>12</v>
      </c>
      <c r="H1311" t="s">
        <v>3457</v>
      </c>
      <c r="I1311">
        <v>12595362</v>
      </c>
      <c r="J1311">
        <v>2108108021</v>
      </c>
      <c r="K1311">
        <v>2108108021</v>
      </c>
      <c r="L1311">
        <f t="shared" si="20"/>
        <v>0</v>
      </c>
    </row>
    <row r="1312" spans="1:12" x14ac:dyDescent="0.25">
      <c r="A1312" s="1" t="s">
        <v>5267</v>
      </c>
      <c r="B1312">
        <v>124280</v>
      </c>
      <c r="C1312">
        <v>2380106231</v>
      </c>
      <c r="D1312">
        <v>1595000</v>
      </c>
      <c r="E1312">
        <v>1595000</v>
      </c>
      <c r="F1312" t="s">
        <v>11</v>
      </c>
      <c r="G1312" t="s">
        <v>12</v>
      </c>
      <c r="H1312" t="s">
        <v>3457</v>
      </c>
      <c r="I1312">
        <v>1785084</v>
      </c>
      <c r="J1312">
        <v>2108121201</v>
      </c>
      <c r="K1312">
        <v>2108121201</v>
      </c>
      <c r="L1312">
        <f t="shared" si="20"/>
        <v>0</v>
      </c>
    </row>
    <row r="1313" spans="1:12" x14ac:dyDescent="0.25">
      <c r="A1313" s="1" t="s">
        <v>3982</v>
      </c>
      <c r="B1313">
        <v>165646</v>
      </c>
      <c r="C1313">
        <v>2301330257</v>
      </c>
      <c r="D1313">
        <v>1988800</v>
      </c>
      <c r="E1313">
        <v>1988800</v>
      </c>
      <c r="F1313" t="s">
        <v>43</v>
      </c>
      <c r="G1313" t="s">
        <v>12</v>
      </c>
      <c r="H1313" t="s">
        <v>3457</v>
      </c>
      <c r="I1313">
        <v>12595367</v>
      </c>
      <c r="J1313">
        <v>2108122289</v>
      </c>
      <c r="K1313">
        <v>2108122289</v>
      </c>
      <c r="L1313">
        <f t="shared" si="20"/>
        <v>0</v>
      </c>
    </row>
    <row r="1314" spans="1:12" x14ac:dyDescent="0.25">
      <c r="A1314" s="1" t="s">
        <v>5488</v>
      </c>
      <c r="B1314">
        <v>115860</v>
      </c>
      <c r="C1314">
        <v>2440313777</v>
      </c>
      <c r="D1314">
        <v>294800</v>
      </c>
      <c r="E1314">
        <v>294800</v>
      </c>
      <c r="F1314" t="s">
        <v>43</v>
      </c>
      <c r="G1314" t="s">
        <v>12</v>
      </c>
      <c r="H1314" t="s">
        <v>3457</v>
      </c>
      <c r="I1314">
        <v>1785087</v>
      </c>
      <c r="J1314">
        <v>2108128466</v>
      </c>
      <c r="K1314">
        <v>2108128466</v>
      </c>
      <c r="L1314">
        <f t="shared" si="20"/>
        <v>0</v>
      </c>
    </row>
    <row r="1315" spans="1:12" x14ac:dyDescent="0.25">
      <c r="A1315" s="1" t="s">
        <v>4028</v>
      </c>
      <c r="B1315">
        <v>164198</v>
      </c>
      <c r="C1315">
        <v>2292927314</v>
      </c>
      <c r="D1315">
        <v>294800</v>
      </c>
      <c r="E1315">
        <v>294800</v>
      </c>
      <c r="F1315" t="s">
        <v>43</v>
      </c>
      <c r="G1315" t="s">
        <v>12</v>
      </c>
      <c r="H1315" t="s">
        <v>3457</v>
      </c>
      <c r="I1315">
        <v>12595369</v>
      </c>
      <c r="J1315">
        <v>2108129739</v>
      </c>
      <c r="K1315">
        <v>2108129739</v>
      </c>
      <c r="L1315">
        <f t="shared" si="20"/>
        <v>0</v>
      </c>
    </row>
    <row r="1316" spans="1:12" x14ac:dyDescent="0.25">
      <c r="A1316" s="1" t="s">
        <v>5571</v>
      </c>
      <c r="B1316">
        <v>109897</v>
      </c>
      <c r="C1316">
        <v>6489844427</v>
      </c>
      <c r="D1316">
        <v>924000</v>
      </c>
      <c r="E1316">
        <v>924000</v>
      </c>
      <c r="F1316" t="s">
        <v>43</v>
      </c>
      <c r="G1316" t="s">
        <v>12</v>
      </c>
      <c r="H1316" t="s">
        <v>3457</v>
      </c>
      <c r="I1316">
        <v>1785106</v>
      </c>
      <c r="J1316">
        <v>2108131798</v>
      </c>
      <c r="K1316">
        <v>2108131798</v>
      </c>
      <c r="L1316">
        <f t="shared" si="20"/>
        <v>0</v>
      </c>
    </row>
    <row r="1317" spans="1:12" x14ac:dyDescent="0.25">
      <c r="A1317" s="1" t="s">
        <v>5783</v>
      </c>
      <c r="B1317">
        <v>78151</v>
      </c>
      <c r="C1317" t="s">
        <v>5784</v>
      </c>
      <c r="D1317">
        <v>2050400</v>
      </c>
      <c r="E1317">
        <v>2050400</v>
      </c>
      <c r="F1317" t="s">
        <v>11</v>
      </c>
      <c r="G1317" t="s">
        <v>12</v>
      </c>
      <c r="H1317" t="s">
        <v>3457</v>
      </c>
      <c r="I1317">
        <v>1785113</v>
      </c>
      <c r="J1317">
        <v>2108151928</v>
      </c>
      <c r="K1317">
        <v>2108151928</v>
      </c>
      <c r="L1317">
        <f t="shared" si="20"/>
        <v>0</v>
      </c>
    </row>
    <row r="1318" spans="1:12" x14ac:dyDescent="0.25">
      <c r="A1318" s="1" t="s">
        <v>5641</v>
      </c>
      <c r="B1318">
        <v>105671</v>
      </c>
      <c r="C1318" t="s">
        <v>5642</v>
      </c>
      <c r="D1318">
        <v>1244320</v>
      </c>
      <c r="E1318">
        <v>1244320</v>
      </c>
      <c r="F1318" t="s">
        <v>11</v>
      </c>
      <c r="G1318" t="s">
        <v>12</v>
      </c>
      <c r="H1318" t="s">
        <v>3457</v>
      </c>
      <c r="I1318">
        <v>1785114</v>
      </c>
      <c r="J1318">
        <v>2108157563</v>
      </c>
      <c r="K1318">
        <v>2108157563</v>
      </c>
      <c r="L1318">
        <f t="shared" si="20"/>
        <v>0</v>
      </c>
    </row>
    <row r="1319" spans="1:12" x14ac:dyDescent="0.25">
      <c r="A1319" s="1" t="s">
        <v>4611</v>
      </c>
      <c r="B1319">
        <v>129464</v>
      </c>
      <c r="C1319">
        <v>2471490621</v>
      </c>
      <c r="D1319">
        <v>924000</v>
      </c>
      <c r="E1319">
        <v>924000</v>
      </c>
      <c r="F1319" t="s">
        <v>43</v>
      </c>
      <c r="G1319" t="s">
        <v>12</v>
      </c>
      <c r="H1319" t="s">
        <v>3457</v>
      </c>
      <c r="I1319">
        <v>12595395</v>
      </c>
      <c r="J1319">
        <v>2108180455</v>
      </c>
      <c r="K1319">
        <v>2108180455</v>
      </c>
      <c r="L1319">
        <f t="shared" si="20"/>
        <v>0</v>
      </c>
    </row>
    <row r="1320" spans="1:12" x14ac:dyDescent="0.25">
      <c r="A1320" s="1" t="s">
        <v>5419</v>
      </c>
      <c r="B1320">
        <v>119381</v>
      </c>
      <c r="C1320">
        <v>2420515064</v>
      </c>
      <c r="D1320">
        <v>1390400</v>
      </c>
      <c r="E1320">
        <v>1390400</v>
      </c>
      <c r="F1320" t="s">
        <v>11</v>
      </c>
      <c r="G1320" t="s">
        <v>12</v>
      </c>
      <c r="H1320" t="s">
        <v>3457</v>
      </c>
      <c r="I1320">
        <v>1785124</v>
      </c>
      <c r="J1320">
        <v>2108193272</v>
      </c>
      <c r="K1320">
        <v>2108193272</v>
      </c>
      <c r="L1320">
        <f t="shared" si="20"/>
        <v>0</v>
      </c>
    </row>
    <row r="1321" spans="1:12" x14ac:dyDescent="0.25">
      <c r="A1321" s="1" t="s">
        <v>3694</v>
      </c>
      <c r="B1321">
        <v>176448</v>
      </c>
      <c r="C1321" t="s">
        <v>3695</v>
      </c>
      <c r="D1321">
        <v>1988800</v>
      </c>
      <c r="E1321">
        <v>1988800</v>
      </c>
      <c r="F1321" t="s">
        <v>43</v>
      </c>
      <c r="G1321" t="s">
        <v>12</v>
      </c>
      <c r="H1321" t="s">
        <v>3457</v>
      </c>
      <c r="I1321">
        <v>12595399</v>
      </c>
      <c r="J1321">
        <v>2108193514</v>
      </c>
      <c r="K1321">
        <v>2108193514</v>
      </c>
      <c r="L1321">
        <f t="shared" si="20"/>
        <v>0</v>
      </c>
    </row>
    <row r="1322" spans="1:12" x14ac:dyDescent="0.25">
      <c r="A1322" s="1" t="s">
        <v>3924</v>
      </c>
      <c r="B1322">
        <v>168101</v>
      </c>
      <c r="C1322">
        <v>2440448087</v>
      </c>
      <c r="D1322">
        <v>1089000</v>
      </c>
      <c r="E1322">
        <v>1089000</v>
      </c>
      <c r="F1322" t="s">
        <v>11</v>
      </c>
      <c r="G1322" t="s">
        <v>12</v>
      </c>
      <c r="H1322" t="s">
        <v>3457</v>
      </c>
      <c r="I1322">
        <v>12595414</v>
      </c>
      <c r="J1322">
        <v>2108214220</v>
      </c>
      <c r="K1322">
        <v>2108214220</v>
      </c>
      <c r="L1322">
        <f t="shared" si="20"/>
        <v>0</v>
      </c>
    </row>
    <row r="1323" spans="1:12" x14ac:dyDescent="0.25">
      <c r="A1323" s="1" t="s">
        <v>4603</v>
      </c>
      <c r="B1323">
        <v>130245</v>
      </c>
      <c r="C1323">
        <v>2372690485</v>
      </c>
      <c r="D1323">
        <v>4785000</v>
      </c>
      <c r="E1323">
        <v>4785000</v>
      </c>
      <c r="F1323" t="s">
        <v>11</v>
      </c>
      <c r="G1323" t="s">
        <v>12</v>
      </c>
      <c r="H1323" t="s">
        <v>3457</v>
      </c>
      <c r="I1323">
        <v>12595410</v>
      </c>
      <c r="J1323">
        <v>2108214221</v>
      </c>
      <c r="K1323">
        <v>2108214221</v>
      </c>
      <c r="L1323">
        <f t="shared" si="20"/>
        <v>0</v>
      </c>
    </row>
    <row r="1324" spans="1:12" x14ac:dyDescent="0.25">
      <c r="A1324" s="1" t="s">
        <v>3688</v>
      </c>
      <c r="B1324">
        <v>176493</v>
      </c>
      <c r="C1324">
        <v>2282796233</v>
      </c>
      <c r="D1324">
        <v>1715660</v>
      </c>
      <c r="E1324">
        <v>1715660</v>
      </c>
      <c r="F1324" t="s">
        <v>11</v>
      </c>
      <c r="G1324" t="s">
        <v>12</v>
      </c>
      <c r="H1324" t="s">
        <v>3457</v>
      </c>
      <c r="I1324">
        <v>12595421</v>
      </c>
      <c r="J1324">
        <v>2108218997</v>
      </c>
      <c r="K1324">
        <v>2108218997</v>
      </c>
      <c r="L1324">
        <f t="shared" si="20"/>
        <v>0</v>
      </c>
    </row>
    <row r="1325" spans="1:12" x14ac:dyDescent="0.25">
      <c r="A1325" s="1" t="s">
        <v>4259</v>
      </c>
      <c r="B1325">
        <v>159029</v>
      </c>
      <c r="C1325">
        <v>2471463711</v>
      </c>
      <c r="D1325">
        <v>2079000</v>
      </c>
      <c r="E1325">
        <v>2079000</v>
      </c>
      <c r="F1325" t="s">
        <v>11</v>
      </c>
      <c r="G1325" t="s">
        <v>12</v>
      </c>
      <c r="H1325" t="s">
        <v>3457</v>
      </c>
      <c r="I1325">
        <v>12595422</v>
      </c>
      <c r="J1325">
        <v>2108219095</v>
      </c>
      <c r="K1325">
        <v>2108219095</v>
      </c>
      <c r="L1325">
        <f t="shared" si="20"/>
        <v>0</v>
      </c>
    </row>
    <row r="1326" spans="1:12" x14ac:dyDescent="0.25">
      <c r="A1326" s="1" t="s">
        <v>5152</v>
      </c>
      <c r="B1326">
        <v>128073</v>
      </c>
      <c r="C1326">
        <v>2433211905</v>
      </c>
      <c r="D1326">
        <v>1595000</v>
      </c>
      <c r="E1326">
        <v>1595000</v>
      </c>
      <c r="F1326" t="s">
        <v>11</v>
      </c>
      <c r="G1326" t="s">
        <v>12</v>
      </c>
      <c r="H1326" t="s">
        <v>3457</v>
      </c>
      <c r="I1326">
        <v>1785149</v>
      </c>
      <c r="J1326">
        <v>2108244697</v>
      </c>
      <c r="K1326">
        <v>2108244697</v>
      </c>
      <c r="L1326">
        <f t="shared" si="20"/>
        <v>0</v>
      </c>
    </row>
    <row r="1327" spans="1:12" x14ac:dyDescent="0.25">
      <c r="A1327" s="1" t="s">
        <v>4631</v>
      </c>
      <c r="B1327">
        <v>126983</v>
      </c>
      <c r="C1327">
        <v>2460061961</v>
      </c>
      <c r="D1327">
        <v>4840000</v>
      </c>
      <c r="E1327">
        <v>4840000</v>
      </c>
      <c r="F1327" t="s">
        <v>11</v>
      </c>
      <c r="G1327" t="s">
        <v>12</v>
      </c>
      <c r="H1327" t="s">
        <v>3457</v>
      </c>
      <c r="I1327">
        <v>12595483</v>
      </c>
      <c r="J1327">
        <v>2108259085</v>
      </c>
      <c r="K1327">
        <v>2108259085</v>
      </c>
      <c r="L1327">
        <f t="shared" si="20"/>
        <v>0</v>
      </c>
    </row>
    <row r="1328" spans="1:12" x14ac:dyDescent="0.25">
      <c r="A1328" s="1" t="s">
        <v>4359</v>
      </c>
      <c r="B1328">
        <v>154200</v>
      </c>
      <c r="C1328">
        <v>2539323413</v>
      </c>
      <c r="D1328">
        <v>294800</v>
      </c>
      <c r="E1328">
        <v>294800</v>
      </c>
      <c r="F1328" t="s">
        <v>43</v>
      </c>
      <c r="G1328" t="s">
        <v>12</v>
      </c>
      <c r="H1328" t="s">
        <v>3457</v>
      </c>
      <c r="I1328">
        <v>12595484</v>
      </c>
      <c r="J1328">
        <v>2108259097</v>
      </c>
      <c r="K1328">
        <v>2108259097</v>
      </c>
      <c r="L1328">
        <f t="shared" si="20"/>
        <v>0</v>
      </c>
    </row>
    <row r="1329" spans="1:12" x14ac:dyDescent="0.25">
      <c r="A1329" s="1" t="s">
        <v>3711</v>
      </c>
      <c r="B1329">
        <v>176027</v>
      </c>
      <c r="C1329">
        <v>2283492440</v>
      </c>
      <c r="D1329">
        <v>924000</v>
      </c>
      <c r="E1329">
        <v>924000</v>
      </c>
      <c r="F1329" t="s">
        <v>43</v>
      </c>
      <c r="G1329" t="s">
        <v>12</v>
      </c>
      <c r="H1329" t="s">
        <v>3457</v>
      </c>
      <c r="I1329">
        <v>12595490</v>
      </c>
      <c r="J1329">
        <v>2108263291</v>
      </c>
      <c r="K1329">
        <v>2108263291</v>
      </c>
      <c r="L1329">
        <f t="shared" si="20"/>
        <v>0</v>
      </c>
    </row>
    <row r="1330" spans="1:12" x14ac:dyDescent="0.25">
      <c r="A1330" s="1" t="s">
        <v>5508</v>
      </c>
      <c r="B1330">
        <v>115000</v>
      </c>
      <c r="C1330">
        <v>2391740735</v>
      </c>
      <c r="D1330">
        <v>5280000</v>
      </c>
      <c r="E1330">
        <v>5280000</v>
      </c>
      <c r="F1330" t="s">
        <v>43</v>
      </c>
      <c r="G1330" t="s">
        <v>12</v>
      </c>
      <c r="H1330" t="s">
        <v>3457</v>
      </c>
      <c r="I1330">
        <v>1785241</v>
      </c>
      <c r="J1330">
        <v>2108264750</v>
      </c>
      <c r="K1330">
        <v>2108264750</v>
      </c>
      <c r="L1330">
        <f t="shared" si="20"/>
        <v>0</v>
      </c>
    </row>
    <row r="1331" spans="1:12" x14ac:dyDescent="0.25">
      <c r="A1331" s="1" t="s">
        <v>5106</v>
      </c>
      <c r="B1331">
        <v>129346</v>
      </c>
      <c r="C1331">
        <v>2491771152</v>
      </c>
      <c r="D1331">
        <v>1715560</v>
      </c>
      <c r="E1331">
        <v>1715560</v>
      </c>
      <c r="F1331" t="s">
        <v>11</v>
      </c>
      <c r="G1331" t="s">
        <v>12</v>
      </c>
      <c r="H1331" t="s">
        <v>3457</v>
      </c>
      <c r="I1331">
        <v>1785247</v>
      </c>
      <c r="J1331">
        <v>2108266163</v>
      </c>
      <c r="K1331">
        <v>2108266163</v>
      </c>
      <c r="L1331">
        <f t="shared" si="20"/>
        <v>0</v>
      </c>
    </row>
    <row r="1332" spans="1:12" x14ac:dyDescent="0.25">
      <c r="A1332" s="1" t="s">
        <v>5580</v>
      </c>
      <c r="B1332">
        <v>109767</v>
      </c>
      <c r="C1332">
        <v>2451406933</v>
      </c>
      <c r="D1332">
        <v>198000</v>
      </c>
      <c r="E1332">
        <v>198000</v>
      </c>
      <c r="F1332" t="s">
        <v>43</v>
      </c>
      <c r="G1332" t="s">
        <v>12</v>
      </c>
      <c r="H1332" t="s">
        <v>3457</v>
      </c>
      <c r="I1332">
        <v>1785249</v>
      </c>
      <c r="J1332">
        <v>2108266438</v>
      </c>
      <c r="K1332">
        <v>2108266438</v>
      </c>
      <c r="L1332">
        <f t="shared" si="20"/>
        <v>0</v>
      </c>
    </row>
    <row r="1333" spans="1:12" x14ac:dyDescent="0.25">
      <c r="A1333" s="1" t="s">
        <v>4208</v>
      </c>
      <c r="B1333">
        <v>160718</v>
      </c>
      <c r="C1333">
        <v>4899050453</v>
      </c>
      <c r="D1333">
        <v>1089000</v>
      </c>
      <c r="E1333">
        <v>1089000</v>
      </c>
      <c r="F1333" t="s">
        <v>11</v>
      </c>
      <c r="G1333" t="s">
        <v>12</v>
      </c>
      <c r="H1333" t="s">
        <v>3457</v>
      </c>
      <c r="I1333">
        <v>12595493</v>
      </c>
      <c r="J1333">
        <v>2108268389</v>
      </c>
      <c r="K1333">
        <v>2108268389</v>
      </c>
      <c r="L1333">
        <f t="shared" si="20"/>
        <v>0</v>
      </c>
    </row>
    <row r="1334" spans="1:12" x14ac:dyDescent="0.25">
      <c r="A1334" s="1" t="s">
        <v>5460</v>
      </c>
      <c r="B1334">
        <v>116721</v>
      </c>
      <c r="C1334">
        <v>2491770253</v>
      </c>
      <c r="D1334">
        <v>3267000</v>
      </c>
      <c r="E1334">
        <v>3267000</v>
      </c>
      <c r="F1334" t="s">
        <v>11</v>
      </c>
      <c r="G1334" t="s">
        <v>12</v>
      </c>
      <c r="H1334" t="s">
        <v>3457</v>
      </c>
      <c r="I1334">
        <v>1785268</v>
      </c>
      <c r="J1334">
        <v>2108289708</v>
      </c>
      <c r="K1334">
        <v>2108289708</v>
      </c>
      <c r="L1334">
        <f t="shared" si="20"/>
        <v>0</v>
      </c>
    </row>
    <row r="1335" spans="1:12" x14ac:dyDescent="0.25">
      <c r="A1335" s="1" t="s">
        <v>3907</v>
      </c>
      <c r="B1335">
        <v>169188</v>
      </c>
      <c r="C1335" t="s">
        <v>3906</v>
      </c>
      <c r="D1335">
        <v>3300000</v>
      </c>
      <c r="E1335">
        <v>3300000</v>
      </c>
      <c r="F1335" t="s">
        <v>43</v>
      </c>
      <c r="G1335" t="s">
        <v>12</v>
      </c>
      <c r="H1335" t="s">
        <v>3457</v>
      </c>
      <c r="I1335">
        <v>12595519</v>
      </c>
      <c r="J1335">
        <v>2108295561</v>
      </c>
      <c r="K1335">
        <v>2108295561</v>
      </c>
      <c r="L1335">
        <f t="shared" si="20"/>
        <v>0</v>
      </c>
    </row>
    <row r="1336" spans="1:12" x14ac:dyDescent="0.25">
      <c r="A1336" s="1" t="s">
        <v>4519</v>
      </c>
      <c r="B1336">
        <v>142840</v>
      </c>
      <c r="C1336" t="s">
        <v>4520</v>
      </c>
      <c r="D1336">
        <v>3267000</v>
      </c>
      <c r="E1336">
        <v>3267000</v>
      </c>
      <c r="F1336" t="s">
        <v>11</v>
      </c>
      <c r="G1336" t="s">
        <v>12</v>
      </c>
      <c r="H1336" t="s">
        <v>3457</v>
      </c>
      <c r="I1336">
        <v>12595525</v>
      </c>
      <c r="J1336">
        <v>2108298978</v>
      </c>
      <c r="K1336">
        <v>2108298978</v>
      </c>
      <c r="L1336">
        <f t="shared" si="20"/>
        <v>0</v>
      </c>
    </row>
    <row r="1337" spans="1:12" x14ac:dyDescent="0.25">
      <c r="A1337" s="1" t="s">
        <v>4878</v>
      </c>
      <c r="B1337">
        <v>80577</v>
      </c>
      <c r="C1337">
        <v>7117743287</v>
      </c>
      <c r="D1337">
        <v>1715560</v>
      </c>
      <c r="E1337">
        <v>1715560</v>
      </c>
      <c r="F1337" t="s">
        <v>11</v>
      </c>
      <c r="G1337" t="s">
        <v>12</v>
      </c>
      <c r="H1337" t="s">
        <v>3457</v>
      </c>
      <c r="I1337">
        <v>12595526</v>
      </c>
      <c r="J1337">
        <v>2108299086</v>
      </c>
      <c r="K1337">
        <v>2108299086</v>
      </c>
      <c r="L1337">
        <f t="shared" si="20"/>
        <v>0</v>
      </c>
    </row>
    <row r="1338" spans="1:12" x14ac:dyDescent="0.25">
      <c r="A1338" s="1" t="s">
        <v>5266</v>
      </c>
      <c r="B1338">
        <v>124300</v>
      </c>
      <c r="C1338">
        <v>2559901935</v>
      </c>
      <c r="D1338">
        <v>1244320</v>
      </c>
      <c r="E1338">
        <v>1244320</v>
      </c>
      <c r="F1338" t="s">
        <v>11</v>
      </c>
      <c r="G1338" t="s">
        <v>12</v>
      </c>
      <c r="H1338" t="s">
        <v>3457</v>
      </c>
      <c r="I1338">
        <v>1785281</v>
      </c>
      <c r="J1338">
        <v>2108304908</v>
      </c>
      <c r="K1338">
        <v>2108304908</v>
      </c>
      <c r="L1338">
        <f t="shared" si="20"/>
        <v>0</v>
      </c>
    </row>
    <row r="1339" spans="1:12" x14ac:dyDescent="0.25">
      <c r="A1339" s="1" t="s">
        <v>4945</v>
      </c>
      <c r="B1339">
        <v>132315</v>
      </c>
      <c r="C1339">
        <v>2380405336</v>
      </c>
      <c r="D1339">
        <v>198000</v>
      </c>
      <c r="E1339">
        <v>198000</v>
      </c>
      <c r="F1339" t="s">
        <v>43</v>
      </c>
      <c r="G1339" t="s">
        <v>12</v>
      </c>
      <c r="H1339" t="s">
        <v>3457</v>
      </c>
      <c r="I1339">
        <v>1785286</v>
      </c>
      <c r="J1339">
        <v>2108308935</v>
      </c>
      <c r="K1339">
        <v>2108308935</v>
      </c>
      <c r="L1339">
        <f t="shared" si="20"/>
        <v>0</v>
      </c>
    </row>
    <row r="1340" spans="1:12" x14ac:dyDescent="0.25">
      <c r="A1340" s="1" t="s">
        <v>5663</v>
      </c>
      <c r="B1340">
        <v>102533</v>
      </c>
      <c r="C1340" t="s">
        <v>5664</v>
      </c>
      <c r="D1340">
        <v>4840000</v>
      </c>
      <c r="E1340">
        <v>4840000</v>
      </c>
      <c r="F1340" t="s">
        <v>11</v>
      </c>
      <c r="G1340" t="s">
        <v>12</v>
      </c>
      <c r="H1340" t="s">
        <v>3457</v>
      </c>
      <c r="I1340">
        <v>1785314</v>
      </c>
      <c r="J1340">
        <v>2108337399</v>
      </c>
      <c r="K1340">
        <v>2108337399</v>
      </c>
      <c r="L1340">
        <f t="shared" si="20"/>
        <v>0</v>
      </c>
    </row>
    <row r="1341" spans="1:12" x14ac:dyDescent="0.25">
      <c r="A1341" s="1" t="s">
        <v>5899</v>
      </c>
      <c r="B1341">
        <v>61462</v>
      </c>
      <c r="C1341" t="s">
        <v>5898</v>
      </c>
      <c r="D1341">
        <v>2870560</v>
      </c>
      <c r="E1341">
        <v>2870560</v>
      </c>
      <c r="F1341" t="s">
        <v>11</v>
      </c>
      <c r="G1341" t="s">
        <v>12</v>
      </c>
      <c r="H1341" t="s">
        <v>3457</v>
      </c>
      <c r="I1341">
        <v>1785333</v>
      </c>
      <c r="J1341">
        <v>2108340237</v>
      </c>
      <c r="K1341">
        <v>2108340237</v>
      </c>
      <c r="L1341">
        <f t="shared" si="20"/>
        <v>0</v>
      </c>
    </row>
    <row r="1342" spans="1:12" x14ac:dyDescent="0.25">
      <c r="A1342" s="1" t="s">
        <v>5097</v>
      </c>
      <c r="B1342">
        <v>129477</v>
      </c>
      <c r="C1342">
        <v>5469689697</v>
      </c>
      <c r="D1342">
        <v>536800</v>
      </c>
      <c r="E1342">
        <v>536800</v>
      </c>
      <c r="F1342" t="s">
        <v>43</v>
      </c>
      <c r="G1342" t="s">
        <v>12</v>
      </c>
      <c r="H1342" t="s">
        <v>3457</v>
      </c>
      <c r="I1342">
        <v>1785338</v>
      </c>
      <c r="J1342">
        <v>2108340733</v>
      </c>
      <c r="K1342">
        <v>2108340733</v>
      </c>
      <c r="L1342">
        <f t="shared" si="20"/>
        <v>0</v>
      </c>
    </row>
    <row r="1343" spans="1:12" x14ac:dyDescent="0.25">
      <c r="A1343" s="1" t="s">
        <v>5752</v>
      </c>
      <c r="B1343">
        <v>80955</v>
      </c>
      <c r="C1343">
        <v>6489596652</v>
      </c>
      <c r="D1343">
        <v>1595000</v>
      </c>
      <c r="E1343">
        <v>1595000</v>
      </c>
      <c r="F1343" t="s">
        <v>11</v>
      </c>
      <c r="G1343" t="s">
        <v>12</v>
      </c>
      <c r="H1343" t="s">
        <v>3457</v>
      </c>
      <c r="I1343">
        <v>1785339</v>
      </c>
      <c r="J1343">
        <v>2108341668</v>
      </c>
      <c r="K1343">
        <v>2108341668</v>
      </c>
      <c r="L1343">
        <f t="shared" si="20"/>
        <v>0</v>
      </c>
    </row>
    <row r="1344" spans="1:12" x14ac:dyDescent="0.25">
      <c r="A1344" s="1" t="s">
        <v>4914</v>
      </c>
      <c r="B1344">
        <v>132643</v>
      </c>
      <c r="C1344">
        <v>5469983439</v>
      </c>
      <c r="D1344">
        <v>5280000</v>
      </c>
      <c r="E1344">
        <v>5280000</v>
      </c>
      <c r="F1344" t="s">
        <v>43</v>
      </c>
      <c r="G1344" t="s">
        <v>12</v>
      </c>
      <c r="H1344" t="s">
        <v>3457</v>
      </c>
      <c r="I1344">
        <v>1785344</v>
      </c>
      <c r="J1344">
        <v>2108354571</v>
      </c>
      <c r="K1344">
        <v>2108354571</v>
      </c>
      <c r="L1344">
        <f t="shared" si="20"/>
        <v>0</v>
      </c>
    </row>
    <row r="1345" spans="1:12" x14ac:dyDescent="0.25">
      <c r="A1345" s="1" t="s">
        <v>5004</v>
      </c>
      <c r="B1345">
        <v>131706</v>
      </c>
      <c r="C1345">
        <v>2490081969</v>
      </c>
      <c r="D1345">
        <v>198000</v>
      </c>
      <c r="E1345">
        <v>198000</v>
      </c>
      <c r="F1345" t="s">
        <v>43</v>
      </c>
      <c r="G1345" t="s">
        <v>12</v>
      </c>
      <c r="H1345" t="s">
        <v>3457</v>
      </c>
      <c r="I1345">
        <v>1785345</v>
      </c>
      <c r="J1345">
        <v>2108357830</v>
      </c>
      <c r="K1345">
        <v>2108357830</v>
      </c>
      <c r="L1345">
        <f t="shared" si="20"/>
        <v>0</v>
      </c>
    </row>
    <row r="1346" spans="1:12" x14ac:dyDescent="0.25">
      <c r="A1346" s="1" t="s">
        <v>5258</v>
      </c>
      <c r="B1346">
        <v>124847</v>
      </c>
      <c r="C1346">
        <v>6480027744</v>
      </c>
      <c r="D1346">
        <v>2036000</v>
      </c>
      <c r="E1346">
        <v>2036000</v>
      </c>
      <c r="F1346" t="s">
        <v>11</v>
      </c>
      <c r="G1346" t="s">
        <v>12</v>
      </c>
      <c r="H1346" t="s">
        <v>3457</v>
      </c>
      <c r="I1346">
        <v>1785346</v>
      </c>
      <c r="J1346">
        <v>2108365949</v>
      </c>
      <c r="K1346">
        <v>2108365949</v>
      </c>
      <c r="L1346">
        <f t="shared" si="20"/>
        <v>0</v>
      </c>
    </row>
    <row r="1347" spans="1:12" x14ac:dyDescent="0.25">
      <c r="A1347" s="1" t="s">
        <v>5074</v>
      </c>
      <c r="B1347">
        <v>130399</v>
      </c>
      <c r="C1347">
        <v>6830012181</v>
      </c>
      <c r="D1347">
        <v>3300000</v>
      </c>
      <c r="E1347">
        <v>3300000</v>
      </c>
      <c r="F1347" t="s">
        <v>43</v>
      </c>
      <c r="G1347" t="s">
        <v>12</v>
      </c>
      <c r="H1347" t="s">
        <v>3457</v>
      </c>
      <c r="I1347">
        <v>1785369</v>
      </c>
      <c r="J1347">
        <v>2108388994</v>
      </c>
      <c r="K1347">
        <v>2108388994</v>
      </c>
      <c r="L1347">
        <f t="shared" ref="L1347:L1410" si="21">K1347-J1347</f>
        <v>0</v>
      </c>
    </row>
    <row r="1348" spans="1:12" x14ac:dyDescent="0.25">
      <c r="A1348" s="1" t="s">
        <v>3474</v>
      </c>
      <c r="B1348">
        <v>181510</v>
      </c>
      <c r="C1348" t="s">
        <v>72</v>
      </c>
      <c r="D1348">
        <v>5280000</v>
      </c>
      <c r="E1348">
        <v>5280000</v>
      </c>
      <c r="F1348" t="s">
        <v>43</v>
      </c>
      <c r="G1348" t="s">
        <v>12</v>
      </c>
      <c r="H1348" t="s">
        <v>3457</v>
      </c>
      <c r="I1348">
        <v>12595614</v>
      </c>
      <c r="J1348">
        <v>2108401661</v>
      </c>
      <c r="K1348">
        <v>2108401661</v>
      </c>
      <c r="L1348">
        <f t="shared" si="21"/>
        <v>0</v>
      </c>
    </row>
    <row r="1349" spans="1:12" x14ac:dyDescent="0.25">
      <c r="A1349" s="1" t="s">
        <v>3872</v>
      </c>
      <c r="B1349">
        <v>169984</v>
      </c>
      <c r="C1349">
        <v>6839965104</v>
      </c>
      <c r="D1349">
        <v>294800</v>
      </c>
      <c r="E1349">
        <v>294800</v>
      </c>
      <c r="F1349" t="s">
        <v>43</v>
      </c>
      <c r="G1349" t="s">
        <v>12</v>
      </c>
      <c r="H1349" t="s">
        <v>3457</v>
      </c>
      <c r="I1349">
        <v>12595619</v>
      </c>
      <c r="J1349">
        <v>2108419662</v>
      </c>
      <c r="K1349">
        <v>2108419662</v>
      </c>
      <c r="L1349">
        <f t="shared" si="21"/>
        <v>0</v>
      </c>
    </row>
    <row r="1350" spans="1:12" x14ac:dyDescent="0.25">
      <c r="A1350" s="1" t="s">
        <v>5490</v>
      </c>
      <c r="B1350">
        <v>115676</v>
      </c>
      <c r="C1350">
        <v>2451429720</v>
      </c>
      <c r="D1350">
        <v>5280000</v>
      </c>
      <c r="E1350">
        <v>5280000</v>
      </c>
      <c r="F1350" t="s">
        <v>43</v>
      </c>
      <c r="G1350" t="s">
        <v>12</v>
      </c>
      <c r="H1350" t="s">
        <v>3457</v>
      </c>
      <c r="I1350">
        <v>1785451</v>
      </c>
      <c r="J1350">
        <v>2108457526</v>
      </c>
      <c r="K1350">
        <v>2108457526</v>
      </c>
      <c r="L1350">
        <f t="shared" si="21"/>
        <v>0</v>
      </c>
    </row>
    <row r="1351" spans="1:12" x14ac:dyDescent="0.25">
      <c r="A1351" s="1" t="s">
        <v>4539</v>
      </c>
      <c r="B1351">
        <v>139457</v>
      </c>
      <c r="C1351">
        <v>2529962553</v>
      </c>
      <c r="D1351">
        <v>268400</v>
      </c>
      <c r="E1351">
        <v>268400</v>
      </c>
      <c r="F1351" t="s">
        <v>43</v>
      </c>
      <c r="G1351" t="s">
        <v>12</v>
      </c>
      <c r="H1351" t="s">
        <v>3457</v>
      </c>
      <c r="I1351">
        <v>12595636</v>
      </c>
      <c r="J1351">
        <v>2108470780</v>
      </c>
      <c r="K1351">
        <v>2108470780</v>
      </c>
      <c r="L1351">
        <f t="shared" si="21"/>
        <v>0</v>
      </c>
    </row>
    <row r="1352" spans="1:12" x14ac:dyDescent="0.25">
      <c r="A1352" s="1" t="s">
        <v>3704</v>
      </c>
      <c r="B1352">
        <v>176293</v>
      </c>
      <c r="C1352">
        <v>2371948144</v>
      </c>
      <c r="D1352">
        <v>536800</v>
      </c>
      <c r="E1352">
        <v>536800</v>
      </c>
      <c r="F1352" t="s">
        <v>43</v>
      </c>
      <c r="G1352" t="s">
        <v>12</v>
      </c>
      <c r="H1352" t="s">
        <v>3457</v>
      </c>
      <c r="I1352">
        <v>12595637</v>
      </c>
      <c r="J1352">
        <v>2108473366</v>
      </c>
      <c r="K1352">
        <v>2108473366</v>
      </c>
      <c r="L1352">
        <f t="shared" si="21"/>
        <v>0</v>
      </c>
    </row>
    <row r="1353" spans="1:12" x14ac:dyDescent="0.25">
      <c r="A1353" s="1" t="s">
        <v>4092</v>
      </c>
      <c r="B1353">
        <v>162715</v>
      </c>
      <c r="C1353">
        <v>2460132158</v>
      </c>
      <c r="D1353">
        <v>294800</v>
      </c>
      <c r="E1353">
        <v>294800</v>
      </c>
      <c r="F1353" t="s">
        <v>43</v>
      </c>
      <c r="G1353" t="s">
        <v>12</v>
      </c>
      <c r="H1353" t="s">
        <v>3457</v>
      </c>
      <c r="I1353">
        <v>12595649</v>
      </c>
      <c r="J1353">
        <v>2108480546</v>
      </c>
      <c r="K1353">
        <v>2108480546</v>
      </c>
      <c r="L1353">
        <f t="shared" si="21"/>
        <v>0</v>
      </c>
    </row>
    <row r="1354" spans="1:12" x14ac:dyDescent="0.25">
      <c r="A1354" s="1" t="s">
        <v>4134</v>
      </c>
      <c r="B1354">
        <v>162010</v>
      </c>
      <c r="C1354">
        <v>2470460557</v>
      </c>
      <c r="D1354">
        <v>1089000</v>
      </c>
      <c r="E1354">
        <v>1089000</v>
      </c>
      <c r="F1354" t="s">
        <v>11</v>
      </c>
      <c r="G1354" t="s">
        <v>12</v>
      </c>
      <c r="H1354" t="s">
        <v>3457</v>
      </c>
      <c r="I1354">
        <v>12595651</v>
      </c>
      <c r="J1354">
        <v>2108482586</v>
      </c>
      <c r="K1354">
        <v>2108482586</v>
      </c>
      <c r="L1354">
        <f t="shared" si="21"/>
        <v>0</v>
      </c>
    </row>
    <row r="1355" spans="1:12" x14ac:dyDescent="0.25">
      <c r="A1355" s="1" t="s">
        <v>4191</v>
      </c>
      <c r="B1355">
        <v>161051</v>
      </c>
      <c r="C1355" t="s">
        <v>4192</v>
      </c>
      <c r="D1355">
        <v>9892960</v>
      </c>
      <c r="E1355">
        <v>9892960</v>
      </c>
      <c r="F1355" t="s">
        <v>11</v>
      </c>
      <c r="G1355" t="s">
        <v>12</v>
      </c>
      <c r="H1355" t="s">
        <v>3457</v>
      </c>
      <c r="I1355">
        <v>12595652</v>
      </c>
      <c r="J1355">
        <v>2108488800</v>
      </c>
      <c r="K1355">
        <v>2108488800</v>
      </c>
      <c r="L1355">
        <f t="shared" si="21"/>
        <v>0</v>
      </c>
    </row>
    <row r="1356" spans="1:12" x14ac:dyDescent="0.25">
      <c r="A1356" s="1" t="s">
        <v>5477</v>
      </c>
      <c r="B1356">
        <v>116044</v>
      </c>
      <c r="C1356">
        <v>2440482005</v>
      </c>
      <c r="D1356">
        <v>536800</v>
      </c>
      <c r="E1356">
        <v>536800</v>
      </c>
      <c r="F1356" t="s">
        <v>43</v>
      </c>
      <c r="G1356" t="s">
        <v>12</v>
      </c>
      <c r="H1356" t="s">
        <v>3457</v>
      </c>
      <c r="I1356">
        <v>1785456</v>
      </c>
      <c r="J1356">
        <v>2108492356</v>
      </c>
      <c r="K1356">
        <v>2108492356</v>
      </c>
      <c r="L1356">
        <f t="shared" si="21"/>
        <v>0</v>
      </c>
    </row>
    <row r="1357" spans="1:12" x14ac:dyDescent="0.25">
      <c r="A1357" s="1" t="s">
        <v>5742</v>
      </c>
      <c r="B1357">
        <v>83849</v>
      </c>
      <c r="C1357">
        <v>2391161034</v>
      </c>
      <c r="D1357">
        <v>2079000</v>
      </c>
      <c r="E1357">
        <v>2079000</v>
      </c>
      <c r="F1357" t="s">
        <v>11</v>
      </c>
      <c r="G1357" t="s">
        <v>12</v>
      </c>
      <c r="H1357" t="s">
        <v>3457</v>
      </c>
      <c r="I1357">
        <v>1785457</v>
      </c>
      <c r="J1357">
        <v>2108510015</v>
      </c>
      <c r="K1357">
        <v>2108510015</v>
      </c>
      <c r="L1357">
        <f t="shared" si="21"/>
        <v>0</v>
      </c>
    </row>
    <row r="1358" spans="1:12" x14ac:dyDescent="0.25">
      <c r="A1358" s="1" t="s">
        <v>3528</v>
      </c>
      <c r="B1358">
        <v>180708</v>
      </c>
      <c r="C1358">
        <v>2283430887</v>
      </c>
      <c r="D1358">
        <v>2079000</v>
      </c>
      <c r="E1358">
        <v>2079000</v>
      </c>
      <c r="F1358" t="s">
        <v>11</v>
      </c>
      <c r="G1358" t="s">
        <v>12</v>
      </c>
      <c r="H1358" t="s">
        <v>3457</v>
      </c>
      <c r="I1358">
        <v>12595667</v>
      </c>
      <c r="J1358">
        <v>2108526382</v>
      </c>
      <c r="K1358">
        <v>2108526382</v>
      </c>
      <c r="L1358">
        <f t="shared" si="21"/>
        <v>0</v>
      </c>
    </row>
    <row r="1359" spans="1:12" x14ac:dyDescent="0.25">
      <c r="A1359" s="1" t="s">
        <v>4578</v>
      </c>
      <c r="B1359">
        <v>134225</v>
      </c>
      <c r="C1359" t="s">
        <v>4579</v>
      </c>
      <c r="D1359">
        <v>4840000</v>
      </c>
      <c r="E1359">
        <v>4840000</v>
      </c>
      <c r="F1359" t="s">
        <v>11</v>
      </c>
      <c r="G1359" t="s">
        <v>12</v>
      </c>
      <c r="H1359" t="s">
        <v>3457</v>
      </c>
      <c r="I1359">
        <v>12595673</v>
      </c>
      <c r="J1359">
        <v>2108533996</v>
      </c>
      <c r="K1359">
        <v>2108533996</v>
      </c>
      <c r="L1359">
        <f t="shared" si="21"/>
        <v>0</v>
      </c>
    </row>
    <row r="1360" spans="1:12" x14ac:dyDescent="0.25">
      <c r="A1360" s="1" t="s">
        <v>4482</v>
      </c>
      <c r="B1360">
        <v>146316</v>
      </c>
      <c r="C1360">
        <v>2451249722</v>
      </c>
      <c r="D1360">
        <v>536800</v>
      </c>
      <c r="E1360">
        <v>536800</v>
      </c>
      <c r="F1360" t="s">
        <v>43</v>
      </c>
      <c r="G1360" t="s">
        <v>12</v>
      </c>
      <c r="H1360" t="s">
        <v>3457</v>
      </c>
      <c r="I1360">
        <v>12595676</v>
      </c>
      <c r="J1360">
        <v>2108538083</v>
      </c>
      <c r="K1360">
        <v>2108538083</v>
      </c>
      <c r="L1360">
        <f t="shared" si="21"/>
        <v>0</v>
      </c>
    </row>
    <row r="1361" spans="1:12" x14ac:dyDescent="0.25">
      <c r="A1361" s="1" t="s">
        <v>5078</v>
      </c>
      <c r="B1361">
        <v>130189</v>
      </c>
      <c r="C1361">
        <v>2440230421</v>
      </c>
      <c r="D1361">
        <v>3267000</v>
      </c>
      <c r="E1361">
        <v>3267000</v>
      </c>
      <c r="F1361" t="s">
        <v>11</v>
      </c>
      <c r="G1361" t="s">
        <v>12</v>
      </c>
      <c r="H1361" t="s">
        <v>3457</v>
      </c>
      <c r="I1361">
        <v>1785464</v>
      </c>
      <c r="J1361">
        <v>2108539620</v>
      </c>
      <c r="K1361">
        <v>2108539620</v>
      </c>
      <c r="L1361">
        <f t="shared" si="21"/>
        <v>0</v>
      </c>
    </row>
    <row r="1362" spans="1:12" x14ac:dyDescent="0.25">
      <c r="A1362" s="1" t="s">
        <v>5709</v>
      </c>
      <c r="B1362">
        <v>89605</v>
      </c>
      <c r="C1362">
        <v>2452349641</v>
      </c>
      <c r="D1362">
        <v>2815120</v>
      </c>
      <c r="E1362">
        <v>2815120</v>
      </c>
      <c r="F1362" t="s">
        <v>11</v>
      </c>
      <c r="G1362" t="s">
        <v>12</v>
      </c>
      <c r="H1362" t="s">
        <v>3457</v>
      </c>
      <c r="I1362">
        <v>1785467</v>
      </c>
      <c r="J1362">
        <v>2108548009</v>
      </c>
      <c r="K1362">
        <v>2108548009</v>
      </c>
      <c r="L1362">
        <f t="shared" si="21"/>
        <v>0</v>
      </c>
    </row>
    <row r="1363" spans="1:12" x14ac:dyDescent="0.25">
      <c r="A1363" s="1" t="s">
        <v>5810</v>
      </c>
      <c r="B1363">
        <v>77942</v>
      </c>
      <c r="C1363" t="s">
        <v>5811</v>
      </c>
      <c r="D1363">
        <v>1715560</v>
      </c>
      <c r="E1363">
        <v>1715560</v>
      </c>
      <c r="F1363" t="s">
        <v>11</v>
      </c>
      <c r="G1363" t="s">
        <v>12</v>
      </c>
      <c r="H1363" t="s">
        <v>3457</v>
      </c>
      <c r="I1363">
        <v>1785473</v>
      </c>
      <c r="J1363">
        <v>2108572912</v>
      </c>
      <c r="K1363">
        <v>2108572912</v>
      </c>
      <c r="L1363">
        <f t="shared" si="21"/>
        <v>0</v>
      </c>
    </row>
    <row r="1364" spans="1:12" x14ac:dyDescent="0.25">
      <c r="A1364" s="1" t="s">
        <v>4431</v>
      </c>
      <c r="B1364">
        <v>149155</v>
      </c>
      <c r="C1364">
        <v>2292976056</v>
      </c>
      <c r="D1364">
        <v>536800</v>
      </c>
      <c r="E1364">
        <v>536800</v>
      </c>
      <c r="F1364" t="s">
        <v>43</v>
      </c>
      <c r="G1364" t="s">
        <v>12</v>
      </c>
      <c r="H1364" t="s">
        <v>3457</v>
      </c>
      <c r="I1364">
        <v>12595692</v>
      </c>
      <c r="J1364">
        <v>2108574830</v>
      </c>
      <c r="K1364">
        <v>2108574830</v>
      </c>
      <c r="L1364">
        <f t="shared" si="21"/>
        <v>0</v>
      </c>
    </row>
    <row r="1365" spans="1:12" x14ac:dyDescent="0.25">
      <c r="A1365" s="1" t="s">
        <v>4961</v>
      </c>
      <c r="B1365">
        <v>132242</v>
      </c>
      <c r="C1365">
        <v>2281248623</v>
      </c>
      <c r="D1365">
        <v>5411560</v>
      </c>
      <c r="E1365">
        <v>5411560</v>
      </c>
      <c r="F1365" t="s">
        <v>11</v>
      </c>
      <c r="G1365" t="s">
        <v>12</v>
      </c>
      <c r="H1365" t="s">
        <v>3457</v>
      </c>
      <c r="I1365">
        <v>1785482</v>
      </c>
      <c r="J1365">
        <v>2108597929</v>
      </c>
      <c r="K1365">
        <v>2108597929</v>
      </c>
      <c r="L1365">
        <f t="shared" si="21"/>
        <v>0</v>
      </c>
    </row>
    <row r="1366" spans="1:12" x14ac:dyDescent="0.25">
      <c r="A1366" s="1" t="s">
        <v>5365</v>
      </c>
      <c r="B1366">
        <v>120836</v>
      </c>
      <c r="C1366">
        <v>2432963806</v>
      </c>
      <c r="D1366">
        <v>19800000</v>
      </c>
      <c r="E1366">
        <v>19800000</v>
      </c>
      <c r="G1366" t="s">
        <v>12</v>
      </c>
      <c r="H1366" t="s">
        <v>3457</v>
      </c>
      <c r="I1366">
        <v>1785485</v>
      </c>
      <c r="J1366">
        <v>2108606343</v>
      </c>
      <c r="K1366">
        <v>2108606343</v>
      </c>
      <c r="L1366">
        <f t="shared" si="21"/>
        <v>0</v>
      </c>
    </row>
    <row r="1367" spans="1:12" x14ac:dyDescent="0.25">
      <c r="A1367" s="1" t="s">
        <v>5003</v>
      </c>
      <c r="B1367">
        <v>131706</v>
      </c>
      <c r="C1367">
        <v>2490081969</v>
      </c>
      <c r="D1367">
        <v>294800</v>
      </c>
      <c r="E1367">
        <v>294800</v>
      </c>
      <c r="F1367" t="s">
        <v>43</v>
      </c>
      <c r="G1367" t="s">
        <v>12</v>
      </c>
      <c r="H1367" t="s">
        <v>3457</v>
      </c>
      <c r="I1367">
        <v>1785508</v>
      </c>
      <c r="J1367">
        <v>2108644717</v>
      </c>
      <c r="K1367">
        <v>2108644717</v>
      </c>
      <c r="L1367">
        <f t="shared" si="21"/>
        <v>0</v>
      </c>
    </row>
    <row r="1368" spans="1:12" x14ac:dyDescent="0.25">
      <c r="A1368" s="1" t="s">
        <v>4275</v>
      </c>
      <c r="B1368">
        <v>158201</v>
      </c>
      <c r="C1368">
        <v>4230300662</v>
      </c>
      <c r="D1368">
        <v>536800</v>
      </c>
      <c r="E1368">
        <v>536800</v>
      </c>
      <c r="F1368" t="s">
        <v>43</v>
      </c>
      <c r="G1368" t="s">
        <v>12</v>
      </c>
      <c r="H1368" t="s">
        <v>3457</v>
      </c>
      <c r="I1368">
        <v>12595732</v>
      </c>
      <c r="J1368">
        <v>2108652034</v>
      </c>
      <c r="K1368">
        <v>2108652034</v>
      </c>
      <c r="L1368">
        <f t="shared" si="21"/>
        <v>0</v>
      </c>
    </row>
    <row r="1369" spans="1:12" x14ac:dyDescent="0.25">
      <c r="A1369" s="1" t="s">
        <v>4027</v>
      </c>
      <c r="B1369">
        <v>164198</v>
      </c>
      <c r="C1369">
        <v>2292927314</v>
      </c>
      <c r="D1369">
        <v>294800</v>
      </c>
      <c r="E1369">
        <v>294800</v>
      </c>
      <c r="F1369" t="s">
        <v>43</v>
      </c>
      <c r="G1369" t="s">
        <v>12</v>
      </c>
      <c r="H1369" t="s">
        <v>3457</v>
      </c>
      <c r="I1369">
        <v>12595749</v>
      </c>
      <c r="J1369">
        <v>2108659702</v>
      </c>
      <c r="K1369">
        <v>2108659702</v>
      </c>
      <c r="L1369">
        <f t="shared" si="21"/>
        <v>0</v>
      </c>
    </row>
    <row r="1370" spans="1:12" x14ac:dyDescent="0.25">
      <c r="A1370" s="1" t="s">
        <v>4468</v>
      </c>
      <c r="B1370">
        <v>146755</v>
      </c>
      <c r="C1370">
        <v>2440474071</v>
      </c>
      <c r="D1370">
        <v>171600</v>
      </c>
      <c r="E1370">
        <v>171600</v>
      </c>
      <c r="F1370" t="s">
        <v>43</v>
      </c>
      <c r="G1370" t="s">
        <v>12</v>
      </c>
      <c r="H1370" t="s">
        <v>3457</v>
      </c>
      <c r="I1370">
        <v>12595766</v>
      </c>
      <c r="J1370">
        <v>2108668386</v>
      </c>
      <c r="K1370">
        <v>2108668386</v>
      </c>
      <c r="L1370">
        <f t="shared" si="21"/>
        <v>0</v>
      </c>
    </row>
    <row r="1371" spans="1:12" x14ac:dyDescent="0.25">
      <c r="A1371" s="1" t="s">
        <v>5130</v>
      </c>
      <c r="B1371">
        <v>128701</v>
      </c>
      <c r="C1371">
        <v>6480041224</v>
      </c>
      <c r="D1371">
        <v>2593360</v>
      </c>
      <c r="E1371">
        <v>2593360</v>
      </c>
      <c r="F1371" t="s">
        <v>11</v>
      </c>
      <c r="G1371" t="s">
        <v>12</v>
      </c>
      <c r="H1371" t="s">
        <v>3457</v>
      </c>
      <c r="I1371">
        <v>1785549</v>
      </c>
      <c r="J1371">
        <v>2108683355</v>
      </c>
      <c r="K1371">
        <v>2108683355</v>
      </c>
      <c r="L1371">
        <f t="shared" si="21"/>
        <v>0</v>
      </c>
    </row>
    <row r="1372" spans="1:12" x14ac:dyDescent="0.25">
      <c r="A1372" s="1" t="s">
        <v>5562</v>
      </c>
      <c r="B1372">
        <v>110760</v>
      </c>
      <c r="C1372">
        <v>2391790848</v>
      </c>
      <c r="D1372">
        <v>2079000</v>
      </c>
      <c r="E1372">
        <v>2079000</v>
      </c>
      <c r="F1372" t="s">
        <v>11</v>
      </c>
      <c r="G1372" t="s">
        <v>12</v>
      </c>
      <c r="H1372" t="s">
        <v>3457</v>
      </c>
      <c r="I1372">
        <v>1785556</v>
      </c>
      <c r="J1372">
        <v>2108695621</v>
      </c>
      <c r="K1372">
        <v>2108695621</v>
      </c>
      <c r="L1372">
        <f t="shared" si="21"/>
        <v>0</v>
      </c>
    </row>
    <row r="1373" spans="1:12" x14ac:dyDescent="0.25">
      <c r="A1373" s="1" t="s">
        <v>5669</v>
      </c>
      <c r="B1373">
        <v>94823</v>
      </c>
      <c r="C1373">
        <v>6489904586</v>
      </c>
      <c r="D1373">
        <v>2079000</v>
      </c>
      <c r="E1373">
        <v>2079000</v>
      </c>
      <c r="F1373" t="s">
        <v>11</v>
      </c>
      <c r="G1373" t="s">
        <v>12</v>
      </c>
      <c r="H1373" t="s">
        <v>3457</v>
      </c>
      <c r="I1373">
        <v>1785567</v>
      </c>
      <c r="J1373">
        <v>2108697804</v>
      </c>
      <c r="K1373">
        <v>2108697804</v>
      </c>
      <c r="L1373">
        <f t="shared" si="21"/>
        <v>0</v>
      </c>
    </row>
    <row r="1374" spans="1:12" x14ac:dyDescent="0.25">
      <c r="A1374" s="1" t="s">
        <v>5727</v>
      </c>
      <c r="B1374">
        <v>85925</v>
      </c>
      <c r="C1374">
        <v>2420239601</v>
      </c>
      <c r="D1374">
        <v>2079000</v>
      </c>
      <c r="E1374">
        <v>2079000</v>
      </c>
      <c r="F1374" t="s">
        <v>11</v>
      </c>
      <c r="G1374" t="s">
        <v>12</v>
      </c>
      <c r="H1374" t="s">
        <v>3457</v>
      </c>
      <c r="I1374">
        <v>1785570</v>
      </c>
      <c r="J1374">
        <v>2108703937</v>
      </c>
      <c r="K1374">
        <v>2108703937</v>
      </c>
      <c r="L1374">
        <f t="shared" si="21"/>
        <v>0</v>
      </c>
    </row>
    <row r="1375" spans="1:12" x14ac:dyDescent="0.25">
      <c r="A1375" s="1" t="s">
        <v>4664</v>
      </c>
      <c r="B1375">
        <v>124367</v>
      </c>
      <c r="C1375">
        <v>2301568776</v>
      </c>
      <c r="D1375">
        <v>3517360</v>
      </c>
      <c r="E1375">
        <v>3517360</v>
      </c>
      <c r="F1375" t="s">
        <v>11</v>
      </c>
      <c r="G1375" t="s">
        <v>12</v>
      </c>
      <c r="H1375" t="s">
        <v>3457</v>
      </c>
      <c r="I1375">
        <v>12595809</v>
      </c>
      <c r="J1375">
        <v>2108707341</v>
      </c>
      <c r="K1375">
        <v>2108707341</v>
      </c>
      <c r="L1375">
        <f t="shared" si="21"/>
        <v>0</v>
      </c>
    </row>
    <row r="1376" spans="1:12" x14ac:dyDescent="0.25">
      <c r="A1376" s="1" t="s">
        <v>5550</v>
      </c>
      <c r="B1376">
        <v>111732</v>
      </c>
      <c r="C1376">
        <v>2391343264</v>
      </c>
      <c r="D1376">
        <v>1230320</v>
      </c>
      <c r="E1376">
        <v>1230320</v>
      </c>
      <c r="F1376" t="s">
        <v>11</v>
      </c>
      <c r="G1376" t="s">
        <v>12</v>
      </c>
      <c r="H1376" t="s">
        <v>3457</v>
      </c>
      <c r="I1376">
        <v>1785585</v>
      </c>
      <c r="J1376">
        <v>2108707462</v>
      </c>
      <c r="K1376">
        <v>2108707462</v>
      </c>
      <c r="L1376">
        <f t="shared" si="21"/>
        <v>0</v>
      </c>
    </row>
    <row r="1377" spans="1:12" x14ac:dyDescent="0.25">
      <c r="A1377" s="1" t="s">
        <v>4911</v>
      </c>
      <c r="B1377">
        <v>132827</v>
      </c>
      <c r="C1377">
        <v>2390934668</v>
      </c>
      <c r="D1377">
        <v>2870560</v>
      </c>
      <c r="E1377">
        <v>2870560</v>
      </c>
      <c r="F1377" t="s">
        <v>11</v>
      </c>
      <c r="G1377" t="s">
        <v>12</v>
      </c>
      <c r="H1377" t="s">
        <v>3457</v>
      </c>
      <c r="I1377">
        <v>1785591</v>
      </c>
      <c r="J1377">
        <v>2108708402</v>
      </c>
      <c r="K1377">
        <v>2108708402</v>
      </c>
      <c r="L1377">
        <f t="shared" si="21"/>
        <v>0</v>
      </c>
    </row>
    <row r="1378" spans="1:12" x14ac:dyDescent="0.25">
      <c r="A1378" s="1" t="s">
        <v>4994</v>
      </c>
      <c r="B1378">
        <v>131744</v>
      </c>
      <c r="C1378">
        <v>2430382326</v>
      </c>
      <c r="D1378">
        <v>1819400</v>
      </c>
      <c r="E1378">
        <v>1819400</v>
      </c>
      <c r="F1378" t="s">
        <v>43</v>
      </c>
      <c r="G1378" t="s">
        <v>12</v>
      </c>
      <c r="H1378" t="s">
        <v>3457</v>
      </c>
      <c r="I1378">
        <v>1785596</v>
      </c>
      <c r="J1378">
        <v>2108709950</v>
      </c>
      <c r="K1378">
        <v>2108709950</v>
      </c>
      <c r="L1378">
        <f t="shared" si="21"/>
        <v>0</v>
      </c>
    </row>
    <row r="1379" spans="1:12" x14ac:dyDescent="0.25">
      <c r="A1379" s="1" t="s">
        <v>5569</v>
      </c>
      <c r="B1379">
        <v>110109</v>
      </c>
      <c r="C1379">
        <v>2491460750</v>
      </c>
      <c r="D1379">
        <v>3267000</v>
      </c>
      <c r="E1379">
        <v>3267000</v>
      </c>
      <c r="F1379" t="s">
        <v>11</v>
      </c>
      <c r="G1379" t="s">
        <v>12</v>
      </c>
      <c r="H1379" t="s">
        <v>3457</v>
      </c>
      <c r="I1379">
        <v>1785616</v>
      </c>
      <c r="J1379">
        <v>2108739795</v>
      </c>
      <c r="K1379">
        <v>2108739795</v>
      </c>
      <c r="L1379">
        <f t="shared" si="21"/>
        <v>0</v>
      </c>
    </row>
    <row r="1380" spans="1:12" x14ac:dyDescent="0.25">
      <c r="A1380" s="1" t="s">
        <v>4302</v>
      </c>
      <c r="B1380">
        <v>156439</v>
      </c>
      <c r="C1380">
        <v>2291061046</v>
      </c>
      <c r="D1380">
        <v>2870560</v>
      </c>
      <c r="E1380">
        <v>2870560</v>
      </c>
      <c r="F1380" t="s">
        <v>11</v>
      </c>
      <c r="G1380" t="s">
        <v>12</v>
      </c>
      <c r="H1380" t="s">
        <v>3457</v>
      </c>
      <c r="I1380">
        <v>12595857</v>
      </c>
      <c r="J1380">
        <v>2108748690</v>
      </c>
      <c r="K1380">
        <v>2108748690</v>
      </c>
      <c r="L1380">
        <f t="shared" si="21"/>
        <v>0</v>
      </c>
    </row>
    <row r="1381" spans="1:12" x14ac:dyDescent="0.25">
      <c r="A1381" s="1" t="s">
        <v>5277</v>
      </c>
      <c r="B1381">
        <v>123973</v>
      </c>
      <c r="C1381">
        <v>2300908298</v>
      </c>
      <c r="D1381">
        <v>2079000</v>
      </c>
      <c r="E1381">
        <v>2079000</v>
      </c>
      <c r="F1381" t="s">
        <v>11</v>
      </c>
      <c r="G1381" t="s">
        <v>12</v>
      </c>
      <c r="H1381" t="s">
        <v>3457</v>
      </c>
      <c r="I1381">
        <v>1785621</v>
      </c>
      <c r="J1381">
        <v>2108750248</v>
      </c>
      <c r="K1381">
        <v>2108750248</v>
      </c>
      <c r="L1381">
        <f t="shared" si="21"/>
        <v>0</v>
      </c>
    </row>
    <row r="1382" spans="1:12" x14ac:dyDescent="0.25">
      <c r="A1382" s="1" t="s">
        <v>3866</v>
      </c>
      <c r="B1382">
        <v>170007</v>
      </c>
      <c r="C1382">
        <v>6839650571</v>
      </c>
      <c r="D1382">
        <v>3300000</v>
      </c>
      <c r="E1382">
        <v>3300000</v>
      </c>
      <c r="F1382" t="s">
        <v>43</v>
      </c>
      <c r="G1382" t="s">
        <v>12</v>
      </c>
      <c r="H1382" t="s">
        <v>3457</v>
      </c>
      <c r="I1382">
        <v>12595855</v>
      </c>
      <c r="J1382">
        <v>2108751451</v>
      </c>
      <c r="K1382">
        <v>2108751451</v>
      </c>
      <c r="L1382">
        <f t="shared" si="21"/>
        <v>0</v>
      </c>
    </row>
    <row r="1383" spans="1:12" x14ac:dyDescent="0.25">
      <c r="A1383" s="1" t="s">
        <v>4641</v>
      </c>
      <c r="B1383">
        <v>125631</v>
      </c>
      <c r="C1383">
        <v>2460139144</v>
      </c>
      <c r="D1383">
        <v>3300000</v>
      </c>
      <c r="E1383">
        <v>3300000</v>
      </c>
      <c r="F1383" t="s">
        <v>43</v>
      </c>
      <c r="G1383" t="s">
        <v>12</v>
      </c>
      <c r="H1383" t="s">
        <v>3457</v>
      </c>
      <c r="I1383">
        <v>12595860</v>
      </c>
      <c r="J1383">
        <v>2108756651</v>
      </c>
      <c r="K1383">
        <v>2108756651</v>
      </c>
      <c r="L1383">
        <f t="shared" si="21"/>
        <v>0</v>
      </c>
    </row>
    <row r="1384" spans="1:12" x14ac:dyDescent="0.25">
      <c r="A1384" s="1" t="s">
        <v>3865</v>
      </c>
      <c r="B1384">
        <v>170007</v>
      </c>
      <c r="C1384">
        <v>6839650571</v>
      </c>
      <c r="D1384">
        <v>3300000</v>
      </c>
      <c r="E1384">
        <v>3300000</v>
      </c>
      <c r="F1384" t="s">
        <v>43</v>
      </c>
      <c r="G1384" t="s">
        <v>12</v>
      </c>
      <c r="H1384" t="s">
        <v>3457</v>
      </c>
      <c r="I1384">
        <v>12595862</v>
      </c>
      <c r="J1384">
        <v>2108757892</v>
      </c>
      <c r="K1384">
        <v>2108757892</v>
      </c>
      <c r="L1384">
        <f t="shared" si="21"/>
        <v>0</v>
      </c>
    </row>
    <row r="1385" spans="1:12" x14ac:dyDescent="0.25">
      <c r="A1385" s="1" t="s">
        <v>5064</v>
      </c>
      <c r="B1385">
        <v>130641</v>
      </c>
      <c r="C1385">
        <v>6839636844</v>
      </c>
      <c r="D1385">
        <v>2079000</v>
      </c>
      <c r="E1385">
        <v>2079000</v>
      </c>
      <c r="F1385" t="s">
        <v>11</v>
      </c>
      <c r="G1385" t="s">
        <v>12</v>
      </c>
      <c r="H1385" t="s">
        <v>3457</v>
      </c>
      <c r="I1385">
        <v>1785649</v>
      </c>
      <c r="J1385">
        <v>2108782136</v>
      </c>
      <c r="K1385">
        <v>2108782136</v>
      </c>
      <c r="L1385">
        <f t="shared" si="21"/>
        <v>0</v>
      </c>
    </row>
    <row r="1386" spans="1:12" x14ac:dyDescent="0.25">
      <c r="A1386" s="1" t="s">
        <v>5739</v>
      </c>
      <c r="B1386">
        <v>84046</v>
      </c>
      <c r="C1386">
        <v>5469881245</v>
      </c>
      <c r="D1386">
        <v>2079000</v>
      </c>
      <c r="E1386">
        <v>2079000</v>
      </c>
      <c r="F1386" t="s">
        <v>11</v>
      </c>
      <c r="G1386" t="s">
        <v>12</v>
      </c>
      <c r="H1386" t="s">
        <v>3457</v>
      </c>
      <c r="I1386">
        <v>1785659</v>
      </c>
      <c r="J1386">
        <v>2108791778</v>
      </c>
      <c r="K1386">
        <v>2108791778</v>
      </c>
      <c r="L1386">
        <f t="shared" si="21"/>
        <v>0</v>
      </c>
    </row>
    <row r="1387" spans="1:12" x14ac:dyDescent="0.25">
      <c r="A1387" s="1" t="s">
        <v>3609</v>
      </c>
      <c r="B1387">
        <v>178652</v>
      </c>
      <c r="C1387">
        <v>2299048294</v>
      </c>
      <c r="D1387">
        <v>294800</v>
      </c>
      <c r="E1387">
        <v>294800</v>
      </c>
      <c r="F1387" t="s">
        <v>43</v>
      </c>
      <c r="G1387" t="s">
        <v>12</v>
      </c>
      <c r="H1387" t="s">
        <v>3457</v>
      </c>
      <c r="I1387">
        <v>12595881</v>
      </c>
      <c r="J1387">
        <v>2108798599</v>
      </c>
      <c r="K1387">
        <v>2108798599</v>
      </c>
      <c r="L1387">
        <f t="shared" si="21"/>
        <v>0</v>
      </c>
    </row>
    <row r="1388" spans="1:12" x14ac:dyDescent="0.25">
      <c r="A1388" s="1" t="s">
        <v>4944</v>
      </c>
      <c r="B1388">
        <v>132315</v>
      </c>
      <c r="C1388">
        <v>2380405336</v>
      </c>
      <c r="D1388">
        <v>198000</v>
      </c>
      <c r="E1388">
        <v>198000</v>
      </c>
      <c r="F1388" t="s">
        <v>43</v>
      </c>
      <c r="G1388" t="s">
        <v>12</v>
      </c>
      <c r="H1388" t="s">
        <v>3457</v>
      </c>
      <c r="I1388">
        <v>1785660</v>
      </c>
      <c r="J1388">
        <v>2108798622</v>
      </c>
      <c r="K1388">
        <v>2108798622</v>
      </c>
      <c r="L1388">
        <f t="shared" si="21"/>
        <v>0</v>
      </c>
    </row>
    <row r="1389" spans="1:12" x14ac:dyDescent="0.25">
      <c r="A1389" s="1" t="s">
        <v>3777</v>
      </c>
      <c r="B1389">
        <v>174304</v>
      </c>
      <c r="C1389">
        <v>6839472086</v>
      </c>
      <c r="D1389">
        <v>2079000</v>
      </c>
      <c r="E1389">
        <v>2079000</v>
      </c>
      <c r="F1389" t="s">
        <v>11</v>
      </c>
      <c r="G1389" t="s">
        <v>12</v>
      </c>
      <c r="H1389" t="s">
        <v>3457</v>
      </c>
      <c r="I1389">
        <v>12595930</v>
      </c>
      <c r="J1389">
        <v>2108838140</v>
      </c>
      <c r="K1389">
        <v>2108838140</v>
      </c>
      <c r="L1389">
        <f t="shared" si="21"/>
        <v>0</v>
      </c>
    </row>
    <row r="1390" spans="1:12" x14ac:dyDescent="0.25">
      <c r="A1390" s="1" t="s">
        <v>5111</v>
      </c>
      <c r="B1390">
        <v>129194</v>
      </c>
      <c r="C1390">
        <v>5469886670</v>
      </c>
      <c r="D1390">
        <v>1715560</v>
      </c>
      <c r="E1390">
        <v>1715560</v>
      </c>
      <c r="F1390" t="s">
        <v>11</v>
      </c>
      <c r="G1390" t="s">
        <v>12</v>
      </c>
      <c r="H1390" t="s">
        <v>3457</v>
      </c>
      <c r="I1390">
        <v>1785693</v>
      </c>
      <c r="J1390">
        <v>2108860885</v>
      </c>
      <c r="K1390">
        <v>2108860885</v>
      </c>
      <c r="L1390">
        <f t="shared" si="21"/>
        <v>0</v>
      </c>
    </row>
    <row r="1391" spans="1:12" x14ac:dyDescent="0.25">
      <c r="A1391" s="1" t="s">
        <v>4091</v>
      </c>
      <c r="B1391">
        <v>162715</v>
      </c>
      <c r="C1391">
        <v>2460132158</v>
      </c>
      <c r="D1391">
        <v>294800</v>
      </c>
      <c r="E1391">
        <v>294800</v>
      </c>
      <c r="F1391" t="s">
        <v>43</v>
      </c>
      <c r="G1391" t="s">
        <v>12</v>
      </c>
      <c r="H1391" t="s">
        <v>3457</v>
      </c>
      <c r="I1391">
        <v>12595950</v>
      </c>
      <c r="J1391">
        <v>2108864233</v>
      </c>
      <c r="K1391">
        <v>2108864233</v>
      </c>
      <c r="L1391">
        <f t="shared" si="21"/>
        <v>0</v>
      </c>
    </row>
    <row r="1392" spans="1:12" x14ac:dyDescent="0.25">
      <c r="A1392" s="1" t="s">
        <v>5568</v>
      </c>
      <c r="B1392">
        <v>110113</v>
      </c>
      <c r="C1392">
        <v>2450874372</v>
      </c>
      <c r="D1392">
        <v>924000</v>
      </c>
      <c r="E1392">
        <v>924000</v>
      </c>
      <c r="F1392" t="s">
        <v>43</v>
      </c>
      <c r="G1392" t="s">
        <v>12</v>
      </c>
      <c r="H1392" t="s">
        <v>3457</v>
      </c>
      <c r="I1392">
        <v>1785732</v>
      </c>
      <c r="J1392">
        <v>2108870396</v>
      </c>
      <c r="K1392">
        <v>2108870396</v>
      </c>
      <c r="L1392">
        <f t="shared" si="21"/>
        <v>0</v>
      </c>
    </row>
    <row r="1393" spans="1:12" x14ac:dyDescent="0.25">
      <c r="A1393" s="1" t="s">
        <v>5065</v>
      </c>
      <c r="B1393">
        <v>130569</v>
      </c>
      <c r="C1393">
        <v>2432599950</v>
      </c>
      <c r="D1393">
        <v>1181320</v>
      </c>
      <c r="E1393">
        <v>1181320</v>
      </c>
      <c r="F1393" t="s">
        <v>11</v>
      </c>
      <c r="G1393" t="s">
        <v>12</v>
      </c>
      <c r="H1393" t="s">
        <v>3457</v>
      </c>
      <c r="I1393">
        <v>1785734</v>
      </c>
      <c r="J1393">
        <v>2108874258</v>
      </c>
      <c r="K1393">
        <v>2108874258</v>
      </c>
      <c r="L1393">
        <f t="shared" si="21"/>
        <v>0</v>
      </c>
    </row>
    <row r="1394" spans="1:12" x14ac:dyDescent="0.25">
      <c r="A1394" s="1" t="s">
        <v>3798</v>
      </c>
      <c r="B1394">
        <v>173775</v>
      </c>
      <c r="C1394" t="s">
        <v>3799</v>
      </c>
      <c r="D1394">
        <v>5280000</v>
      </c>
      <c r="E1394">
        <v>5280000</v>
      </c>
      <c r="F1394" t="s">
        <v>43</v>
      </c>
      <c r="G1394" t="s">
        <v>12</v>
      </c>
      <c r="H1394" t="s">
        <v>3457</v>
      </c>
      <c r="I1394">
        <v>12596002</v>
      </c>
      <c r="J1394">
        <v>2108875360</v>
      </c>
      <c r="K1394">
        <v>2108875360</v>
      </c>
      <c r="L1394">
        <f t="shared" si="21"/>
        <v>0</v>
      </c>
    </row>
    <row r="1395" spans="1:12" x14ac:dyDescent="0.25">
      <c r="A1395" s="1" t="s">
        <v>4588</v>
      </c>
      <c r="B1395">
        <v>131354</v>
      </c>
      <c r="C1395">
        <v>2460139217</v>
      </c>
      <c r="D1395">
        <v>4487560</v>
      </c>
      <c r="E1395">
        <v>4487560</v>
      </c>
      <c r="F1395" t="s">
        <v>11</v>
      </c>
      <c r="G1395" t="s">
        <v>12</v>
      </c>
      <c r="H1395" t="s">
        <v>3457</v>
      </c>
      <c r="I1395">
        <v>12596004</v>
      </c>
      <c r="J1395">
        <v>2108875474</v>
      </c>
      <c r="K1395">
        <v>2108875474</v>
      </c>
      <c r="L1395">
        <f t="shared" si="21"/>
        <v>0</v>
      </c>
    </row>
    <row r="1396" spans="1:12" x14ac:dyDescent="0.25">
      <c r="A1396" s="1" t="s">
        <v>4569</v>
      </c>
      <c r="B1396">
        <v>135558</v>
      </c>
      <c r="C1396">
        <v>2432835281</v>
      </c>
      <c r="D1396">
        <v>5280000</v>
      </c>
      <c r="E1396">
        <v>5280000</v>
      </c>
      <c r="F1396" t="s">
        <v>43</v>
      </c>
      <c r="G1396" t="s">
        <v>12</v>
      </c>
      <c r="H1396" t="s">
        <v>3457</v>
      </c>
      <c r="I1396">
        <v>12596011</v>
      </c>
      <c r="J1396">
        <v>2108880863</v>
      </c>
      <c r="K1396">
        <v>2108880863</v>
      </c>
      <c r="L1396">
        <f t="shared" si="21"/>
        <v>0</v>
      </c>
    </row>
    <row r="1397" spans="1:12" x14ac:dyDescent="0.25">
      <c r="A1397" s="1" t="s">
        <v>5350</v>
      </c>
      <c r="B1397">
        <v>120896</v>
      </c>
      <c r="C1397">
        <v>2452413011</v>
      </c>
      <c r="D1397">
        <v>294800</v>
      </c>
      <c r="E1397">
        <v>294800</v>
      </c>
      <c r="F1397" t="s">
        <v>43</v>
      </c>
      <c r="G1397" t="s">
        <v>12</v>
      </c>
      <c r="H1397" t="s">
        <v>3457</v>
      </c>
      <c r="I1397">
        <v>1785742</v>
      </c>
      <c r="J1397">
        <v>2108886565</v>
      </c>
      <c r="K1397">
        <v>2108886565</v>
      </c>
      <c r="L1397">
        <f t="shared" si="21"/>
        <v>0</v>
      </c>
    </row>
    <row r="1398" spans="1:12" x14ac:dyDescent="0.25">
      <c r="A1398" s="1" t="s">
        <v>3493</v>
      </c>
      <c r="B1398">
        <v>181233</v>
      </c>
      <c r="C1398">
        <v>2360616498</v>
      </c>
      <c r="D1398">
        <v>2849560</v>
      </c>
      <c r="E1398">
        <v>2849560</v>
      </c>
      <c r="F1398" t="s">
        <v>11</v>
      </c>
      <c r="G1398" t="s">
        <v>12</v>
      </c>
      <c r="H1398" t="s">
        <v>3457</v>
      </c>
      <c r="I1398">
        <v>12596018</v>
      </c>
      <c r="J1398">
        <v>2108886986</v>
      </c>
      <c r="K1398">
        <v>2108886986</v>
      </c>
      <c r="L1398">
        <f t="shared" si="21"/>
        <v>0</v>
      </c>
    </row>
    <row r="1399" spans="1:12" x14ac:dyDescent="0.25">
      <c r="A1399" s="1" t="s">
        <v>4430</v>
      </c>
      <c r="B1399">
        <v>149155</v>
      </c>
      <c r="C1399">
        <v>2292976056</v>
      </c>
      <c r="D1399">
        <v>294800</v>
      </c>
      <c r="E1399">
        <v>294800</v>
      </c>
      <c r="F1399" t="s">
        <v>43</v>
      </c>
      <c r="G1399" t="s">
        <v>12</v>
      </c>
      <c r="H1399" t="s">
        <v>3457</v>
      </c>
      <c r="I1399">
        <v>12596019</v>
      </c>
      <c r="J1399">
        <v>2108889962</v>
      </c>
      <c r="K1399">
        <v>2108889962</v>
      </c>
      <c r="L1399">
        <f t="shared" si="21"/>
        <v>0</v>
      </c>
    </row>
    <row r="1400" spans="1:12" x14ac:dyDescent="0.25">
      <c r="A1400" s="1" t="s">
        <v>5866</v>
      </c>
      <c r="B1400">
        <v>69417</v>
      </c>
      <c r="C1400" t="s">
        <v>5865</v>
      </c>
      <c r="D1400">
        <v>1988800</v>
      </c>
      <c r="E1400">
        <v>1988800</v>
      </c>
      <c r="F1400" t="s">
        <v>43</v>
      </c>
      <c r="G1400" t="s">
        <v>12</v>
      </c>
      <c r="H1400" t="s">
        <v>3457</v>
      </c>
      <c r="I1400">
        <v>1785751</v>
      </c>
      <c r="J1400">
        <v>2108890293</v>
      </c>
      <c r="K1400">
        <v>2108890293</v>
      </c>
      <c r="L1400">
        <f t="shared" si="21"/>
        <v>0</v>
      </c>
    </row>
    <row r="1401" spans="1:12" x14ac:dyDescent="0.25">
      <c r="A1401" s="1" t="s">
        <v>5148</v>
      </c>
      <c r="B1401">
        <v>128210</v>
      </c>
      <c r="C1401">
        <v>6489917238</v>
      </c>
      <c r="D1401">
        <v>19800000</v>
      </c>
      <c r="E1401">
        <v>19800000</v>
      </c>
      <c r="G1401" t="s">
        <v>12</v>
      </c>
      <c r="H1401" t="s">
        <v>3457</v>
      </c>
      <c r="I1401">
        <v>1785773</v>
      </c>
      <c r="J1401">
        <v>2108893208</v>
      </c>
      <c r="K1401">
        <v>2108893208</v>
      </c>
      <c r="L1401">
        <f t="shared" si="21"/>
        <v>0</v>
      </c>
    </row>
    <row r="1402" spans="1:12" x14ac:dyDescent="0.25">
      <c r="A1402" s="1" t="s">
        <v>5147</v>
      </c>
      <c r="B1402">
        <v>128210</v>
      </c>
      <c r="C1402">
        <v>6489917238</v>
      </c>
      <c r="D1402">
        <v>3300000</v>
      </c>
      <c r="E1402">
        <v>3300000</v>
      </c>
      <c r="F1402" t="s">
        <v>43</v>
      </c>
      <c r="G1402" t="s">
        <v>12</v>
      </c>
      <c r="H1402" t="s">
        <v>3457</v>
      </c>
      <c r="I1402">
        <v>1785774</v>
      </c>
      <c r="J1402">
        <v>2108893261</v>
      </c>
      <c r="K1402">
        <v>2108893261</v>
      </c>
      <c r="L1402">
        <f t="shared" si="21"/>
        <v>0</v>
      </c>
    </row>
    <row r="1403" spans="1:12" x14ac:dyDescent="0.25">
      <c r="A1403" s="1" t="s">
        <v>5284</v>
      </c>
      <c r="B1403">
        <v>123761</v>
      </c>
      <c r="C1403">
        <v>2452413801</v>
      </c>
      <c r="D1403">
        <v>1988800</v>
      </c>
      <c r="E1403">
        <v>1988800</v>
      </c>
      <c r="F1403" t="s">
        <v>43</v>
      </c>
      <c r="G1403" t="s">
        <v>12</v>
      </c>
      <c r="H1403" t="s">
        <v>3457</v>
      </c>
      <c r="I1403">
        <v>1785775</v>
      </c>
      <c r="J1403">
        <v>2108893820</v>
      </c>
      <c r="K1403">
        <v>2108893820</v>
      </c>
      <c r="L1403">
        <f t="shared" si="21"/>
        <v>0</v>
      </c>
    </row>
    <row r="1404" spans="1:12" x14ac:dyDescent="0.25">
      <c r="A1404" s="1" t="s">
        <v>5380</v>
      </c>
      <c r="B1404">
        <v>120284</v>
      </c>
      <c r="C1404">
        <v>2450352651</v>
      </c>
      <c r="D1404">
        <v>294800</v>
      </c>
      <c r="E1404">
        <v>294800</v>
      </c>
      <c r="F1404" t="s">
        <v>43</v>
      </c>
      <c r="G1404" t="s">
        <v>12</v>
      </c>
      <c r="H1404" t="s">
        <v>3457</v>
      </c>
      <c r="I1404">
        <v>1785781</v>
      </c>
      <c r="J1404">
        <v>2108898375</v>
      </c>
      <c r="K1404">
        <v>2108898375</v>
      </c>
      <c r="L1404">
        <f t="shared" si="21"/>
        <v>0</v>
      </c>
    </row>
    <row r="1405" spans="1:12" x14ac:dyDescent="0.25">
      <c r="A1405" s="1" t="s">
        <v>4667</v>
      </c>
      <c r="B1405">
        <v>123906</v>
      </c>
      <c r="C1405">
        <v>2530095221</v>
      </c>
      <c r="D1405">
        <v>924000</v>
      </c>
      <c r="E1405">
        <v>924000</v>
      </c>
      <c r="F1405" t="s">
        <v>43</v>
      </c>
      <c r="G1405" t="s">
        <v>12</v>
      </c>
      <c r="H1405" t="s">
        <v>3457</v>
      </c>
      <c r="I1405">
        <v>12596119</v>
      </c>
      <c r="J1405">
        <v>2108922279</v>
      </c>
      <c r="K1405">
        <v>2108922279</v>
      </c>
      <c r="L1405">
        <f t="shared" si="21"/>
        <v>0</v>
      </c>
    </row>
    <row r="1406" spans="1:12" x14ac:dyDescent="0.25">
      <c r="A1406" s="1" t="s">
        <v>4237</v>
      </c>
      <c r="B1406">
        <v>159866</v>
      </c>
      <c r="C1406">
        <v>6839423778</v>
      </c>
      <c r="D1406">
        <v>198000</v>
      </c>
      <c r="E1406">
        <v>198000</v>
      </c>
      <c r="F1406" t="s">
        <v>43</v>
      </c>
      <c r="G1406" t="s">
        <v>12</v>
      </c>
      <c r="H1406" t="s">
        <v>3457</v>
      </c>
      <c r="I1406">
        <v>12596130</v>
      </c>
      <c r="J1406">
        <v>2108931388</v>
      </c>
      <c r="K1406">
        <v>2108931388</v>
      </c>
      <c r="L1406">
        <f t="shared" si="21"/>
        <v>0</v>
      </c>
    </row>
    <row r="1407" spans="1:12" x14ac:dyDescent="0.25">
      <c r="A1407" s="1" t="s">
        <v>4155</v>
      </c>
      <c r="B1407">
        <v>161625</v>
      </c>
      <c r="C1407">
        <v>2470415993</v>
      </c>
      <c r="D1407">
        <v>1089000</v>
      </c>
      <c r="E1407">
        <v>1089000</v>
      </c>
      <c r="F1407" t="s">
        <v>11</v>
      </c>
      <c r="G1407" t="s">
        <v>12</v>
      </c>
      <c r="H1407" t="s">
        <v>3457</v>
      </c>
      <c r="I1407">
        <v>12596137</v>
      </c>
      <c r="J1407">
        <v>2108940221</v>
      </c>
      <c r="K1407">
        <v>2108940221</v>
      </c>
      <c r="L1407">
        <f t="shared" si="21"/>
        <v>0</v>
      </c>
    </row>
    <row r="1408" spans="1:12" x14ac:dyDescent="0.25">
      <c r="A1408" s="1" t="s">
        <v>4888</v>
      </c>
      <c r="B1408">
        <v>133315</v>
      </c>
      <c r="C1408">
        <v>2420211510</v>
      </c>
      <c r="D1408">
        <v>3289000</v>
      </c>
      <c r="E1408">
        <v>3289000</v>
      </c>
      <c r="F1408" t="s">
        <v>11</v>
      </c>
      <c r="G1408" t="s">
        <v>12</v>
      </c>
      <c r="H1408" t="s">
        <v>3457</v>
      </c>
      <c r="I1408">
        <v>1785803</v>
      </c>
      <c r="J1408">
        <v>2108957999</v>
      </c>
      <c r="K1408">
        <v>2108957999</v>
      </c>
      <c r="L1408">
        <f t="shared" si="21"/>
        <v>0</v>
      </c>
    </row>
    <row r="1409" spans="1:12" x14ac:dyDescent="0.25">
      <c r="A1409" s="1" t="s">
        <v>4202</v>
      </c>
      <c r="B1409">
        <v>160817</v>
      </c>
      <c r="C1409">
        <v>2301332160</v>
      </c>
      <c r="D1409">
        <v>536800</v>
      </c>
      <c r="E1409">
        <v>536800</v>
      </c>
      <c r="F1409" t="s">
        <v>43</v>
      </c>
      <c r="G1409" t="s">
        <v>12</v>
      </c>
      <c r="H1409" t="s">
        <v>3457</v>
      </c>
      <c r="I1409">
        <v>12596142</v>
      </c>
      <c r="J1409">
        <v>2108964615</v>
      </c>
      <c r="K1409">
        <v>2108964615</v>
      </c>
      <c r="L1409">
        <f t="shared" si="21"/>
        <v>0</v>
      </c>
    </row>
    <row r="1410" spans="1:12" x14ac:dyDescent="0.25">
      <c r="A1410" s="1" t="s">
        <v>5686</v>
      </c>
      <c r="B1410">
        <v>93742</v>
      </c>
      <c r="C1410">
        <v>2560054655</v>
      </c>
      <c r="D1410">
        <v>924000</v>
      </c>
      <c r="E1410">
        <v>924000</v>
      </c>
      <c r="F1410" t="s">
        <v>43</v>
      </c>
      <c r="G1410" t="s">
        <v>12</v>
      </c>
      <c r="H1410" t="s">
        <v>3457</v>
      </c>
      <c r="I1410">
        <v>1785806</v>
      </c>
      <c r="J1410">
        <v>2108975287</v>
      </c>
      <c r="K1410">
        <v>2108975287</v>
      </c>
      <c r="L1410">
        <f t="shared" si="21"/>
        <v>0</v>
      </c>
    </row>
    <row r="1411" spans="1:12" x14ac:dyDescent="0.25">
      <c r="A1411" s="1" t="s">
        <v>5382</v>
      </c>
      <c r="B1411">
        <v>120240</v>
      </c>
      <c r="C1411">
        <v>2491770776</v>
      </c>
      <c r="D1411">
        <v>1988800</v>
      </c>
      <c r="E1411">
        <v>1988800</v>
      </c>
      <c r="F1411" t="s">
        <v>43</v>
      </c>
      <c r="G1411" t="s">
        <v>12</v>
      </c>
      <c r="H1411" t="s">
        <v>3457</v>
      </c>
      <c r="I1411">
        <v>1785810</v>
      </c>
      <c r="J1411">
        <v>2108979235</v>
      </c>
      <c r="K1411">
        <v>2108979235</v>
      </c>
      <c r="L1411">
        <f t="shared" ref="L1411:L1474" si="22">K1411-J1411</f>
        <v>0</v>
      </c>
    </row>
    <row r="1412" spans="1:12" x14ac:dyDescent="0.25">
      <c r="A1412" s="1" t="s">
        <v>4881</v>
      </c>
      <c r="B1412">
        <v>133411</v>
      </c>
      <c r="C1412">
        <v>2440547964</v>
      </c>
      <c r="D1412">
        <v>1715560</v>
      </c>
      <c r="E1412">
        <v>1715560</v>
      </c>
      <c r="F1412" t="s">
        <v>11</v>
      </c>
      <c r="G1412" t="s">
        <v>12</v>
      </c>
      <c r="H1412" t="s">
        <v>3457</v>
      </c>
      <c r="I1412">
        <v>1785821</v>
      </c>
      <c r="J1412">
        <v>2108990856</v>
      </c>
      <c r="K1412">
        <v>2108990856</v>
      </c>
      <c r="L1412">
        <f t="shared" si="22"/>
        <v>0</v>
      </c>
    </row>
    <row r="1413" spans="1:12" x14ac:dyDescent="0.25">
      <c r="A1413" s="1" t="s">
        <v>5109</v>
      </c>
      <c r="B1413">
        <v>129227</v>
      </c>
      <c r="C1413" t="s">
        <v>2290</v>
      </c>
      <c r="D1413">
        <v>1988800</v>
      </c>
      <c r="E1413">
        <v>1988800</v>
      </c>
      <c r="F1413" t="s">
        <v>43</v>
      </c>
      <c r="G1413" t="s">
        <v>12</v>
      </c>
      <c r="H1413" t="s">
        <v>3457</v>
      </c>
      <c r="I1413">
        <v>1785830</v>
      </c>
      <c r="J1413">
        <v>2109040550</v>
      </c>
      <c r="K1413">
        <v>2109040550</v>
      </c>
      <c r="L1413">
        <f t="shared" si="22"/>
        <v>0</v>
      </c>
    </row>
    <row r="1414" spans="1:12" x14ac:dyDescent="0.25">
      <c r="A1414" s="1" t="s">
        <v>5410</v>
      </c>
      <c r="B1414">
        <v>119625</v>
      </c>
      <c r="C1414">
        <v>2480121021</v>
      </c>
      <c r="D1414">
        <v>294800</v>
      </c>
      <c r="E1414">
        <v>294800</v>
      </c>
      <c r="F1414" t="s">
        <v>43</v>
      </c>
      <c r="G1414" t="s">
        <v>12</v>
      </c>
      <c r="H1414" t="s">
        <v>3457</v>
      </c>
      <c r="I1414">
        <v>1785833</v>
      </c>
      <c r="J1414">
        <v>2109057380</v>
      </c>
      <c r="K1414">
        <v>2109057380</v>
      </c>
      <c r="L1414">
        <f t="shared" si="22"/>
        <v>0</v>
      </c>
    </row>
    <row r="1415" spans="1:12" x14ac:dyDescent="0.25">
      <c r="A1415" s="1" t="s">
        <v>5434</v>
      </c>
      <c r="B1415">
        <v>118659</v>
      </c>
      <c r="C1415">
        <v>6480066073</v>
      </c>
      <c r="D1415">
        <v>2870560</v>
      </c>
      <c r="E1415">
        <v>2870560</v>
      </c>
      <c r="F1415" t="s">
        <v>11</v>
      </c>
      <c r="G1415" t="s">
        <v>12</v>
      </c>
      <c r="H1415" t="s">
        <v>3457</v>
      </c>
      <c r="I1415">
        <v>1785846</v>
      </c>
      <c r="J1415">
        <v>2109079325</v>
      </c>
      <c r="K1415">
        <v>2109079325</v>
      </c>
      <c r="L1415">
        <f t="shared" si="22"/>
        <v>0</v>
      </c>
    </row>
    <row r="1416" spans="1:12" x14ac:dyDescent="0.25">
      <c r="A1416" s="1" t="s">
        <v>3737</v>
      </c>
      <c r="B1416">
        <v>175555</v>
      </c>
      <c r="C1416">
        <v>2530184550</v>
      </c>
      <c r="D1416">
        <v>2870560</v>
      </c>
      <c r="E1416">
        <v>2870560</v>
      </c>
      <c r="F1416" t="s">
        <v>11</v>
      </c>
      <c r="G1416" t="s">
        <v>12</v>
      </c>
      <c r="H1416" t="s">
        <v>3457</v>
      </c>
      <c r="I1416">
        <v>12596237</v>
      </c>
      <c r="J1416">
        <v>2109103580</v>
      </c>
      <c r="K1416">
        <v>2109103580</v>
      </c>
      <c r="L1416">
        <f t="shared" si="22"/>
        <v>0</v>
      </c>
    </row>
    <row r="1417" spans="1:12" x14ac:dyDescent="0.25">
      <c r="A1417" s="1" t="s">
        <v>4672</v>
      </c>
      <c r="B1417">
        <v>123510</v>
      </c>
      <c r="C1417">
        <v>2300758512</v>
      </c>
      <c r="D1417">
        <v>1089000</v>
      </c>
      <c r="E1417">
        <v>1089000</v>
      </c>
      <c r="F1417" t="s">
        <v>11</v>
      </c>
      <c r="G1417" t="s">
        <v>12</v>
      </c>
      <c r="H1417" t="s">
        <v>3457</v>
      </c>
      <c r="I1417">
        <v>12596365</v>
      </c>
      <c r="J1417">
        <v>2109141451</v>
      </c>
      <c r="K1417">
        <v>2109141451</v>
      </c>
      <c r="L1417">
        <f t="shared" si="22"/>
        <v>0</v>
      </c>
    </row>
    <row r="1418" spans="1:12" x14ac:dyDescent="0.25">
      <c r="A1418" s="1" t="s">
        <v>5186</v>
      </c>
      <c r="B1418">
        <v>126907</v>
      </c>
      <c r="C1418">
        <v>2550187709</v>
      </c>
      <c r="D1418">
        <v>294800</v>
      </c>
      <c r="E1418">
        <v>294800</v>
      </c>
      <c r="F1418" t="s">
        <v>43</v>
      </c>
      <c r="G1418" t="s">
        <v>12</v>
      </c>
      <c r="H1418" t="s">
        <v>3457</v>
      </c>
      <c r="I1418">
        <v>1785916</v>
      </c>
      <c r="J1418">
        <v>2109149554</v>
      </c>
      <c r="K1418">
        <v>2109149554</v>
      </c>
      <c r="L1418">
        <f t="shared" si="22"/>
        <v>0</v>
      </c>
    </row>
    <row r="1419" spans="1:12" x14ac:dyDescent="0.25">
      <c r="A1419" s="1" t="s">
        <v>4601</v>
      </c>
      <c r="B1419">
        <v>130247</v>
      </c>
      <c r="C1419">
        <v>2549547209</v>
      </c>
      <c r="D1419">
        <v>924000</v>
      </c>
      <c r="E1419">
        <v>924000</v>
      </c>
      <c r="F1419" t="s">
        <v>43</v>
      </c>
      <c r="G1419" t="s">
        <v>12</v>
      </c>
      <c r="H1419" t="s">
        <v>3457</v>
      </c>
      <c r="I1419">
        <v>12596426</v>
      </c>
      <c r="J1419">
        <v>2109164311</v>
      </c>
      <c r="K1419">
        <v>2109164311</v>
      </c>
      <c r="L1419">
        <f t="shared" si="22"/>
        <v>0</v>
      </c>
    </row>
    <row r="1420" spans="1:12" x14ac:dyDescent="0.25">
      <c r="A1420" s="1" t="s">
        <v>5600</v>
      </c>
      <c r="B1420">
        <v>108602</v>
      </c>
      <c r="C1420">
        <v>5469933024</v>
      </c>
      <c r="D1420">
        <v>5280000</v>
      </c>
      <c r="E1420">
        <v>5280000</v>
      </c>
      <c r="F1420" t="s">
        <v>43</v>
      </c>
      <c r="G1420" t="s">
        <v>12</v>
      </c>
      <c r="H1420" t="s">
        <v>3457</v>
      </c>
      <c r="I1420">
        <v>1785920</v>
      </c>
      <c r="J1420">
        <v>2109170083</v>
      </c>
      <c r="K1420">
        <v>2109170083</v>
      </c>
      <c r="L1420">
        <f t="shared" si="22"/>
        <v>0</v>
      </c>
    </row>
    <row r="1421" spans="1:12" x14ac:dyDescent="0.25">
      <c r="A1421" s="1" t="s">
        <v>5450</v>
      </c>
      <c r="B1421">
        <v>117378</v>
      </c>
      <c r="C1421">
        <v>2420605128</v>
      </c>
      <c r="D1421">
        <v>1390400</v>
      </c>
      <c r="E1421">
        <v>1390400</v>
      </c>
      <c r="F1421" t="s">
        <v>11</v>
      </c>
      <c r="G1421" t="s">
        <v>12</v>
      </c>
      <c r="H1421" t="s">
        <v>3457</v>
      </c>
      <c r="I1421">
        <v>1785922</v>
      </c>
      <c r="J1421">
        <v>2109173333</v>
      </c>
      <c r="K1421">
        <v>2109173333</v>
      </c>
      <c r="L1421">
        <f t="shared" si="22"/>
        <v>0</v>
      </c>
    </row>
    <row r="1422" spans="1:12" x14ac:dyDescent="0.25">
      <c r="A1422" s="1" t="s">
        <v>5035</v>
      </c>
      <c r="B1422">
        <v>131447</v>
      </c>
      <c r="C1422">
        <v>2559616300</v>
      </c>
      <c r="D1422">
        <v>2079000</v>
      </c>
      <c r="E1422">
        <v>2079000</v>
      </c>
      <c r="F1422" t="s">
        <v>11</v>
      </c>
      <c r="G1422" t="s">
        <v>12</v>
      </c>
      <c r="H1422" t="s">
        <v>3457</v>
      </c>
      <c r="I1422">
        <v>1785927</v>
      </c>
      <c r="J1422">
        <v>2109187384</v>
      </c>
      <c r="K1422">
        <v>2109187384</v>
      </c>
      <c r="L1422">
        <f t="shared" si="22"/>
        <v>0</v>
      </c>
    </row>
    <row r="1423" spans="1:12" x14ac:dyDescent="0.25">
      <c r="A1423" s="1" t="s">
        <v>3842</v>
      </c>
      <c r="B1423">
        <v>171232</v>
      </c>
      <c r="C1423">
        <v>2301541207</v>
      </c>
      <c r="D1423">
        <v>4950000</v>
      </c>
      <c r="E1423">
        <v>4950000</v>
      </c>
      <c r="G1423" t="s">
        <v>12</v>
      </c>
      <c r="H1423" t="s">
        <v>3457</v>
      </c>
      <c r="I1423">
        <v>12596443</v>
      </c>
      <c r="J1423">
        <v>2109219675</v>
      </c>
      <c r="K1423">
        <v>2109219675</v>
      </c>
      <c r="L1423">
        <f t="shared" si="22"/>
        <v>0</v>
      </c>
    </row>
    <row r="1424" spans="1:12" x14ac:dyDescent="0.25">
      <c r="A1424" s="1" t="s">
        <v>5668</v>
      </c>
      <c r="B1424">
        <v>94836</v>
      </c>
      <c r="C1424">
        <v>4260121480</v>
      </c>
      <c r="D1424">
        <v>2815120</v>
      </c>
      <c r="E1424">
        <v>2815120</v>
      </c>
      <c r="F1424" t="s">
        <v>11</v>
      </c>
      <c r="G1424" t="s">
        <v>12</v>
      </c>
      <c r="H1424" t="s">
        <v>3457</v>
      </c>
      <c r="I1424">
        <v>1785980</v>
      </c>
      <c r="J1424">
        <v>2109221568</v>
      </c>
      <c r="K1424">
        <v>2109221568</v>
      </c>
      <c r="L1424">
        <f t="shared" si="22"/>
        <v>0</v>
      </c>
    </row>
    <row r="1425" spans="1:12" x14ac:dyDescent="0.25">
      <c r="A1425" s="1" t="s">
        <v>3841</v>
      </c>
      <c r="B1425">
        <v>171232</v>
      </c>
      <c r="C1425">
        <v>2301541207</v>
      </c>
      <c r="D1425">
        <v>2593360</v>
      </c>
      <c r="E1425">
        <v>2593360</v>
      </c>
      <c r="F1425" t="s">
        <v>11</v>
      </c>
      <c r="G1425" t="s">
        <v>12</v>
      </c>
      <c r="H1425" t="s">
        <v>3457</v>
      </c>
      <c r="I1425">
        <v>12596452</v>
      </c>
      <c r="J1425">
        <v>2109233062</v>
      </c>
      <c r="K1425">
        <v>2109233062</v>
      </c>
      <c r="L1425">
        <f t="shared" si="22"/>
        <v>0</v>
      </c>
    </row>
    <row r="1426" spans="1:12" x14ac:dyDescent="0.25">
      <c r="A1426" s="1" t="s">
        <v>5599</v>
      </c>
      <c r="B1426">
        <v>108869</v>
      </c>
      <c r="C1426">
        <v>2392190021</v>
      </c>
      <c r="D1426">
        <v>1403560</v>
      </c>
      <c r="E1426">
        <v>1403560</v>
      </c>
      <c r="F1426" t="s">
        <v>11</v>
      </c>
      <c r="G1426" t="s">
        <v>12</v>
      </c>
      <c r="H1426" t="s">
        <v>3457</v>
      </c>
      <c r="I1426">
        <v>1785988</v>
      </c>
      <c r="J1426">
        <v>2109240875</v>
      </c>
      <c r="K1426">
        <v>2109240875</v>
      </c>
      <c r="L1426">
        <f t="shared" si="22"/>
        <v>0</v>
      </c>
    </row>
    <row r="1427" spans="1:12" x14ac:dyDescent="0.25">
      <c r="A1427" s="1" t="s">
        <v>4934</v>
      </c>
      <c r="B1427">
        <v>132347</v>
      </c>
      <c r="C1427">
        <v>2391340575</v>
      </c>
      <c r="D1427">
        <v>536800</v>
      </c>
      <c r="E1427">
        <v>536800</v>
      </c>
      <c r="F1427" t="s">
        <v>43</v>
      </c>
      <c r="G1427" t="s">
        <v>12</v>
      </c>
      <c r="H1427" t="s">
        <v>3457</v>
      </c>
      <c r="I1427">
        <v>1785993</v>
      </c>
      <c r="J1427">
        <v>2109250841</v>
      </c>
      <c r="K1427">
        <v>2109250841</v>
      </c>
      <c r="L1427">
        <f t="shared" si="22"/>
        <v>0</v>
      </c>
    </row>
    <row r="1428" spans="1:12" x14ac:dyDescent="0.25">
      <c r="A1428" s="1" t="s">
        <v>3759</v>
      </c>
      <c r="B1428">
        <v>175041</v>
      </c>
      <c r="C1428">
        <v>6830030935</v>
      </c>
      <c r="D1428">
        <v>536800</v>
      </c>
      <c r="E1428">
        <v>536800</v>
      </c>
      <c r="F1428" t="s">
        <v>43</v>
      </c>
      <c r="G1428" t="s">
        <v>12</v>
      </c>
      <c r="H1428" t="s">
        <v>3457</v>
      </c>
      <c r="I1428">
        <v>12596459</v>
      </c>
      <c r="J1428">
        <v>2109257890</v>
      </c>
      <c r="K1428">
        <v>2109257890</v>
      </c>
      <c r="L1428">
        <f t="shared" si="22"/>
        <v>0</v>
      </c>
    </row>
    <row r="1429" spans="1:12" x14ac:dyDescent="0.25">
      <c r="A1429" s="1" t="s">
        <v>5254</v>
      </c>
      <c r="B1429">
        <v>125069</v>
      </c>
      <c r="C1429">
        <v>6489974835</v>
      </c>
      <c r="D1429">
        <v>2079000</v>
      </c>
      <c r="E1429">
        <v>2079000</v>
      </c>
      <c r="F1429" t="s">
        <v>11</v>
      </c>
      <c r="G1429" t="s">
        <v>12</v>
      </c>
      <c r="H1429" t="s">
        <v>3457</v>
      </c>
      <c r="I1429">
        <v>1785995</v>
      </c>
      <c r="J1429">
        <v>2109260280</v>
      </c>
      <c r="K1429">
        <v>2109260280</v>
      </c>
      <c r="L1429">
        <f t="shared" si="22"/>
        <v>0</v>
      </c>
    </row>
    <row r="1430" spans="1:12" x14ac:dyDescent="0.25">
      <c r="A1430" s="1" t="s">
        <v>3915</v>
      </c>
      <c r="B1430">
        <v>168444</v>
      </c>
      <c r="C1430">
        <v>2440460389</v>
      </c>
      <c r="D1430">
        <v>1595000</v>
      </c>
      <c r="E1430">
        <v>1595000</v>
      </c>
      <c r="F1430" t="s">
        <v>11</v>
      </c>
      <c r="G1430" t="s">
        <v>12</v>
      </c>
      <c r="H1430" t="s">
        <v>3457</v>
      </c>
      <c r="I1430">
        <v>12596464</v>
      </c>
      <c r="J1430">
        <v>2109268906</v>
      </c>
      <c r="K1430">
        <v>2109268906</v>
      </c>
      <c r="L1430">
        <f t="shared" si="22"/>
        <v>0</v>
      </c>
    </row>
    <row r="1431" spans="1:12" x14ac:dyDescent="0.25">
      <c r="A1431" s="1" t="s">
        <v>5300</v>
      </c>
      <c r="B1431">
        <v>123450</v>
      </c>
      <c r="C1431">
        <v>6489877538</v>
      </c>
      <c r="D1431">
        <v>1715560</v>
      </c>
      <c r="E1431">
        <v>1715560</v>
      </c>
      <c r="F1431" t="s">
        <v>11</v>
      </c>
      <c r="G1431" t="s">
        <v>12</v>
      </c>
      <c r="H1431" t="s">
        <v>3457</v>
      </c>
      <c r="I1431">
        <v>1786001</v>
      </c>
      <c r="J1431">
        <v>2109274221</v>
      </c>
      <c r="K1431">
        <v>2109274221</v>
      </c>
      <c r="L1431">
        <f t="shared" si="22"/>
        <v>0</v>
      </c>
    </row>
    <row r="1432" spans="1:12" x14ac:dyDescent="0.25">
      <c r="A1432" s="1" t="s">
        <v>4855</v>
      </c>
      <c r="B1432">
        <v>103313</v>
      </c>
      <c r="C1432" t="s">
        <v>4856</v>
      </c>
      <c r="D1432">
        <v>2593360</v>
      </c>
      <c r="E1432">
        <v>2593360</v>
      </c>
      <c r="F1432" t="s">
        <v>11</v>
      </c>
      <c r="G1432" t="s">
        <v>12</v>
      </c>
      <c r="H1432" t="s">
        <v>3457</v>
      </c>
      <c r="I1432">
        <v>12596469</v>
      </c>
      <c r="J1432">
        <v>2109279797</v>
      </c>
      <c r="K1432">
        <v>2109279797</v>
      </c>
      <c r="L1432">
        <f t="shared" si="22"/>
        <v>0</v>
      </c>
    </row>
    <row r="1433" spans="1:12" x14ac:dyDescent="0.25">
      <c r="A1433" s="1" t="s">
        <v>4429</v>
      </c>
      <c r="B1433">
        <v>149155</v>
      </c>
      <c r="C1433">
        <v>2292976056</v>
      </c>
      <c r="D1433">
        <v>1595000</v>
      </c>
      <c r="E1433">
        <v>1595000</v>
      </c>
      <c r="F1433" t="s">
        <v>11</v>
      </c>
      <c r="G1433" t="s">
        <v>12</v>
      </c>
      <c r="H1433" t="s">
        <v>3457</v>
      </c>
      <c r="I1433">
        <v>12596496</v>
      </c>
      <c r="J1433">
        <v>2109305612</v>
      </c>
      <c r="K1433">
        <v>2109305612</v>
      </c>
      <c r="L1433">
        <f t="shared" si="22"/>
        <v>0</v>
      </c>
    </row>
    <row r="1434" spans="1:12" x14ac:dyDescent="0.25">
      <c r="A1434" s="1" t="s">
        <v>3718</v>
      </c>
      <c r="B1434">
        <v>175899</v>
      </c>
      <c r="C1434">
        <v>6559456188</v>
      </c>
      <c r="D1434">
        <v>536800</v>
      </c>
      <c r="E1434">
        <v>536800</v>
      </c>
      <c r="F1434" t="s">
        <v>43</v>
      </c>
      <c r="G1434" t="s">
        <v>12</v>
      </c>
      <c r="H1434" t="s">
        <v>3457</v>
      </c>
      <c r="I1434">
        <v>12596503</v>
      </c>
      <c r="J1434">
        <v>2109310946</v>
      </c>
      <c r="K1434">
        <v>2109310946</v>
      </c>
      <c r="L1434">
        <f t="shared" si="22"/>
        <v>0</v>
      </c>
    </row>
    <row r="1435" spans="1:12" x14ac:dyDescent="0.25">
      <c r="A1435" s="1" t="s">
        <v>4390</v>
      </c>
      <c r="B1435">
        <v>152115</v>
      </c>
      <c r="C1435">
        <v>2360370928</v>
      </c>
      <c r="D1435">
        <v>1715560</v>
      </c>
      <c r="E1435">
        <v>1715560</v>
      </c>
      <c r="F1435" t="s">
        <v>11</v>
      </c>
      <c r="G1435" t="s">
        <v>12</v>
      </c>
      <c r="H1435" t="s">
        <v>3457</v>
      </c>
      <c r="I1435">
        <v>12596574</v>
      </c>
      <c r="J1435">
        <v>2109331535</v>
      </c>
      <c r="K1435">
        <v>2109331535</v>
      </c>
      <c r="L1435">
        <f t="shared" si="22"/>
        <v>0</v>
      </c>
    </row>
    <row r="1436" spans="1:12" x14ac:dyDescent="0.25">
      <c r="A1436" s="1" t="s">
        <v>4826</v>
      </c>
      <c r="B1436">
        <v>106703</v>
      </c>
      <c r="C1436" t="s">
        <v>4820</v>
      </c>
      <c r="D1436">
        <v>294800</v>
      </c>
      <c r="E1436">
        <v>294800</v>
      </c>
      <c r="F1436" t="s">
        <v>43</v>
      </c>
      <c r="G1436" t="s">
        <v>12</v>
      </c>
      <c r="H1436" t="s">
        <v>3457</v>
      </c>
      <c r="I1436">
        <v>12596646</v>
      </c>
      <c r="J1436">
        <v>2109346753</v>
      </c>
      <c r="K1436">
        <v>2109346753</v>
      </c>
      <c r="L1436">
        <f t="shared" si="22"/>
        <v>0</v>
      </c>
    </row>
    <row r="1437" spans="1:12" x14ac:dyDescent="0.25">
      <c r="A1437" s="1" t="s">
        <v>4775</v>
      </c>
      <c r="B1437">
        <v>112753</v>
      </c>
      <c r="C1437" t="s">
        <v>4776</v>
      </c>
      <c r="D1437">
        <v>1089000</v>
      </c>
      <c r="E1437">
        <v>1089000</v>
      </c>
      <c r="F1437" t="s">
        <v>11</v>
      </c>
      <c r="G1437" t="s">
        <v>12</v>
      </c>
      <c r="H1437" t="s">
        <v>3457</v>
      </c>
      <c r="I1437">
        <v>12596647</v>
      </c>
      <c r="J1437">
        <v>2109350197</v>
      </c>
      <c r="K1437">
        <v>2109350197</v>
      </c>
      <c r="L1437">
        <f t="shared" si="22"/>
        <v>0</v>
      </c>
    </row>
    <row r="1438" spans="1:12" x14ac:dyDescent="0.25">
      <c r="A1438" s="1" t="s">
        <v>4182</v>
      </c>
      <c r="B1438">
        <v>161148</v>
      </c>
      <c r="C1438">
        <v>2539055486</v>
      </c>
      <c r="D1438">
        <v>1089000</v>
      </c>
      <c r="E1438">
        <v>1089000</v>
      </c>
      <c r="F1438" t="s">
        <v>11</v>
      </c>
      <c r="G1438" t="s">
        <v>12</v>
      </c>
      <c r="H1438" t="s">
        <v>3457</v>
      </c>
      <c r="I1438">
        <v>12596657</v>
      </c>
      <c r="J1438">
        <v>2109356663</v>
      </c>
      <c r="K1438">
        <v>2109356663</v>
      </c>
      <c r="L1438">
        <f t="shared" si="22"/>
        <v>0</v>
      </c>
    </row>
    <row r="1439" spans="1:12" x14ac:dyDescent="0.25">
      <c r="A1439" s="1" t="s">
        <v>5710</v>
      </c>
      <c r="B1439">
        <v>88460</v>
      </c>
      <c r="C1439">
        <v>4260015591</v>
      </c>
      <c r="D1439">
        <v>2593360</v>
      </c>
      <c r="E1439">
        <v>2593360</v>
      </c>
      <c r="F1439" t="s">
        <v>11</v>
      </c>
      <c r="G1439" t="s">
        <v>12</v>
      </c>
      <c r="H1439" t="s">
        <v>3457</v>
      </c>
      <c r="I1439">
        <v>1786019</v>
      </c>
      <c r="J1439">
        <v>2109364678</v>
      </c>
      <c r="K1439">
        <v>2109364678</v>
      </c>
      <c r="L1439">
        <f t="shared" si="22"/>
        <v>0</v>
      </c>
    </row>
    <row r="1440" spans="1:12" x14ac:dyDescent="0.25">
      <c r="A1440" s="1" t="s">
        <v>3503</v>
      </c>
      <c r="B1440">
        <v>181070</v>
      </c>
      <c r="C1440">
        <v>2440271829</v>
      </c>
      <c r="D1440">
        <v>3289000</v>
      </c>
      <c r="E1440">
        <v>3289000</v>
      </c>
      <c r="F1440" t="s">
        <v>11</v>
      </c>
      <c r="G1440" t="s">
        <v>12</v>
      </c>
      <c r="H1440" t="s">
        <v>3457</v>
      </c>
      <c r="I1440">
        <v>12596665</v>
      </c>
      <c r="J1440">
        <v>2109376697</v>
      </c>
      <c r="K1440">
        <v>2109376697</v>
      </c>
      <c r="L1440">
        <f t="shared" si="22"/>
        <v>0</v>
      </c>
    </row>
    <row r="1441" spans="1:12" x14ac:dyDescent="0.25">
      <c r="A1441" s="1" t="s">
        <v>5535</v>
      </c>
      <c r="B1441">
        <v>113110</v>
      </c>
      <c r="C1441">
        <v>2431133664</v>
      </c>
      <c r="D1441">
        <v>5280000</v>
      </c>
      <c r="E1441">
        <v>5280000</v>
      </c>
      <c r="F1441" t="s">
        <v>43</v>
      </c>
      <c r="G1441" t="s">
        <v>12</v>
      </c>
      <c r="H1441" t="s">
        <v>3457</v>
      </c>
      <c r="I1441">
        <v>1786027</v>
      </c>
      <c r="J1441">
        <v>2109379328</v>
      </c>
      <c r="K1441">
        <v>2109379328</v>
      </c>
      <c r="L1441">
        <f t="shared" si="22"/>
        <v>0</v>
      </c>
    </row>
    <row r="1442" spans="1:12" x14ac:dyDescent="0.25">
      <c r="A1442" s="1" t="s">
        <v>4090</v>
      </c>
      <c r="B1442">
        <v>162715</v>
      </c>
      <c r="C1442">
        <v>2460132158</v>
      </c>
      <c r="D1442">
        <v>294800</v>
      </c>
      <c r="E1442">
        <v>294800</v>
      </c>
      <c r="F1442" t="s">
        <v>43</v>
      </c>
      <c r="G1442" t="s">
        <v>12</v>
      </c>
      <c r="H1442" t="s">
        <v>3457</v>
      </c>
      <c r="I1442">
        <v>12596669</v>
      </c>
      <c r="J1442">
        <v>2109394602</v>
      </c>
      <c r="K1442">
        <v>2109394602</v>
      </c>
      <c r="L1442">
        <f t="shared" si="22"/>
        <v>0</v>
      </c>
    </row>
    <row r="1443" spans="1:12" x14ac:dyDescent="0.25">
      <c r="A1443" s="1" t="s">
        <v>3882</v>
      </c>
      <c r="B1443">
        <v>169666</v>
      </c>
      <c r="C1443">
        <v>2511627159</v>
      </c>
      <c r="D1443">
        <v>4840000</v>
      </c>
      <c r="E1443">
        <v>4840000</v>
      </c>
      <c r="F1443" t="s">
        <v>11</v>
      </c>
      <c r="G1443" t="s">
        <v>12</v>
      </c>
      <c r="H1443" t="s">
        <v>3457</v>
      </c>
      <c r="I1443">
        <v>12596671</v>
      </c>
      <c r="J1443">
        <v>2109395830</v>
      </c>
      <c r="K1443">
        <v>2109395830</v>
      </c>
      <c r="L1443">
        <f t="shared" si="22"/>
        <v>0</v>
      </c>
    </row>
    <row r="1444" spans="1:12" x14ac:dyDescent="0.25">
      <c r="A1444" s="1" t="s">
        <v>4016</v>
      </c>
      <c r="B1444">
        <v>164424</v>
      </c>
      <c r="C1444">
        <v>2301341917</v>
      </c>
      <c r="D1444">
        <v>198000</v>
      </c>
      <c r="E1444">
        <v>198000</v>
      </c>
      <c r="F1444" t="s">
        <v>43</v>
      </c>
      <c r="G1444" t="s">
        <v>12</v>
      </c>
      <c r="H1444" t="s">
        <v>3457</v>
      </c>
      <c r="I1444">
        <v>12596672</v>
      </c>
      <c r="J1444">
        <v>2109399291</v>
      </c>
      <c r="K1444">
        <v>2109399291</v>
      </c>
      <c r="L1444">
        <f t="shared" si="22"/>
        <v>0</v>
      </c>
    </row>
    <row r="1445" spans="1:12" x14ac:dyDescent="0.25">
      <c r="A1445" s="1" t="s">
        <v>5497</v>
      </c>
      <c r="B1445">
        <v>115493</v>
      </c>
      <c r="C1445">
        <v>2380308241</v>
      </c>
      <c r="D1445">
        <v>6237000</v>
      </c>
      <c r="E1445">
        <v>6237000</v>
      </c>
      <c r="F1445" t="s">
        <v>11</v>
      </c>
      <c r="G1445" t="s">
        <v>12</v>
      </c>
      <c r="H1445" t="s">
        <v>3457</v>
      </c>
      <c r="I1445">
        <v>1786052</v>
      </c>
      <c r="J1445">
        <v>2109400315</v>
      </c>
      <c r="K1445">
        <v>2109400315</v>
      </c>
      <c r="L1445">
        <f t="shared" si="22"/>
        <v>0</v>
      </c>
    </row>
    <row r="1446" spans="1:12" x14ac:dyDescent="0.25">
      <c r="A1446" s="1" t="s">
        <v>4616</v>
      </c>
      <c r="B1446">
        <v>129305</v>
      </c>
      <c r="C1446">
        <v>2371157783</v>
      </c>
      <c r="D1446">
        <v>294800</v>
      </c>
      <c r="E1446">
        <v>294800</v>
      </c>
      <c r="F1446" t="s">
        <v>43</v>
      </c>
      <c r="G1446" t="s">
        <v>12</v>
      </c>
      <c r="H1446" t="s">
        <v>3457</v>
      </c>
      <c r="I1446">
        <v>12596717</v>
      </c>
      <c r="J1446">
        <v>2109418593</v>
      </c>
      <c r="K1446">
        <v>2109418593</v>
      </c>
      <c r="L1446">
        <f t="shared" si="22"/>
        <v>0</v>
      </c>
    </row>
    <row r="1447" spans="1:12" x14ac:dyDescent="0.25">
      <c r="A1447" s="1" t="s">
        <v>3536</v>
      </c>
      <c r="B1447">
        <v>180342</v>
      </c>
      <c r="C1447">
        <v>2549911679</v>
      </c>
      <c r="D1447">
        <v>3289000</v>
      </c>
      <c r="E1447">
        <v>3289000</v>
      </c>
      <c r="F1447" t="s">
        <v>11</v>
      </c>
      <c r="G1447" t="s">
        <v>12</v>
      </c>
      <c r="H1447" t="s">
        <v>3457</v>
      </c>
      <c r="I1447">
        <v>12596725</v>
      </c>
      <c r="J1447">
        <v>2109424712</v>
      </c>
      <c r="K1447">
        <v>2109424712</v>
      </c>
      <c r="L1447">
        <f t="shared" si="22"/>
        <v>0</v>
      </c>
    </row>
    <row r="1448" spans="1:12" x14ac:dyDescent="0.25">
      <c r="A1448" s="1" t="s">
        <v>4547</v>
      </c>
      <c r="B1448">
        <v>138126</v>
      </c>
      <c r="C1448">
        <v>2520082410</v>
      </c>
      <c r="D1448">
        <v>3300000</v>
      </c>
      <c r="E1448">
        <v>3300000</v>
      </c>
      <c r="F1448" t="s">
        <v>43</v>
      </c>
      <c r="G1448" t="s">
        <v>12</v>
      </c>
      <c r="H1448" t="s">
        <v>3457</v>
      </c>
      <c r="I1448">
        <v>12596731</v>
      </c>
      <c r="J1448">
        <v>2109433030</v>
      </c>
      <c r="K1448">
        <v>2109433030</v>
      </c>
      <c r="L1448">
        <f t="shared" si="22"/>
        <v>0</v>
      </c>
    </row>
    <row r="1449" spans="1:12" x14ac:dyDescent="0.25">
      <c r="A1449" s="1" t="s">
        <v>3805</v>
      </c>
      <c r="B1449">
        <v>173382</v>
      </c>
      <c r="C1449">
        <v>5140041057</v>
      </c>
      <c r="D1449">
        <v>3300000</v>
      </c>
      <c r="E1449">
        <v>3300000</v>
      </c>
      <c r="F1449" t="s">
        <v>43</v>
      </c>
      <c r="G1449" t="s">
        <v>12</v>
      </c>
      <c r="H1449" t="s">
        <v>3457</v>
      </c>
      <c r="I1449">
        <v>12596738</v>
      </c>
      <c r="J1449">
        <v>2109443872</v>
      </c>
      <c r="K1449">
        <v>2109443872</v>
      </c>
      <c r="L1449">
        <f t="shared" si="22"/>
        <v>0</v>
      </c>
    </row>
    <row r="1450" spans="1:12" x14ac:dyDescent="0.25">
      <c r="A1450" s="1" t="s">
        <v>5173</v>
      </c>
      <c r="B1450">
        <v>127390</v>
      </c>
      <c r="C1450">
        <v>2391911580</v>
      </c>
      <c r="D1450">
        <v>2593360</v>
      </c>
      <c r="E1450">
        <v>2593360</v>
      </c>
      <c r="F1450" t="s">
        <v>11</v>
      </c>
      <c r="G1450" t="s">
        <v>12</v>
      </c>
      <c r="H1450" t="s">
        <v>3457</v>
      </c>
      <c r="I1450">
        <v>1786076</v>
      </c>
      <c r="J1450">
        <v>2109450523</v>
      </c>
      <c r="K1450">
        <v>2109450523</v>
      </c>
      <c r="L1450">
        <f t="shared" si="22"/>
        <v>0</v>
      </c>
    </row>
    <row r="1451" spans="1:12" x14ac:dyDescent="0.25">
      <c r="A1451" s="1" t="s">
        <v>3597</v>
      </c>
      <c r="B1451">
        <v>179079</v>
      </c>
      <c r="C1451">
        <v>2549648803</v>
      </c>
      <c r="D1451">
        <v>924000</v>
      </c>
      <c r="E1451">
        <v>924000</v>
      </c>
      <c r="F1451" t="s">
        <v>43</v>
      </c>
      <c r="G1451" t="s">
        <v>12</v>
      </c>
      <c r="H1451" t="s">
        <v>3457</v>
      </c>
      <c r="I1451">
        <v>12596742</v>
      </c>
      <c r="J1451">
        <v>2109457167</v>
      </c>
      <c r="K1451">
        <v>2109457167</v>
      </c>
      <c r="L1451">
        <f t="shared" si="22"/>
        <v>0</v>
      </c>
    </row>
    <row r="1452" spans="1:12" x14ac:dyDescent="0.25">
      <c r="A1452" s="1" t="s">
        <v>3593</v>
      </c>
      <c r="B1452">
        <v>179106</v>
      </c>
      <c r="C1452">
        <v>2293002691</v>
      </c>
      <c r="D1452">
        <v>924000</v>
      </c>
      <c r="E1452">
        <v>924000</v>
      </c>
      <c r="F1452" t="s">
        <v>43</v>
      </c>
      <c r="G1452" t="s">
        <v>12</v>
      </c>
      <c r="H1452" t="s">
        <v>3457</v>
      </c>
      <c r="I1452">
        <v>12596743</v>
      </c>
      <c r="J1452">
        <v>2109458504</v>
      </c>
      <c r="K1452">
        <v>2109458504</v>
      </c>
      <c r="L1452">
        <f t="shared" si="22"/>
        <v>0</v>
      </c>
    </row>
    <row r="1453" spans="1:12" x14ac:dyDescent="0.25">
      <c r="A1453" s="1" t="s">
        <v>4157</v>
      </c>
      <c r="B1453">
        <v>161559</v>
      </c>
      <c r="C1453">
        <v>4230091801</v>
      </c>
      <c r="D1453">
        <v>198000</v>
      </c>
      <c r="E1453">
        <v>198000</v>
      </c>
      <c r="F1453" t="s">
        <v>43</v>
      </c>
      <c r="G1453" t="s">
        <v>12</v>
      </c>
      <c r="H1453" t="s">
        <v>3457</v>
      </c>
      <c r="I1453">
        <v>12596744</v>
      </c>
      <c r="J1453">
        <v>2109458644</v>
      </c>
      <c r="K1453">
        <v>2109458644</v>
      </c>
      <c r="L1453">
        <f t="shared" si="22"/>
        <v>0</v>
      </c>
    </row>
    <row r="1454" spans="1:12" x14ac:dyDescent="0.25">
      <c r="A1454" s="1" t="s">
        <v>5725</v>
      </c>
      <c r="B1454">
        <v>86233</v>
      </c>
      <c r="C1454">
        <v>2451316977</v>
      </c>
      <c r="D1454">
        <v>536800</v>
      </c>
      <c r="E1454">
        <v>536800</v>
      </c>
      <c r="F1454" t="s">
        <v>43</v>
      </c>
      <c r="G1454" t="s">
        <v>12</v>
      </c>
      <c r="H1454" t="s">
        <v>3457</v>
      </c>
      <c r="I1454">
        <v>1786077</v>
      </c>
      <c r="J1454">
        <v>2109461384</v>
      </c>
      <c r="K1454">
        <v>2109461384</v>
      </c>
      <c r="L1454">
        <f t="shared" si="22"/>
        <v>0</v>
      </c>
    </row>
    <row r="1455" spans="1:12" x14ac:dyDescent="0.25">
      <c r="A1455" s="1" t="s">
        <v>4367</v>
      </c>
      <c r="B1455">
        <v>154098</v>
      </c>
      <c r="C1455">
        <v>2440079766</v>
      </c>
      <c r="D1455">
        <v>198000</v>
      </c>
      <c r="E1455">
        <v>198000</v>
      </c>
      <c r="F1455" t="s">
        <v>43</v>
      </c>
      <c r="G1455" t="s">
        <v>12</v>
      </c>
      <c r="H1455" t="s">
        <v>3457</v>
      </c>
      <c r="I1455">
        <v>12596782</v>
      </c>
      <c r="J1455">
        <v>2109478813</v>
      </c>
      <c r="K1455">
        <v>2109478813</v>
      </c>
      <c r="L1455">
        <f t="shared" si="22"/>
        <v>0</v>
      </c>
    </row>
    <row r="1456" spans="1:12" x14ac:dyDescent="0.25">
      <c r="A1456" s="1" t="s">
        <v>5196</v>
      </c>
      <c r="B1456">
        <v>126566</v>
      </c>
      <c r="C1456">
        <v>5479732315</v>
      </c>
      <c r="D1456">
        <v>1089000</v>
      </c>
      <c r="E1456">
        <v>1089000</v>
      </c>
      <c r="F1456" t="s">
        <v>11</v>
      </c>
      <c r="G1456" t="s">
        <v>12</v>
      </c>
      <c r="H1456" t="s">
        <v>3457</v>
      </c>
      <c r="I1456">
        <v>1786080</v>
      </c>
      <c r="J1456">
        <v>2109485719</v>
      </c>
      <c r="K1456">
        <v>2109485719</v>
      </c>
      <c r="L1456">
        <f t="shared" si="22"/>
        <v>0</v>
      </c>
    </row>
    <row r="1457" spans="1:12" x14ac:dyDescent="0.25">
      <c r="A1457" s="1" t="s">
        <v>4236</v>
      </c>
      <c r="B1457">
        <v>159866</v>
      </c>
      <c r="C1457">
        <v>6839423778</v>
      </c>
      <c r="D1457">
        <v>924000</v>
      </c>
      <c r="E1457">
        <v>924000</v>
      </c>
      <c r="F1457" t="s">
        <v>43</v>
      </c>
      <c r="G1457" t="s">
        <v>12</v>
      </c>
      <c r="H1457" t="s">
        <v>3457</v>
      </c>
      <c r="I1457">
        <v>12596817</v>
      </c>
      <c r="J1457">
        <v>2109493481</v>
      </c>
      <c r="K1457">
        <v>2109493481</v>
      </c>
      <c r="L1457">
        <f t="shared" si="22"/>
        <v>0</v>
      </c>
    </row>
    <row r="1458" spans="1:12" x14ac:dyDescent="0.25">
      <c r="A1458" s="1" t="s">
        <v>4659</v>
      </c>
      <c r="B1458">
        <v>124547</v>
      </c>
      <c r="C1458">
        <v>2471806988</v>
      </c>
      <c r="D1458">
        <v>1089000</v>
      </c>
      <c r="E1458">
        <v>1089000</v>
      </c>
      <c r="F1458" t="s">
        <v>11</v>
      </c>
      <c r="G1458" t="s">
        <v>12</v>
      </c>
      <c r="H1458" t="s">
        <v>3457</v>
      </c>
      <c r="I1458">
        <v>12596831</v>
      </c>
      <c r="J1458">
        <v>2109494484</v>
      </c>
      <c r="K1458">
        <v>2109494484</v>
      </c>
      <c r="L1458">
        <f t="shared" si="22"/>
        <v>0</v>
      </c>
    </row>
    <row r="1459" spans="1:12" x14ac:dyDescent="0.25">
      <c r="A1459" s="1" t="s">
        <v>3504</v>
      </c>
      <c r="B1459">
        <v>181040</v>
      </c>
      <c r="C1459">
        <v>2529351422</v>
      </c>
      <c r="D1459">
        <v>3300000</v>
      </c>
      <c r="E1459">
        <v>3300000</v>
      </c>
      <c r="F1459" t="s">
        <v>43</v>
      </c>
      <c r="G1459" t="s">
        <v>12</v>
      </c>
      <c r="H1459" t="s">
        <v>3457</v>
      </c>
      <c r="I1459">
        <v>12596869</v>
      </c>
      <c r="J1459">
        <v>2109498717</v>
      </c>
      <c r="K1459">
        <v>2109498717</v>
      </c>
      <c r="L1459">
        <f t="shared" si="22"/>
        <v>0</v>
      </c>
    </row>
    <row r="1460" spans="1:12" x14ac:dyDescent="0.25">
      <c r="A1460" s="1" t="s">
        <v>5372</v>
      </c>
      <c r="B1460">
        <v>120589</v>
      </c>
      <c r="C1460">
        <v>2480264149</v>
      </c>
      <c r="D1460">
        <v>1988800</v>
      </c>
      <c r="E1460">
        <v>1988800</v>
      </c>
      <c r="F1460" t="s">
        <v>43</v>
      </c>
      <c r="G1460" t="s">
        <v>12</v>
      </c>
      <c r="H1460" t="s">
        <v>3457</v>
      </c>
      <c r="I1460">
        <v>1786101</v>
      </c>
      <c r="J1460">
        <v>2109502615</v>
      </c>
      <c r="K1460">
        <v>2109502615</v>
      </c>
      <c r="L1460">
        <f t="shared" si="22"/>
        <v>0</v>
      </c>
    </row>
    <row r="1461" spans="1:12" x14ac:dyDescent="0.25">
      <c r="A1461" s="1" t="s">
        <v>4228</v>
      </c>
      <c r="B1461">
        <v>160006</v>
      </c>
      <c r="C1461">
        <v>2281116581</v>
      </c>
      <c r="D1461">
        <v>1988800</v>
      </c>
      <c r="E1461">
        <v>1988800</v>
      </c>
      <c r="F1461" t="s">
        <v>43</v>
      </c>
      <c r="G1461" t="s">
        <v>12</v>
      </c>
      <c r="H1461" t="s">
        <v>3457</v>
      </c>
      <c r="I1461">
        <v>12596874</v>
      </c>
      <c r="J1461">
        <v>2109505871</v>
      </c>
      <c r="K1461">
        <v>2109505871</v>
      </c>
      <c r="L1461">
        <f t="shared" si="22"/>
        <v>0</v>
      </c>
    </row>
    <row r="1462" spans="1:12" x14ac:dyDescent="0.25">
      <c r="A1462" s="1" t="s">
        <v>4145</v>
      </c>
      <c r="B1462">
        <v>161874</v>
      </c>
      <c r="C1462">
        <v>2292795418</v>
      </c>
      <c r="D1462">
        <v>536800</v>
      </c>
      <c r="E1462">
        <v>536800</v>
      </c>
      <c r="F1462" t="s">
        <v>43</v>
      </c>
      <c r="G1462" t="s">
        <v>12</v>
      </c>
      <c r="H1462" t="s">
        <v>3457</v>
      </c>
      <c r="I1462">
        <v>12596876</v>
      </c>
      <c r="J1462">
        <v>2109513945</v>
      </c>
      <c r="K1462">
        <v>2109513945</v>
      </c>
      <c r="L1462">
        <f t="shared" si="22"/>
        <v>0</v>
      </c>
    </row>
    <row r="1463" spans="1:12" x14ac:dyDescent="0.25">
      <c r="A1463" s="1" t="s">
        <v>4943</v>
      </c>
      <c r="B1463">
        <v>132315</v>
      </c>
      <c r="C1463">
        <v>2380405336</v>
      </c>
      <c r="D1463">
        <v>198000</v>
      </c>
      <c r="E1463">
        <v>198000</v>
      </c>
      <c r="F1463" t="s">
        <v>43</v>
      </c>
      <c r="G1463" t="s">
        <v>12</v>
      </c>
      <c r="H1463" t="s">
        <v>3457</v>
      </c>
      <c r="I1463">
        <v>1786109</v>
      </c>
      <c r="J1463">
        <v>2109526869</v>
      </c>
      <c r="K1463">
        <v>2109526869</v>
      </c>
      <c r="L1463">
        <f t="shared" si="22"/>
        <v>0</v>
      </c>
    </row>
    <row r="1464" spans="1:12" x14ac:dyDescent="0.25">
      <c r="A1464" s="1" t="s">
        <v>5306</v>
      </c>
      <c r="B1464">
        <v>123203</v>
      </c>
      <c r="C1464">
        <v>2559501732</v>
      </c>
      <c r="D1464">
        <v>3267000</v>
      </c>
      <c r="E1464">
        <v>3267000</v>
      </c>
      <c r="F1464" t="s">
        <v>11</v>
      </c>
      <c r="G1464" t="s">
        <v>12</v>
      </c>
      <c r="H1464" t="s">
        <v>3457</v>
      </c>
      <c r="I1464">
        <v>1786119</v>
      </c>
      <c r="J1464">
        <v>2109533580</v>
      </c>
      <c r="K1464">
        <v>2109533580</v>
      </c>
      <c r="L1464">
        <f t="shared" si="22"/>
        <v>0</v>
      </c>
    </row>
    <row r="1465" spans="1:12" x14ac:dyDescent="0.25">
      <c r="A1465" s="1" t="s">
        <v>3608</v>
      </c>
      <c r="B1465">
        <v>178652</v>
      </c>
      <c r="C1465">
        <v>2299048294</v>
      </c>
      <c r="D1465">
        <v>294800</v>
      </c>
      <c r="E1465">
        <v>294800</v>
      </c>
      <c r="F1465" t="s">
        <v>43</v>
      </c>
      <c r="G1465" t="s">
        <v>12</v>
      </c>
      <c r="H1465" t="s">
        <v>3457</v>
      </c>
      <c r="I1465">
        <v>12596888</v>
      </c>
      <c r="J1465">
        <v>2109538512</v>
      </c>
      <c r="K1465">
        <v>2109538512</v>
      </c>
      <c r="L1465">
        <f t="shared" si="22"/>
        <v>0</v>
      </c>
    </row>
    <row r="1466" spans="1:12" x14ac:dyDescent="0.25">
      <c r="A1466" s="1" t="s">
        <v>3855</v>
      </c>
      <c r="B1466">
        <v>170599</v>
      </c>
      <c r="C1466">
        <v>2372531603</v>
      </c>
      <c r="D1466">
        <v>536800</v>
      </c>
      <c r="E1466">
        <v>536800</v>
      </c>
      <c r="F1466" t="s">
        <v>43</v>
      </c>
      <c r="G1466" t="s">
        <v>12</v>
      </c>
      <c r="H1466" t="s">
        <v>3457</v>
      </c>
      <c r="I1466">
        <v>12596910</v>
      </c>
      <c r="J1466">
        <v>2109557691</v>
      </c>
      <c r="K1466">
        <v>2109557691</v>
      </c>
      <c r="L1466">
        <f t="shared" si="22"/>
        <v>0</v>
      </c>
    </row>
    <row r="1467" spans="1:12" x14ac:dyDescent="0.25">
      <c r="A1467" s="1" t="s">
        <v>5751</v>
      </c>
      <c r="B1467">
        <v>81367</v>
      </c>
      <c r="C1467">
        <v>2452389021</v>
      </c>
      <c r="D1467">
        <v>1244320</v>
      </c>
      <c r="E1467">
        <v>1244320</v>
      </c>
      <c r="F1467" t="s">
        <v>11</v>
      </c>
      <c r="G1467" t="s">
        <v>12</v>
      </c>
      <c r="H1467" t="s">
        <v>3457</v>
      </c>
      <c r="I1467">
        <v>1786123</v>
      </c>
      <c r="J1467">
        <v>2109557890</v>
      </c>
      <c r="K1467">
        <v>2109557890</v>
      </c>
      <c r="L1467">
        <f t="shared" si="22"/>
        <v>0</v>
      </c>
    </row>
    <row r="1468" spans="1:12" x14ac:dyDescent="0.25">
      <c r="A1468" s="1" t="s">
        <v>5487</v>
      </c>
      <c r="B1468">
        <v>115860</v>
      </c>
      <c r="C1468">
        <v>2440313777</v>
      </c>
      <c r="D1468">
        <v>294800</v>
      </c>
      <c r="E1468">
        <v>294800</v>
      </c>
      <c r="F1468" t="s">
        <v>43</v>
      </c>
      <c r="G1468" t="s">
        <v>12</v>
      </c>
      <c r="H1468" t="s">
        <v>3457</v>
      </c>
      <c r="I1468">
        <v>1786125</v>
      </c>
      <c r="J1468">
        <v>2109559775</v>
      </c>
      <c r="K1468">
        <v>2109559775</v>
      </c>
      <c r="L1468">
        <f t="shared" si="22"/>
        <v>0</v>
      </c>
    </row>
    <row r="1469" spans="1:12" x14ac:dyDescent="0.25">
      <c r="A1469" s="1" t="s">
        <v>3962</v>
      </c>
      <c r="B1469">
        <v>165926</v>
      </c>
      <c r="C1469">
        <v>2282282868</v>
      </c>
      <c r="D1469">
        <v>924000</v>
      </c>
      <c r="E1469">
        <v>924000</v>
      </c>
      <c r="F1469" t="s">
        <v>43</v>
      </c>
      <c r="G1469" t="s">
        <v>12</v>
      </c>
      <c r="H1469" t="s">
        <v>3457</v>
      </c>
      <c r="I1469">
        <v>12596917</v>
      </c>
      <c r="J1469">
        <v>2109563037</v>
      </c>
      <c r="K1469">
        <v>2109563037</v>
      </c>
      <c r="L1469">
        <f t="shared" si="22"/>
        <v>0</v>
      </c>
    </row>
    <row r="1470" spans="1:12" x14ac:dyDescent="0.25">
      <c r="A1470" s="1" t="s">
        <v>5188</v>
      </c>
      <c r="B1470">
        <v>126853</v>
      </c>
      <c r="C1470">
        <v>2431340945</v>
      </c>
      <c r="D1470">
        <v>1819400</v>
      </c>
      <c r="E1470">
        <v>1819400</v>
      </c>
      <c r="F1470" t="s">
        <v>43</v>
      </c>
      <c r="G1470" t="s">
        <v>12</v>
      </c>
      <c r="H1470" t="s">
        <v>3457</v>
      </c>
      <c r="I1470">
        <v>1786126</v>
      </c>
      <c r="J1470">
        <v>2109565167</v>
      </c>
      <c r="K1470">
        <v>2109565167</v>
      </c>
      <c r="L1470">
        <f t="shared" si="22"/>
        <v>0</v>
      </c>
    </row>
    <row r="1471" spans="1:12" x14ac:dyDescent="0.25">
      <c r="A1471" s="1" t="s">
        <v>5496</v>
      </c>
      <c r="B1471">
        <v>115493</v>
      </c>
      <c r="C1471">
        <v>2380308241</v>
      </c>
      <c r="D1471">
        <v>5280000</v>
      </c>
      <c r="E1471">
        <v>5280000</v>
      </c>
      <c r="F1471" t="s">
        <v>43</v>
      </c>
      <c r="G1471" t="s">
        <v>12</v>
      </c>
      <c r="H1471" t="s">
        <v>3457</v>
      </c>
      <c r="I1471">
        <v>1786131</v>
      </c>
      <c r="J1471">
        <v>2109569077</v>
      </c>
      <c r="K1471">
        <v>2109569077</v>
      </c>
      <c r="L1471">
        <f t="shared" si="22"/>
        <v>0</v>
      </c>
    </row>
    <row r="1472" spans="1:12" x14ac:dyDescent="0.25">
      <c r="A1472" s="1" t="s">
        <v>5774</v>
      </c>
      <c r="B1472">
        <v>79222</v>
      </c>
      <c r="C1472" t="s">
        <v>5770</v>
      </c>
      <c r="D1472">
        <v>198000</v>
      </c>
      <c r="E1472">
        <v>198000</v>
      </c>
      <c r="F1472" t="s">
        <v>43</v>
      </c>
      <c r="G1472" t="s">
        <v>12</v>
      </c>
      <c r="H1472" t="s">
        <v>3457</v>
      </c>
      <c r="I1472">
        <v>1786134</v>
      </c>
      <c r="J1472">
        <v>2109572528</v>
      </c>
      <c r="K1472">
        <v>2109572528</v>
      </c>
      <c r="L1472">
        <f t="shared" si="22"/>
        <v>0</v>
      </c>
    </row>
    <row r="1473" spans="1:12" x14ac:dyDescent="0.25">
      <c r="A1473" s="1" t="s">
        <v>5645</v>
      </c>
      <c r="B1473">
        <v>105612</v>
      </c>
      <c r="C1473" t="s">
        <v>5646</v>
      </c>
      <c r="D1473">
        <v>1988800</v>
      </c>
      <c r="E1473">
        <v>1988800</v>
      </c>
      <c r="F1473" t="s">
        <v>43</v>
      </c>
      <c r="G1473" t="s">
        <v>12</v>
      </c>
      <c r="H1473" t="s">
        <v>3457</v>
      </c>
      <c r="I1473">
        <v>1786149</v>
      </c>
      <c r="J1473">
        <v>2109583239</v>
      </c>
      <c r="K1473">
        <v>2109583239</v>
      </c>
      <c r="L1473">
        <f t="shared" si="22"/>
        <v>0</v>
      </c>
    </row>
    <row r="1474" spans="1:12" x14ac:dyDescent="0.25">
      <c r="A1474" s="1" t="s">
        <v>3905</v>
      </c>
      <c r="B1474">
        <v>169188</v>
      </c>
      <c r="C1474" t="s">
        <v>3906</v>
      </c>
      <c r="D1474">
        <v>5280000</v>
      </c>
      <c r="E1474">
        <v>5280000</v>
      </c>
      <c r="F1474" t="s">
        <v>43</v>
      </c>
      <c r="G1474" t="s">
        <v>12</v>
      </c>
      <c r="H1474" t="s">
        <v>3457</v>
      </c>
      <c r="I1474">
        <v>12596953</v>
      </c>
      <c r="J1474">
        <v>2109604310</v>
      </c>
      <c r="K1474">
        <v>2109604310</v>
      </c>
      <c r="L1474">
        <f t="shared" si="22"/>
        <v>0</v>
      </c>
    </row>
    <row r="1475" spans="1:12" x14ac:dyDescent="0.25">
      <c r="A1475" s="1" t="s">
        <v>3495</v>
      </c>
      <c r="B1475">
        <v>181222</v>
      </c>
      <c r="C1475" t="s">
        <v>3496</v>
      </c>
      <c r="D1475">
        <v>1988800</v>
      </c>
      <c r="E1475">
        <v>1988800</v>
      </c>
      <c r="F1475" t="s">
        <v>43</v>
      </c>
      <c r="G1475" t="s">
        <v>12</v>
      </c>
      <c r="H1475" t="s">
        <v>3457</v>
      </c>
      <c r="I1475">
        <v>12596962</v>
      </c>
      <c r="J1475">
        <v>2109618408</v>
      </c>
      <c r="K1475">
        <v>2109618408</v>
      </c>
      <c r="L1475">
        <f t="shared" ref="L1475:L1538" si="23">K1475-J1475</f>
        <v>0</v>
      </c>
    </row>
    <row r="1476" spans="1:12" x14ac:dyDescent="0.25">
      <c r="A1476" s="1" t="s">
        <v>4508</v>
      </c>
      <c r="B1476">
        <v>143480</v>
      </c>
      <c r="C1476">
        <v>2283084377</v>
      </c>
      <c r="D1476">
        <v>1244320</v>
      </c>
      <c r="E1476">
        <v>1244320</v>
      </c>
      <c r="F1476" t="s">
        <v>11</v>
      </c>
      <c r="G1476" t="s">
        <v>12</v>
      </c>
      <c r="H1476" t="s">
        <v>3457</v>
      </c>
      <c r="I1476">
        <v>12596970</v>
      </c>
      <c r="J1476">
        <v>2109632235</v>
      </c>
      <c r="K1476">
        <v>2109632235</v>
      </c>
      <c r="L1476">
        <f t="shared" si="23"/>
        <v>0</v>
      </c>
    </row>
    <row r="1477" spans="1:12" x14ac:dyDescent="0.25">
      <c r="A1477" s="1" t="s">
        <v>4089</v>
      </c>
      <c r="B1477">
        <v>162715</v>
      </c>
      <c r="C1477">
        <v>2460132158</v>
      </c>
      <c r="D1477">
        <v>294800</v>
      </c>
      <c r="E1477">
        <v>294800</v>
      </c>
      <c r="F1477" t="s">
        <v>43</v>
      </c>
      <c r="G1477" t="s">
        <v>12</v>
      </c>
      <c r="H1477" t="s">
        <v>3457</v>
      </c>
      <c r="I1477">
        <v>12596987</v>
      </c>
      <c r="J1477">
        <v>2109662684</v>
      </c>
      <c r="K1477">
        <v>2109662684</v>
      </c>
      <c r="L1477">
        <f t="shared" si="23"/>
        <v>0</v>
      </c>
    </row>
    <row r="1478" spans="1:12" x14ac:dyDescent="0.25">
      <c r="A1478" s="1" t="s">
        <v>4413</v>
      </c>
      <c r="B1478">
        <v>149505</v>
      </c>
      <c r="C1478">
        <v>2292976641</v>
      </c>
      <c r="D1478">
        <v>924000</v>
      </c>
      <c r="E1478">
        <v>924000</v>
      </c>
      <c r="F1478" t="s">
        <v>43</v>
      </c>
      <c r="G1478" t="s">
        <v>12</v>
      </c>
      <c r="H1478" t="s">
        <v>3457</v>
      </c>
      <c r="I1478">
        <v>12596997</v>
      </c>
      <c r="J1478">
        <v>2109686491</v>
      </c>
      <c r="K1478">
        <v>2109686491</v>
      </c>
      <c r="L1478">
        <f t="shared" si="23"/>
        <v>0</v>
      </c>
    </row>
    <row r="1479" spans="1:12" x14ac:dyDescent="0.25">
      <c r="A1479" s="1" t="s">
        <v>5713</v>
      </c>
      <c r="B1479">
        <v>87193</v>
      </c>
      <c r="C1479">
        <v>2570265977</v>
      </c>
      <c r="D1479">
        <v>1715560</v>
      </c>
      <c r="E1479">
        <v>1715560</v>
      </c>
      <c r="F1479" t="s">
        <v>11</v>
      </c>
      <c r="G1479" t="s">
        <v>12</v>
      </c>
      <c r="H1479" t="s">
        <v>3457</v>
      </c>
      <c r="I1479">
        <v>1786199</v>
      </c>
      <c r="J1479">
        <v>2109721274</v>
      </c>
      <c r="K1479">
        <v>2109721274</v>
      </c>
      <c r="L1479">
        <f t="shared" si="23"/>
        <v>0</v>
      </c>
    </row>
    <row r="1480" spans="1:12" x14ac:dyDescent="0.25">
      <c r="A1480" s="1" t="s">
        <v>3758</v>
      </c>
      <c r="B1480">
        <v>175041</v>
      </c>
      <c r="C1480">
        <v>6830030935</v>
      </c>
      <c r="D1480">
        <v>924000</v>
      </c>
      <c r="E1480">
        <v>924000</v>
      </c>
      <c r="F1480" t="s">
        <v>43</v>
      </c>
      <c r="G1480" t="s">
        <v>12</v>
      </c>
      <c r="H1480" t="s">
        <v>3457</v>
      </c>
      <c r="I1480">
        <v>12597018</v>
      </c>
      <c r="J1480">
        <v>2109762177</v>
      </c>
      <c r="K1480">
        <v>2109762177</v>
      </c>
      <c r="L1480">
        <f t="shared" si="23"/>
        <v>0</v>
      </c>
    </row>
    <row r="1481" spans="1:12" x14ac:dyDescent="0.25">
      <c r="A1481" s="1" t="s">
        <v>4922</v>
      </c>
      <c r="B1481">
        <v>132490</v>
      </c>
      <c r="C1481">
        <v>1467594997</v>
      </c>
      <c r="D1481">
        <v>5280000</v>
      </c>
      <c r="E1481">
        <v>5280000</v>
      </c>
      <c r="F1481" t="s">
        <v>43</v>
      </c>
      <c r="G1481" t="s">
        <v>12</v>
      </c>
      <c r="H1481" t="s">
        <v>3457</v>
      </c>
      <c r="I1481">
        <v>1786209</v>
      </c>
      <c r="J1481">
        <v>2109781808</v>
      </c>
      <c r="K1481">
        <v>2109781808</v>
      </c>
      <c r="L1481">
        <f t="shared" si="23"/>
        <v>0</v>
      </c>
    </row>
    <row r="1482" spans="1:12" x14ac:dyDescent="0.25">
      <c r="A1482" s="1" t="s">
        <v>4882</v>
      </c>
      <c r="B1482">
        <v>133402</v>
      </c>
      <c r="C1482">
        <v>6489604833</v>
      </c>
      <c r="D1482">
        <v>4855400</v>
      </c>
      <c r="E1482">
        <v>4855400</v>
      </c>
      <c r="F1482" t="s">
        <v>11</v>
      </c>
      <c r="G1482" t="s">
        <v>12</v>
      </c>
      <c r="H1482" t="s">
        <v>3457</v>
      </c>
      <c r="I1482">
        <v>1786211</v>
      </c>
      <c r="J1482">
        <v>2109789216</v>
      </c>
      <c r="K1482">
        <v>2109789216</v>
      </c>
      <c r="L1482">
        <f t="shared" si="23"/>
        <v>0</v>
      </c>
    </row>
    <row r="1483" spans="1:12" x14ac:dyDescent="0.25">
      <c r="A1483" s="1" t="s">
        <v>5086</v>
      </c>
      <c r="B1483">
        <v>130003</v>
      </c>
      <c r="C1483">
        <v>6480000102</v>
      </c>
      <c r="D1483">
        <v>4950000</v>
      </c>
      <c r="E1483">
        <v>4950000</v>
      </c>
      <c r="G1483" t="s">
        <v>12</v>
      </c>
      <c r="H1483" t="s">
        <v>3457</v>
      </c>
      <c r="I1483">
        <v>1786220</v>
      </c>
      <c r="J1483">
        <v>2109821467</v>
      </c>
      <c r="K1483">
        <v>2109821467</v>
      </c>
      <c r="L1483">
        <f t="shared" si="23"/>
        <v>0</v>
      </c>
    </row>
    <row r="1484" spans="1:12" x14ac:dyDescent="0.25">
      <c r="A1484" s="1" t="s">
        <v>4538</v>
      </c>
      <c r="B1484">
        <v>139457</v>
      </c>
      <c r="C1484">
        <v>2529962553</v>
      </c>
      <c r="D1484">
        <v>466400</v>
      </c>
      <c r="E1484">
        <v>466400</v>
      </c>
      <c r="F1484" t="s">
        <v>43</v>
      </c>
      <c r="G1484" t="s">
        <v>12</v>
      </c>
      <c r="H1484" t="s">
        <v>3457</v>
      </c>
      <c r="I1484">
        <v>12597039</v>
      </c>
      <c r="J1484">
        <v>2109832004</v>
      </c>
      <c r="K1484">
        <v>2109832004</v>
      </c>
      <c r="L1484">
        <f t="shared" si="23"/>
        <v>0</v>
      </c>
    </row>
    <row r="1485" spans="1:12" x14ac:dyDescent="0.25">
      <c r="A1485" s="1" t="s">
        <v>4916</v>
      </c>
      <c r="B1485">
        <v>132637</v>
      </c>
      <c r="C1485">
        <v>4260071661</v>
      </c>
      <c r="D1485">
        <v>536800</v>
      </c>
      <c r="E1485">
        <v>536800</v>
      </c>
      <c r="F1485" t="s">
        <v>43</v>
      </c>
      <c r="G1485" t="s">
        <v>12</v>
      </c>
      <c r="H1485" t="s">
        <v>3457</v>
      </c>
      <c r="I1485">
        <v>1786223</v>
      </c>
      <c r="J1485">
        <v>2109837944</v>
      </c>
      <c r="K1485">
        <v>2109837944</v>
      </c>
      <c r="L1485">
        <f t="shared" si="23"/>
        <v>0</v>
      </c>
    </row>
    <row r="1486" spans="1:12" x14ac:dyDescent="0.25">
      <c r="A1486" s="1" t="s">
        <v>5634</v>
      </c>
      <c r="B1486">
        <v>105747</v>
      </c>
      <c r="C1486" t="s">
        <v>5633</v>
      </c>
      <c r="D1486">
        <v>924000</v>
      </c>
      <c r="E1486">
        <v>924000</v>
      </c>
      <c r="F1486" t="s">
        <v>43</v>
      </c>
      <c r="G1486" t="s">
        <v>12</v>
      </c>
      <c r="H1486" t="s">
        <v>3457</v>
      </c>
      <c r="I1486">
        <v>1786228</v>
      </c>
      <c r="J1486">
        <v>2109845113</v>
      </c>
      <c r="K1486">
        <v>2109845113</v>
      </c>
      <c r="L1486">
        <f t="shared" si="23"/>
        <v>0</v>
      </c>
    </row>
    <row r="1487" spans="1:12" x14ac:dyDescent="0.25">
      <c r="A1487" s="1" t="s">
        <v>5076</v>
      </c>
      <c r="B1487">
        <v>130333</v>
      </c>
      <c r="C1487">
        <v>2430330581</v>
      </c>
      <c r="D1487">
        <v>1819400</v>
      </c>
      <c r="E1487">
        <v>1819400</v>
      </c>
      <c r="F1487" t="s">
        <v>43</v>
      </c>
      <c r="G1487" t="s">
        <v>12</v>
      </c>
      <c r="H1487" t="s">
        <v>3457</v>
      </c>
      <c r="I1487">
        <v>1786229</v>
      </c>
      <c r="J1487">
        <v>2109846026</v>
      </c>
      <c r="K1487">
        <v>2109846026</v>
      </c>
      <c r="L1487">
        <f t="shared" si="23"/>
        <v>0</v>
      </c>
    </row>
    <row r="1488" spans="1:12" x14ac:dyDescent="0.25">
      <c r="A1488" s="1" t="s">
        <v>3700</v>
      </c>
      <c r="B1488">
        <v>176325</v>
      </c>
      <c r="C1488">
        <v>2295962870</v>
      </c>
      <c r="D1488">
        <v>1988800</v>
      </c>
      <c r="E1488">
        <v>1988800</v>
      </c>
      <c r="F1488" t="s">
        <v>43</v>
      </c>
      <c r="G1488" t="s">
        <v>12</v>
      </c>
      <c r="H1488" t="s">
        <v>3457</v>
      </c>
      <c r="I1488">
        <v>12597042</v>
      </c>
      <c r="J1488">
        <v>2109853046</v>
      </c>
      <c r="K1488">
        <v>2109853046</v>
      </c>
      <c r="L1488">
        <f t="shared" si="23"/>
        <v>0</v>
      </c>
    </row>
    <row r="1489" spans="1:12" x14ac:dyDescent="0.25">
      <c r="A1489" s="1" t="s">
        <v>4758</v>
      </c>
      <c r="B1489">
        <v>114840</v>
      </c>
      <c r="C1489" t="s">
        <v>4759</v>
      </c>
      <c r="D1489">
        <v>1819400</v>
      </c>
      <c r="E1489">
        <v>1819400</v>
      </c>
      <c r="F1489" t="s">
        <v>43</v>
      </c>
      <c r="G1489" t="s">
        <v>12</v>
      </c>
      <c r="H1489" t="s">
        <v>3457</v>
      </c>
      <c r="I1489">
        <v>12597047</v>
      </c>
      <c r="J1489">
        <v>2109859953</v>
      </c>
      <c r="K1489">
        <v>2109859953</v>
      </c>
      <c r="L1489">
        <f t="shared" si="23"/>
        <v>0</v>
      </c>
    </row>
    <row r="1490" spans="1:12" x14ac:dyDescent="0.25">
      <c r="A1490" s="1" t="s">
        <v>3614</v>
      </c>
      <c r="B1490">
        <v>178551</v>
      </c>
      <c r="C1490">
        <v>2539363466</v>
      </c>
      <c r="D1490">
        <v>1988800</v>
      </c>
      <c r="E1490">
        <v>1988800</v>
      </c>
      <c r="F1490" t="s">
        <v>43</v>
      </c>
      <c r="G1490" t="s">
        <v>12</v>
      </c>
      <c r="H1490" t="s">
        <v>3457</v>
      </c>
      <c r="I1490">
        <v>12597050</v>
      </c>
      <c r="J1490">
        <v>2109870512</v>
      </c>
      <c r="K1490">
        <v>2109870512</v>
      </c>
      <c r="L1490">
        <f t="shared" si="23"/>
        <v>0</v>
      </c>
    </row>
    <row r="1491" spans="1:12" x14ac:dyDescent="0.25">
      <c r="A1491" s="1" t="s">
        <v>4680</v>
      </c>
      <c r="B1491">
        <v>123298</v>
      </c>
      <c r="C1491">
        <v>1818076586</v>
      </c>
      <c r="D1491">
        <v>924000</v>
      </c>
      <c r="E1491">
        <v>924000</v>
      </c>
      <c r="F1491" t="s">
        <v>43</v>
      </c>
      <c r="G1491" t="s">
        <v>12</v>
      </c>
      <c r="H1491" t="s">
        <v>3457</v>
      </c>
      <c r="I1491">
        <v>12597074</v>
      </c>
      <c r="J1491">
        <v>2109881736</v>
      </c>
      <c r="K1491">
        <v>2109881736</v>
      </c>
      <c r="L1491">
        <f t="shared" si="23"/>
        <v>0</v>
      </c>
    </row>
    <row r="1492" spans="1:12" x14ac:dyDescent="0.25">
      <c r="A1492" s="1" t="s">
        <v>4671</v>
      </c>
      <c r="B1492">
        <v>123698</v>
      </c>
      <c r="C1492">
        <v>2460355386</v>
      </c>
      <c r="D1492">
        <v>2079000</v>
      </c>
      <c r="E1492">
        <v>2079000</v>
      </c>
      <c r="F1492" t="s">
        <v>11</v>
      </c>
      <c r="G1492" t="s">
        <v>12</v>
      </c>
      <c r="H1492" t="s">
        <v>3457</v>
      </c>
      <c r="I1492">
        <v>12597209</v>
      </c>
      <c r="J1492">
        <v>2109891549</v>
      </c>
      <c r="K1492">
        <v>2109891549</v>
      </c>
      <c r="L1492">
        <f t="shared" si="23"/>
        <v>0</v>
      </c>
    </row>
    <row r="1493" spans="1:12" x14ac:dyDescent="0.25">
      <c r="A1493" s="1" t="s">
        <v>5572</v>
      </c>
      <c r="B1493">
        <v>109830</v>
      </c>
      <c r="C1493">
        <v>2391797974</v>
      </c>
      <c r="D1493">
        <v>8275960</v>
      </c>
      <c r="E1493">
        <v>8275960</v>
      </c>
      <c r="F1493" t="s">
        <v>11</v>
      </c>
      <c r="G1493" t="s">
        <v>12</v>
      </c>
      <c r="H1493" t="s">
        <v>3457</v>
      </c>
      <c r="I1493">
        <v>1786249</v>
      </c>
      <c r="J1493">
        <v>2109895465</v>
      </c>
      <c r="K1493">
        <v>2109895465</v>
      </c>
      <c r="L1493">
        <f t="shared" si="23"/>
        <v>0</v>
      </c>
    </row>
    <row r="1494" spans="1:12" x14ac:dyDescent="0.25">
      <c r="A1494" s="1" t="s">
        <v>5579</v>
      </c>
      <c r="B1494">
        <v>109767</v>
      </c>
      <c r="C1494">
        <v>2451406933</v>
      </c>
      <c r="D1494">
        <v>198000</v>
      </c>
      <c r="E1494">
        <v>198000</v>
      </c>
      <c r="F1494" t="s">
        <v>43</v>
      </c>
      <c r="G1494" t="s">
        <v>12</v>
      </c>
      <c r="H1494" t="s">
        <v>3457</v>
      </c>
      <c r="I1494">
        <v>1786251</v>
      </c>
      <c r="J1494">
        <v>2109898202</v>
      </c>
      <c r="K1494">
        <v>2109898202</v>
      </c>
      <c r="L1494">
        <f t="shared" si="23"/>
        <v>0</v>
      </c>
    </row>
    <row r="1495" spans="1:12" x14ac:dyDescent="0.25">
      <c r="A1495" s="1" t="s">
        <v>4395</v>
      </c>
      <c r="B1495">
        <v>151451</v>
      </c>
      <c r="C1495">
        <v>6489884402</v>
      </c>
      <c r="D1495">
        <v>294800</v>
      </c>
      <c r="E1495">
        <v>294800</v>
      </c>
      <c r="F1495" t="s">
        <v>43</v>
      </c>
      <c r="G1495" t="s">
        <v>12</v>
      </c>
      <c r="H1495" t="s">
        <v>3457</v>
      </c>
      <c r="I1495">
        <v>12597222</v>
      </c>
      <c r="J1495">
        <v>2109925134</v>
      </c>
      <c r="K1495">
        <v>2109925134</v>
      </c>
      <c r="L1495">
        <f t="shared" si="23"/>
        <v>0</v>
      </c>
    </row>
    <row r="1496" spans="1:12" x14ac:dyDescent="0.25">
      <c r="A1496" s="1" t="s">
        <v>4262</v>
      </c>
      <c r="B1496">
        <v>158805</v>
      </c>
      <c r="C1496">
        <v>2301310116</v>
      </c>
      <c r="D1496">
        <v>536800</v>
      </c>
      <c r="E1496">
        <v>536800</v>
      </c>
      <c r="F1496" t="s">
        <v>43</v>
      </c>
      <c r="G1496" t="s">
        <v>12</v>
      </c>
      <c r="H1496" t="s">
        <v>3457</v>
      </c>
      <c r="I1496">
        <v>12597231</v>
      </c>
      <c r="J1496">
        <v>2109930626</v>
      </c>
      <c r="K1496">
        <v>2109930626</v>
      </c>
      <c r="L1496">
        <f t="shared" si="23"/>
        <v>0</v>
      </c>
    </row>
    <row r="1497" spans="1:12" x14ac:dyDescent="0.25">
      <c r="A1497" s="1" t="s">
        <v>4435</v>
      </c>
      <c r="B1497">
        <v>148878</v>
      </c>
      <c r="C1497">
        <v>2470711851</v>
      </c>
      <c r="D1497">
        <v>1089000</v>
      </c>
      <c r="E1497">
        <v>1089000</v>
      </c>
      <c r="F1497" t="s">
        <v>11</v>
      </c>
      <c r="G1497" t="s">
        <v>12</v>
      </c>
      <c r="H1497" t="s">
        <v>3457</v>
      </c>
      <c r="I1497">
        <v>12597234</v>
      </c>
      <c r="J1497">
        <v>2109931512</v>
      </c>
      <c r="K1497">
        <v>2109931512</v>
      </c>
      <c r="L1497">
        <f t="shared" si="23"/>
        <v>0</v>
      </c>
    </row>
    <row r="1498" spans="1:12" x14ac:dyDescent="0.25">
      <c r="A1498" s="1" t="s">
        <v>3894</v>
      </c>
      <c r="B1498">
        <v>169543</v>
      </c>
      <c r="C1498">
        <v>2282203712</v>
      </c>
      <c r="D1498">
        <v>1595000</v>
      </c>
      <c r="E1498">
        <v>1595000</v>
      </c>
      <c r="F1498" t="s">
        <v>11</v>
      </c>
      <c r="G1498" t="s">
        <v>12</v>
      </c>
      <c r="H1498" t="s">
        <v>3457</v>
      </c>
      <c r="I1498">
        <v>12597248</v>
      </c>
      <c r="J1498">
        <v>2109933573</v>
      </c>
      <c r="K1498">
        <v>2109933573</v>
      </c>
      <c r="L1498">
        <f t="shared" si="23"/>
        <v>0</v>
      </c>
    </row>
    <row r="1499" spans="1:12" x14ac:dyDescent="0.25">
      <c r="A1499" s="1" t="s">
        <v>3871</v>
      </c>
      <c r="B1499">
        <v>169984</v>
      </c>
      <c r="C1499">
        <v>6839965104</v>
      </c>
      <c r="D1499">
        <v>198000</v>
      </c>
      <c r="E1499">
        <v>198000</v>
      </c>
      <c r="F1499" t="s">
        <v>43</v>
      </c>
      <c r="G1499" t="s">
        <v>12</v>
      </c>
      <c r="H1499" t="s">
        <v>3457</v>
      </c>
      <c r="I1499">
        <v>12597255</v>
      </c>
      <c r="J1499">
        <v>2109935378</v>
      </c>
      <c r="K1499">
        <v>2109935378</v>
      </c>
      <c r="L1499">
        <f t="shared" si="23"/>
        <v>0</v>
      </c>
    </row>
    <row r="1500" spans="1:12" x14ac:dyDescent="0.25">
      <c r="A1500" s="1" t="s">
        <v>4219</v>
      </c>
      <c r="B1500">
        <v>160515</v>
      </c>
      <c r="C1500">
        <v>2292962624</v>
      </c>
      <c r="D1500">
        <v>1089000</v>
      </c>
      <c r="E1500">
        <v>1089000</v>
      </c>
      <c r="F1500" t="s">
        <v>11</v>
      </c>
      <c r="G1500" t="s">
        <v>12</v>
      </c>
      <c r="H1500" t="s">
        <v>3457</v>
      </c>
      <c r="I1500">
        <v>12597294</v>
      </c>
      <c r="J1500">
        <v>2109940358</v>
      </c>
      <c r="K1500">
        <v>2109940358</v>
      </c>
      <c r="L1500">
        <f t="shared" si="23"/>
        <v>0</v>
      </c>
    </row>
    <row r="1501" spans="1:12" x14ac:dyDescent="0.25">
      <c r="A1501" s="1" t="s">
        <v>3913</v>
      </c>
      <c r="B1501">
        <v>168713</v>
      </c>
      <c r="C1501">
        <v>2291450697</v>
      </c>
      <c r="D1501">
        <v>1988800</v>
      </c>
      <c r="E1501">
        <v>1988800</v>
      </c>
      <c r="F1501" t="s">
        <v>43</v>
      </c>
      <c r="G1501" t="s">
        <v>12</v>
      </c>
      <c r="H1501" t="s">
        <v>3457</v>
      </c>
      <c r="I1501">
        <v>12597295</v>
      </c>
      <c r="J1501">
        <v>2109941009</v>
      </c>
      <c r="K1501">
        <v>2109941009</v>
      </c>
      <c r="L1501">
        <f t="shared" si="23"/>
        <v>0</v>
      </c>
    </row>
    <row r="1502" spans="1:12" x14ac:dyDescent="0.25">
      <c r="A1502" s="1" t="s">
        <v>5421</v>
      </c>
      <c r="B1502">
        <v>119370</v>
      </c>
      <c r="C1502">
        <v>2440388300</v>
      </c>
      <c r="D1502">
        <v>1715560</v>
      </c>
      <c r="E1502">
        <v>1715560</v>
      </c>
      <c r="F1502" t="s">
        <v>11</v>
      </c>
      <c r="G1502" t="s">
        <v>12</v>
      </c>
      <c r="H1502" t="s">
        <v>3457</v>
      </c>
      <c r="I1502">
        <v>1786328</v>
      </c>
      <c r="J1502">
        <v>2109962621</v>
      </c>
      <c r="K1502">
        <v>2109962621</v>
      </c>
      <c r="L1502">
        <f t="shared" si="23"/>
        <v>0</v>
      </c>
    </row>
    <row r="1503" spans="1:12" x14ac:dyDescent="0.25">
      <c r="A1503" s="1" t="s">
        <v>3616</v>
      </c>
      <c r="B1503">
        <v>178539</v>
      </c>
      <c r="C1503">
        <v>2451109807</v>
      </c>
      <c r="D1503">
        <v>2079000</v>
      </c>
      <c r="E1503">
        <v>2079000</v>
      </c>
      <c r="F1503" t="s">
        <v>11</v>
      </c>
      <c r="G1503" t="s">
        <v>12</v>
      </c>
      <c r="H1503" t="s">
        <v>3457</v>
      </c>
      <c r="I1503">
        <v>12597375</v>
      </c>
      <c r="J1503">
        <v>2109983333</v>
      </c>
      <c r="K1503">
        <v>2109983333</v>
      </c>
      <c r="L1503">
        <f t="shared" si="23"/>
        <v>0</v>
      </c>
    </row>
    <row r="1504" spans="1:12" x14ac:dyDescent="0.25">
      <c r="A1504" s="1" t="s">
        <v>3972</v>
      </c>
      <c r="B1504">
        <v>165810</v>
      </c>
      <c r="C1504">
        <v>5479667939</v>
      </c>
      <c r="D1504">
        <v>1988800</v>
      </c>
      <c r="E1504">
        <v>1988800</v>
      </c>
      <c r="F1504" t="s">
        <v>43</v>
      </c>
      <c r="G1504" t="s">
        <v>12</v>
      </c>
      <c r="H1504" t="s">
        <v>3457</v>
      </c>
      <c r="I1504">
        <v>12597384</v>
      </c>
      <c r="J1504">
        <v>2110006884</v>
      </c>
      <c r="K1504">
        <v>2110006884</v>
      </c>
      <c r="L1504">
        <f t="shared" si="23"/>
        <v>0</v>
      </c>
    </row>
    <row r="1505" spans="1:12" x14ac:dyDescent="0.25">
      <c r="A1505" s="1" t="s">
        <v>5499</v>
      </c>
      <c r="B1505">
        <v>115477</v>
      </c>
      <c r="C1505">
        <v>2431363082</v>
      </c>
      <c r="D1505">
        <v>2050400</v>
      </c>
      <c r="E1505">
        <v>2050400</v>
      </c>
      <c r="F1505" t="s">
        <v>11</v>
      </c>
      <c r="G1505" t="s">
        <v>12</v>
      </c>
      <c r="H1505" t="s">
        <v>3457</v>
      </c>
      <c r="I1505">
        <v>1786348</v>
      </c>
      <c r="J1505">
        <v>2110057861</v>
      </c>
      <c r="K1505">
        <v>2110057861</v>
      </c>
      <c r="L1505">
        <f t="shared" si="23"/>
        <v>0</v>
      </c>
    </row>
    <row r="1506" spans="1:12" x14ac:dyDescent="0.25">
      <c r="A1506" s="1" t="s">
        <v>5861</v>
      </c>
      <c r="B1506">
        <v>69439</v>
      </c>
      <c r="C1506" t="s">
        <v>5862</v>
      </c>
      <c r="D1506">
        <v>1715560</v>
      </c>
      <c r="E1506">
        <v>1715560</v>
      </c>
      <c r="F1506" t="s">
        <v>11</v>
      </c>
      <c r="G1506" t="s">
        <v>12</v>
      </c>
      <c r="H1506" t="s">
        <v>3457</v>
      </c>
      <c r="I1506">
        <v>1786349</v>
      </c>
      <c r="J1506">
        <v>2110059802</v>
      </c>
      <c r="K1506">
        <v>2110059802</v>
      </c>
      <c r="L1506">
        <f t="shared" si="23"/>
        <v>0</v>
      </c>
    </row>
    <row r="1507" spans="1:12" x14ac:dyDescent="0.25">
      <c r="A1507" s="1" t="s">
        <v>163</v>
      </c>
      <c r="B1507">
        <v>160014</v>
      </c>
      <c r="C1507">
        <v>2282023791</v>
      </c>
      <c r="D1507">
        <v>1595000</v>
      </c>
      <c r="E1507">
        <v>1595000</v>
      </c>
      <c r="F1507" t="s">
        <v>11</v>
      </c>
      <c r="G1507" t="s">
        <v>12</v>
      </c>
      <c r="H1507" t="s">
        <v>3457</v>
      </c>
      <c r="I1507">
        <v>12597535</v>
      </c>
      <c r="J1507">
        <v>2110066319</v>
      </c>
      <c r="K1507">
        <v>2110066319</v>
      </c>
      <c r="L1507">
        <f t="shared" si="23"/>
        <v>0</v>
      </c>
    </row>
    <row r="1508" spans="1:12" x14ac:dyDescent="0.25">
      <c r="A1508" s="1" t="s">
        <v>5475</v>
      </c>
      <c r="B1508">
        <v>116137</v>
      </c>
      <c r="C1508">
        <v>2390997538</v>
      </c>
      <c r="D1508">
        <v>1715560</v>
      </c>
      <c r="E1508">
        <v>1715560</v>
      </c>
      <c r="F1508" t="s">
        <v>11</v>
      </c>
      <c r="G1508" t="s">
        <v>12</v>
      </c>
      <c r="H1508" t="s">
        <v>3457</v>
      </c>
      <c r="I1508">
        <v>1786355</v>
      </c>
      <c r="J1508">
        <v>2110068653</v>
      </c>
      <c r="K1508">
        <v>2110068653</v>
      </c>
      <c r="L1508">
        <f t="shared" si="23"/>
        <v>0</v>
      </c>
    </row>
    <row r="1509" spans="1:12" x14ac:dyDescent="0.25">
      <c r="A1509" s="1" t="s">
        <v>4340</v>
      </c>
      <c r="B1509">
        <v>154840</v>
      </c>
      <c r="C1509">
        <v>6830056799</v>
      </c>
      <c r="D1509">
        <v>924000</v>
      </c>
      <c r="E1509">
        <v>924000</v>
      </c>
      <c r="F1509" t="s">
        <v>43</v>
      </c>
      <c r="G1509" t="s">
        <v>12</v>
      </c>
      <c r="H1509" t="s">
        <v>3457</v>
      </c>
      <c r="I1509">
        <v>12597539</v>
      </c>
      <c r="J1509">
        <v>2110073484</v>
      </c>
      <c r="K1509">
        <v>2110073484</v>
      </c>
      <c r="L1509">
        <f t="shared" si="23"/>
        <v>0</v>
      </c>
    </row>
    <row r="1510" spans="1:12" x14ac:dyDescent="0.25">
      <c r="A1510" s="1" t="s">
        <v>4088</v>
      </c>
      <c r="B1510">
        <v>162715</v>
      </c>
      <c r="C1510">
        <v>2460132158</v>
      </c>
      <c r="D1510">
        <v>294800</v>
      </c>
      <c r="E1510">
        <v>294800</v>
      </c>
      <c r="F1510" t="s">
        <v>43</v>
      </c>
      <c r="G1510" t="s">
        <v>12</v>
      </c>
      <c r="H1510" t="s">
        <v>3457</v>
      </c>
      <c r="I1510">
        <v>12597540</v>
      </c>
      <c r="J1510">
        <v>2110075030</v>
      </c>
      <c r="K1510">
        <v>2110075030</v>
      </c>
      <c r="L1510">
        <f t="shared" si="23"/>
        <v>0</v>
      </c>
    </row>
    <row r="1511" spans="1:12" x14ac:dyDescent="0.25">
      <c r="A1511" s="1" t="s">
        <v>4422</v>
      </c>
      <c r="B1511">
        <v>149440</v>
      </c>
      <c r="C1511">
        <v>2299614907</v>
      </c>
      <c r="D1511">
        <v>924000</v>
      </c>
      <c r="E1511">
        <v>924000</v>
      </c>
      <c r="F1511" t="s">
        <v>43</v>
      </c>
      <c r="G1511" t="s">
        <v>12</v>
      </c>
      <c r="H1511" t="s">
        <v>3457</v>
      </c>
      <c r="I1511">
        <v>12597543</v>
      </c>
      <c r="J1511">
        <v>2110080224</v>
      </c>
      <c r="K1511">
        <v>2110080224</v>
      </c>
      <c r="L1511">
        <f t="shared" si="23"/>
        <v>0</v>
      </c>
    </row>
    <row r="1512" spans="1:12" x14ac:dyDescent="0.25">
      <c r="A1512" s="1" t="s">
        <v>4451</v>
      </c>
      <c r="B1512">
        <v>148280</v>
      </c>
      <c r="C1512">
        <v>2280825317</v>
      </c>
      <c r="D1512">
        <v>924000</v>
      </c>
      <c r="E1512">
        <v>924000</v>
      </c>
      <c r="F1512" t="s">
        <v>43</v>
      </c>
      <c r="G1512" t="s">
        <v>12</v>
      </c>
      <c r="H1512" t="s">
        <v>3457</v>
      </c>
      <c r="I1512">
        <v>12597548</v>
      </c>
      <c r="J1512">
        <v>2110083363</v>
      </c>
      <c r="K1512">
        <v>2110083363</v>
      </c>
      <c r="L1512">
        <f t="shared" si="23"/>
        <v>0</v>
      </c>
    </row>
    <row r="1513" spans="1:12" x14ac:dyDescent="0.25">
      <c r="A1513" s="1" t="s">
        <v>5620</v>
      </c>
      <c r="B1513">
        <v>105893</v>
      </c>
      <c r="C1513" t="s">
        <v>5621</v>
      </c>
      <c r="D1513">
        <v>1988800</v>
      </c>
      <c r="E1513">
        <v>1988800</v>
      </c>
      <c r="F1513" t="s">
        <v>43</v>
      </c>
      <c r="G1513" t="s">
        <v>12</v>
      </c>
      <c r="H1513" t="s">
        <v>3457</v>
      </c>
      <c r="I1513">
        <v>1786384</v>
      </c>
      <c r="J1513">
        <v>2110091843</v>
      </c>
      <c r="K1513">
        <v>2110091843</v>
      </c>
      <c r="L1513">
        <f t="shared" si="23"/>
        <v>0</v>
      </c>
    </row>
    <row r="1514" spans="1:12" x14ac:dyDescent="0.25">
      <c r="A1514" s="1" t="s">
        <v>4026</v>
      </c>
      <c r="B1514">
        <v>164198</v>
      </c>
      <c r="C1514">
        <v>2292927314</v>
      </c>
      <c r="D1514">
        <v>198000</v>
      </c>
      <c r="E1514">
        <v>198000</v>
      </c>
      <c r="F1514" t="s">
        <v>43</v>
      </c>
      <c r="G1514" t="s">
        <v>12</v>
      </c>
      <c r="H1514" t="s">
        <v>3457</v>
      </c>
      <c r="I1514">
        <v>12597555</v>
      </c>
      <c r="J1514">
        <v>2110092223</v>
      </c>
      <c r="K1514">
        <v>2110092223</v>
      </c>
      <c r="L1514">
        <f t="shared" si="23"/>
        <v>0</v>
      </c>
    </row>
    <row r="1515" spans="1:12" x14ac:dyDescent="0.25">
      <c r="A1515" s="1" t="s">
        <v>4630</v>
      </c>
      <c r="B1515">
        <v>127064</v>
      </c>
      <c r="C1515">
        <v>2471498078</v>
      </c>
      <c r="D1515">
        <v>1988800</v>
      </c>
      <c r="E1515">
        <v>1988800</v>
      </c>
      <c r="F1515" t="s">
        <v>43</v>
      </c>
      <c r="G1515" t="s">
        <v>12</v>
      </c>
      <c r="H1515" t="s">
        <v>3457</v>
      </c>
      <c r="I1515">
        <v>12597560</v>
      </c>
      <c r="J1515">
        <v>2110099196</v>
      </c>
      <c r="K1515">
        <v>2110099196</v>
      </c>
      <c r="L1515">
        <f t="shared" si="23"/>
        <v>0</v>
      </c>
    </row>
    <row r="1516" spans="1:12" x14ac:dyDescent="0.25">
      <c r="A1516" s="1" t="s">
        <v>3671</v>
      </c>
      <c r="B1516">
        <v>177284</v>
      </c>
      <c r="C1516">
        <v>5150050709</v>
      </c>
      <c r="D1516">
        <v>466400</v>
      </c>
      <c r="E1516">
        <v>466400</v>
      </c>
      <c r="F1516" t="s">
        <v>43</v>
      </c>
      <c r="G1516" t="s">
        <v>12</v>
      </c>
      <c r="H1516" t="s">
        <v>3457</v>
      </c>
      <c r="I1516">
        <v>12597571</v>
      </c>
      <c r="J1516">
        <v>2110118774</v>
      </c>
      <c r="K1516">
        <v>2110118774</v>
      </c>
      <c r="L1516">
        <f t="shared" si="23"/>
        <v>0</v>
      </c>
    </row>
    <row r="1517" spans="1:12" x14ac:dyDescent="0.25">
      <c r="A1517" s="1" t="s">
        <v>5262</v>
      </c>
      <c r="B1517">
        <v>124510</v>
      </c>
      <c r="C1517">
        <v>6489637812</v>
      </c>
      <c r="D1517">
        <v>2079000</v>
      </c>
      <c r="E1517">
        <v>2079000</v>
      </c>
      <c r="F1517" t="s">
        <v>11</v>
      </c>
      <c r="G1517" t="s">
        <v>12</v>
      </c>
      <c r="H1517" t="s">
        <v>3457</v>
      </c>
      <c r="I1517">
        <v>1786545</v>
      </c>
      <c r="J1517">
        <v>2110127862</v>
      </c>
      <c r="K1517">
        <v>2110127862</v>
      </c>
      <c r="L1517">
        <f t="shared" si="23"/>
        <v>0</v>
      </c>
    </row>
    <row r="1518" spans="1:12" x14ac:dyDescent="0.25">
      <c r="A1518" s="1" t="s">
        <v>3772</v>
      </c>
      <c r="B1518">
        <v>174612</v>
      </c>
      <c r="C1518">
        <v>4260316281</v>
      </c>
      <c r="D1518">
        <v>3300000</v>
      </c>
      <c r="E1518">
        <v>3300000</v>
      </c>
      <c r="F1518" t="s">
        <v>43</v>
      </c>
      <c r="G1518" t="s">
        <v>12</v>
      </c>
      <c r="H1518" t="s">
        <v>3457</v>
      </c>
      <c r="I1518">
        <v>12597575</v>
      </c>
      <c r="J1518">
        <v>2110130455</v>
      </c>
      <c r="K1518">
        <v>2110130455</v>
      </c>
      <c r="L1518">
        <f t="shared" si="23"/>
        <v>0</v>
      </c>
    </row>
    <row r="1519" spans="1:12" x14ac:dyDescent="0.25">
      <c r="A1519" s="1" t="s">
        <v>5271</v>
      </c>
      <c r="B1519">
        <v>124076</v>
      </c>
      <c r="C1519">
        <v>2559814412</v>
      </c>
      <c r="D1519">
        <v>1089000</v>
      </c>
      <c r="E1519">
        <v>1089000</v>
      </c>
      <c r="F1519" t="s">
        <v>11</v>
      </c>
      <c r="G1519" t="s">
        <v>12</v>
      </c>
      <c r="H1519" t="s">
        <v>3457</v>
      </c>
      <c r="I1519">
        <v>1786549</v>
      </c>
      <c r="J1519">
        <v>2110135960</v>
      </c>
      <c r="K1519">
        <v>2110135960</v>
      </c>
      <c r="L1519">
        <f t="shared" si="23"/>
        <v>0</v>
      </c>
    </row>
    <row r="1520" spans="1:12" x14ac:dyDescent="0.25">
      <c r="A1520" s="1" t="s">
        <v>5002</v>
      </c>
      <c r="B1520">
        <v>131706</v>
      </c>
      <c r="C1520">
        <v>2490081969</v>
      </c>
      <c r="D1520">
        <v>198000</v>
      </c>
      <c r="E1520">
        <v>198000</v>
      </c>
      <c r="F1520" t="s">
        <v>43</v>
      </c>
      <c r="G1520" t="s">
        <v>12</v>
      </c>
      <c r="H1520" t="s">
        <v>3457</v>
      </c>
      <c r="I1520">
        <v>1786550</v>
      </c>
      <c r="J1520">
        <v>2110136921</v>
      </c>
      <c r="K1520">
        <v>2110136921</v>
      </c>
      <c r="L1520">
        <f t="shared" si="23"/>
        <v>0</v>
      </c>
    </row>
    <row r="1521" spans="1:12" x14ac:dyDescent="0.25">
      <c r="A1521" s="1" t="s">
        <v>3909</v>
      </c>
      <c r="B1521">
        <v>168810</v>
      </c>
      <c r="C1521">
        <v>2452427381</v>
      </c>
      <c r="D1521">
        <v>2079000</v>
      </c>
      <c r="E1521">
        <v>2079000</v>
      </c>
      <c r="F1521" t="s">
        <v>11</v>
      </c>
      <c r="G1521" t="s">
        <v>12</v>
      </c>
      <c r="H1521" t="s">
        <v>3457</v>
      </c>
      <c r="I1521">
        <v>12597619</v>
      </c>
      <c r="J1521">
        <v>2110164385</v>
      </c>
      <c r="K1521">
        <v>2110164385</v>
      </c>
      <c r="L1521">
        <f t="shared" si="23"/>
        <v>0</v>
      </c>
    </row>
    <row r="1522" spans="1:12" x14ac:dyDescent="0.25">
      <c r="A1522" s="1" t="s">
        <v>4554</v>
      </c>
      <c r="B1522">
        <v>136282</v>
      </c>
      <c r="C1522">
        <v>2471809601</v>
      </c>
      <c r="D1522">
        <v>1988800</v>
      </c>
      <c r="E1522">
        <v>1988800</v>
      </c>
      <c r="F1522" t="s">
        <v>43</v>
      </c>
      <c r="G1522" t="s">
        <v>12</v>
      </c>
      <c r="H1522" t="s">
        <v>3457</v>
      </c>
      <c r="I1522">
        <v>12597621</v>
      </c>
      <c r="J1522">
        <v>2110164908</v>
      </c>
      <c r="K1522">
        <v>2110164908</v>
      </c>
      <c r="L1522">
        <f t="shared" si="23"/>
        <v>0</v>
      </c>
    </row>
    <row r="1523" spans="1:12" x14ac:dyDescent="0.25">
      <c r="A1523" s="1" t="s">
        <v>3938</v>
      </c>
      <c r="B1523">
        <v>166876</v>
      </c>
      <c r="C1523">
        <v>2299622081</v>
      </c>
      <c r="D1523">
        <v>536800</v>
      </c>
      <c r="E1523">
        <v>536800</v>
      </c>
      <c r="F1523" t="s">
        <v>43</v>
      </c>
      <c r="G1523" t="s">
        <v>12</v>
      </c>
      <c r="H1523" t="s">
        <v>3457</v>
      </c>
      <c r="I1523">
        <v>12597631</v>
      </c>
      <c r="J1523">
        <v>2110188189</v>
      </c>
      <c r="K1523">
        <v>2110188189</v>
      </c>
      <c r="L1523">
        <f t="shared" si="23"/>
        <v>0</v>
      </c>
    </row>
    <row r="1524" spans="1:12" x14ac:dyDescent="0.25">
      <c r="A1524" s="1" t="s">
        <v>5743</v>
      </c>
      <c r="B1524">
        <v>83701</v>
      </c>
      <c r="C1524">
        <v>2420734726</v>
      </c>
      <c r="D1524">
        <v>2870560</v>
      </c>
      <c r="E1524">
        <v>2870560</v>
      </c>
      <c r="F1524" t="s">
        <v>11</v>
      </c>
      <c r="G1524" t="s">
        <v>12</v>
      </c>
      <c r="H1524" t="s">
        <v>3457</v>
      </c>
      <c r="I1524">
        <v>1786641</v>
      </c>
      <c r="J1524">
        <v>2110213587</v>
      </c>
      <c r="K1524">
        <v>2110213587</v>
      </c>
      <c r="L1524">
        <f t="shared" si="23"/>
        <v>0</v>
      </c>
    </row>
    <row r="1525" spans="1:12" x14ac:dyDescent="0.25">
      <c r="A1525" s="1" t="s">
        <v>5507</v>
      </c>
      <c r="B1525">
        <v>115000</v>
      </c>
      <c r="C1525">
        <v>2391740735</v>
      </c>
      <c r="D1525">
        <v>5280000</v>
      </c>
      <c r="E1525">
        <v>5280000</v>
      </c>
      <c r="F1525" t="s">
        <v>43</v>
      </c>
      <c r="G1525" t="s">
        <v>12</v>
      </c>
      <c r="H1525" t="s">
        <v>3457</v>
      </c>
      <c r="I1525">
        <v>1786865</v>
      </c>
      <c r="J1525">
        <v>2110226214</v>
      </c>
      <c r="K1525">
        <v>2110226214</v>
      </c>
      <c r="L1525">
        <f t="shared" si="23"/>
        <v>0</v>
      </c>
    </row>
    <row r="1526" spans="1:12" x14ac:dyDescent="0.25">
      <c r="A1526" s="1" t="s">
        <v>4815</v>
      </c>
      <c r="B1526">
        <v>108353</v>
      </c>
      <c r="C1526" t="s">
        <v>4816</v>
      </c>
      <c r="D1526">
        <v>2815120</v>
      </c>
      <c r="E1526">
        <v>2815120</v>
      </c>
      <c r="F1526" t="s">
        <v>11</v>
      </c>
      <c r="G1526" t="s">
        <v>12</v>
      </c>
      <c r="H1526" t="s">
        <v>3457</v>
      </c>
      <c r="I1526">
        <v>12597724</v>
      </c>
      <c r="J1526">
        <v>2110242026</v>
      </c>
      <c r="K1526">
        <v>2110242026</v>
      </c>
      <c r="L1526">
        <f t="shared" si="23"/>
        <v>0</v>
      </c>
    </row>
    <row r="1527" spans="1:12" x14ac:dyDescent="0.25">
      <c r="A1527" s="1" t="s">
        <v>4274</v>
      </c>
      <c r="B1527">
        <v>158201</v>
      </c>
      <c r="C1527">
        <v>4230300662</v>
      </c>
      <c r="D1527">
        <v>198000</v>
      </c>
      <c r="E1527">
        <v>198000</v>
      </c>
      <c r="F1527" t="s">
        <v>43</v>
      </c>
      <c r="G1527" t="s">
        <v>12</v>
      </c>
      <c r="H1527" t="s">
        <v>3457</v>
      </c>
      <c r="I1527">
        <v>12597725</v>
      </c>
      <c r="J1527">
        <v>2110242163</v>
      </c>
      <c r="K1527">
        <v>2110242163</v>
      </c>
      <c r="L1527">
        <f t="shared" si="23"/>
        <v>0</v>
      </c>
    </row>
    <row r="1528" spans="1:12" x14ac:dyDescent="0.25">
      <c r="A1528" s="1" t="s">
        <v>4552</v>
      </c>
      <c r="B1528">
        <v>136599</v>
      </c>
      <c r="C1528">
        <v>2530140731</v>
      </c>
      <c r="D1528">
        <v>2079000</v>
      </c>
      <c r="E1528">
        <v>2079000</v>
      </c>
      <c r="F1528" t="s">
        <v>11</v>
      </c>
      <c r="G1528" t="s">
        <v>12</v>
      </c>
      <c r="H1528" t="s">
        <v>3457</v>
      </c>
      <c r="I1528">
        <v>12597726</v>
      </c>
      <c r="J1528">
        <v>2110243016</v>
      </c>
      <c r="K1528">
        <v>2110243016</v>
      </c>
      <c r="L1528">
        <f t="shared" si="23"/>
        <v>0</v>
      </c>
    </row>
    <row r="1529" spans="1:12" x14ac:dyDescent="0.25">
      <c r="A1529" s="1" t="s">
        <v>3550</v>
      </c>
      <c r="B1529">
        <v>180058</v>
      </c>
      <c r="C1529">
        <v>2433237858</v>
      </c>
      <c r="D1529">
        <v>5411560</v>
      </c>
      <c r="E1529">
        <v>5411560</v>
      </c>
      <c r="F1529" t="s">
        <v>11</v>
      </c>
      <c r="G1529" t="s">
        <v>12</v>
      </c>
      <c r="H1529" t="s">
        <v>3457</v>
      </c>
      <c r="I1529">
        <v>12597731</v>
      </c>
      <c r="J1529">
        <v>2110255240</v>
      </c>
      <c r="K1529">
        <v>2110255240</v>
      </c>
      <c r="L1529">
        <f t="shared" si="23"/>
        <v>0</v>
      </c>
    </row>
    <row r="1530" spans="1:12" x14ac:dyDescent="0.25">
      <c r="A1530" s="1" t="s">
        <v>4002</v>
      </c>
      <c r="B1530">
        <v>164684</v>
      </c>
      <c r="C1530">
        <v>2451065117</v>
      </c>
      <c r="D1530">
        <v>1089000</v>
      </c>
      <c r="E1530">
        <v>1089000</v>
      </c>
      <c r="F1530" t="s">
        <v>11</v>
      </c>
      <c r="G1530" t="s">
        <v>12</v>
      </c>
      <c r="H1530" t="s">
        <v>3457</v>
      </c>
      <c r="I1530">
        <v>12597739</v>
      </c>
      <c r="J1530">
        <v>2110258493</v>
      </c>
      <c r="K1530">
        <v>2110258493</v>
      </c>
      <c r="L1530">
        <f t="shared" si="23"/>
        <v>0</v>
      </c>
    </row>
    <row r="1531" spans="1:12" x14ac:dyDescent="0.25">
      <c r="A1531" s="1" t="s">
        <v>4268</v>
      </c>
      <c r="B1531">
        <v>158383</v>
      </c>
      <c r="C1531">
        <v>2372627554</v>
      </c>
      <c r="D1531">
        <v>294800</v>
      </c>
      <c r="E1531">
        <v>294800</v>
      </c>
      <c r="F1531" t="s">
        <v>43</v>
      </c>
      <c r="G1531" t="s">
        <v>12</v>
      </c>
      <c r="H1531" t="s">
        <v>3457</v>
      </c>
      <c r="I1531">
        <v>12597740</v>
      </c>
      <c r="J1531">
        <v>2110262101</v>
      </c>
      <c r="K1531">
        <v>2110262101</v>
      </c>
      <c r="L1531">
        <f t="shared" si="23"/>
        <v>0</v>
      </c>
    </row>
    <row r="1532" spans="1:12" x14ac:dyDescent="0.25">
      <c r="A1532" s="1" t="s">
        <v>4316</v>
      </c>
      <c r="B1532">
        <v>156431</v>
      </c>
      <c r="C1532">
        <v>2299634878</v>
      </c>
      <c r="D1532">
        <v>4487560</v>
      </c>
      <c r="E1532">
        <v>4487560</v>
      </c>
      <c r="F1532" t="s">
        <v>11</v>
      </c>
      <c r="G1532" t="s">
        <v>12</v>
      </c>
      <c r="H1532" t="s">
        <v>3457</v>
      </c>
      <c r="I1532">
        <v>12597741</v>
      </c>
      <c r="J1532">
        <v>2110264459</v>
      </c>
      <c r="K1532">
        <v>2110264459</v>
      </c>
      <c r="L1532">
        <f t="shared" si="23"/>
        <v>0</v>
      </c>
    </row>
    <row r="1533" spans="1:12" x14ac:dyDescent="0.25">
      <c r="A1533" s="1" t="s">
        <v>4639</v>
      </c>
      <c r="B1533">
        <v>126015</v>
      </c>
      <c r="C1533">
        <v>2431681981</v>
      </c>
      <c r="D1533">
        <v>466400</v>
      </c>
      <c r="E1533">
        <v>466400</v>
      </c>
      <c r="F1533" t="s">
        <v>43</v>
      </c>
      <c r="G1533" t="s">
        <v>12</v>
      </c>
      <c r="H1533" t="s">
        <v>3457</v>
      </c>
      <c r="I1533">
        <v>12597758</v>
      </c>
      <c r="J1533">
        <v>2110288134</v>
      </c>
      <c r="K1533">
        <v>2110288134</v>
      </c>
      <c r="L1533">
        <f t="shared" si="23"/>
        <v>0</v>
      </c>
    </row>
    <row r="1534" spans="1:12" x14ac:dyDescent="0.25">
      <c r="A1534" s="1" t="s">
        <v>4174</v>
      </c>
      <c r="B1534">
        <v>161274</v>
      </c>
      <c r="C1534">
        <v>2283325617</v>
      </c>
      <c r="D1534">
        <v>2870560</v>
      </c>
      <c r="E1534">
        <v>2870560</v>
      </c>
      <c r="F1534" t="s">
        <v>11</v>
      </c>
      <c r="G1534" t="s">
        <v>12</v>
      </c>
      <c r="H1534" t="s">
        <v>3457</v>
      </c>
      <c r="I1534">
        <v>12597781</v>
      </c>
      <c r="J1534">
        <v>2110293833</v>
      </c>
      <c r="K1534">
        <v>2110293833</v>
      </c>
      <c r="L1534">
        <f t="shared" si="23"/>
        <v>0</v>
      </c>
    </row>
    <row r="1535" spans="1:12" x14ac:dyDescent="0.25">
      <c r="A1535" s="1" t="s">
        <v>3920</v>
      </c>
      <c r="B1535">
        <v>168307</v>
      </c>
      <c r="C1535">
        <v>4650720664</v>
      </c>
      <c r="D1535">
        <v>1819400</v>
      </c>
      <c r="E1535">
        <v>1819400</v>
      </c>
      <c r="F1535" t="s">
        <v>43</v>
      </c>
      <c r="G1535" t="s">
        <v>12</v>
      </c>
      <c r="H1535" t="s">
        <v>3457</v>
      </c>
      <c r="I1535">
        <v>12597782</v>
      </c>
      <c r="J1535">
        <v>2110299447</v>
      </c>
      <c r="K1535">
        <v>2110299447</v>
      </c>
      <c r="L1535">
        <f t="shared" si="23"/>
        <v>0</v>
      </c>
    </row>
    <row r="1536" spans="1:12" x14ac:dyDescent="0.25">
      <c r="A1536" s="1" t="s">
        <v>5174</v>
      </c>
      <c r="B1536">
        <v>127362</v>
      </c>
      <c r="C1536">
        <v>6489676125</v>
      </c>
      <c r="D1536">
        <v>2200000</v>
      </c>
      <c r="E1536">
        <v>2200000</v>
      </c>
      <c r="G1536" t="s">
        <v>12</v>
      </c>
      <c r="H1536" t="s">
        <v>3457</v>
      </c>
      <c r="I1536">
        <v>1786910</v>
      </c>
      <c r="J1536">
        <v>2110313443</v>
      </c>
      <c r="K1536">
        <v>2110313443</v>
      </c>
      <c r="L1536">
        <f t="shared" si="23"/>
        <v>0</v>
      </c>
    </row>
    <row r="1537" spans="1:12" x14ac:dyDescent="0.25">
      <c r="A1537" s="1" t="s">
        <v>5607</v>
      </c>
      <c r="B1537">
        <v>107667</v>
      </c>
      <c r="C1537">
        <v>2559923084</v>
      </c>
      <c r="D1537">
        <v>2079000</v>
      </c>
      <c r="E1537">
        <v>2079000</v>
      </c>
      <c r="F1537" t="s">
        <v>11</v>
      </c>
      <c r="G1537" t="s">
        <v>12</v>
      </c>
      <c r="H1537" t="s">
        <v>3457</v>
      </c>
      <c r="I1537">
        <v>1786913</v>
      </c>
      <c r="J1537">
        <v>2110317772</v>
      </c>
      <c r="K1537">
        <v>2110317772</v>
      </c>
      <c r="L1537">
        <f t="shared" si="23"/>
        <v>0</v>
      </c>
    </row>
    <row r="1538" spans="1:12" x14ac:dyDescent="0.25">
      <c r="A1538" s="1" t="s">
        <v>5449</v>
      </c>
      <c r="B1538">
        <v>117378</v>
      </c>
      <c r="C1538">
        <v>2420605128</v>
      </c>
      <c r="D1538">
        <v>994400</v>
      </c>
      <c r="E1538">
        <v>994400</v>
      </c>
      <c r="F1538" t="s">
        <v>43</v>
      </c>
      <c r="G1538" t="s">
        <v>12</v>
      </c>
      <c r="H1538" t="s">
        <v>3457</v>
      </c>
      <c r="I1538">
        <v>1786916</v>
      </c>
      <c r="J1538">
        <v>2110319970</v>
      </c>
      <c r="K1538">
        <v>2110319970</v>
      </c>
      <c r="L1538">
        <f t="shared" si="23"/>
        <v>0</v>
      </c>
    </row>
    <row r="1539" spans="1:12" x14ac:dyDescent="0.25">
      <c r="A1539" s="1" t="s">
        <v>3484</v>
      </c>
      <c r="B1539">
        <v>181350</v>
      </c>
      <c r="C1539">
        <v>2293003361</v>
      </c>
      <c r="D1539">
        <v>536800</v>
      </c>
      <c r="E1539">
        <v>536800</v>
      </c>
      <c r="F1539" t="s">
        <v>43</v>
      </c>
      <c r="G1539" t="s">
        <v>12</v>
      </c>
      <c r="H1539" t="s">
        <v>3457</v>
      </c>
      <c r="I1539">
        <v>12597797</v>
      </c>
      <c r="J1539">
        <v>2110326070</v>
      </c>
      <c r="K1539">
        <v>2110326070</v>
      </c>
      <c r="L1539">
        <f t="shared" ref="L1539:L1602" si="24">K1539-J1539</f>
        <v>0</v>
      </c>
    </row>
    <row r="1540" spans="1:12" x14ac:dyDescent="0.25">
      <c r="A1540" s="1" t="s">
        <v>4038</v>
      </c>
      <c r="B1540">
        <v>163885</v>
      </c>
      <c r="C1540">
        <v>2296546552</v>
      </c>
      <c r="D1540">
        <v>924000</v>
      </c>
      <c r="E1540">
        <v>924000</v>
      </c>
      <c r="F1540" t="s">
        <v>43</v>
      </c>
      <c r="G1540" t="s">
        <v>12</v>
      </c>
      <c r="H1540" t="s">
        <v>3457</v>
      </c>
      <c r="I1540">
        <v>12597808</v>
      </c>
      <c r="J1540">
        <v>2110333533</v>
      </c>
      <c r="K1540">
        <v>2110333533</v>
      </c>
      <c r="L1540">
        <f t="shared" si="24"/>
        <v>0</v>
      </c>
    </row>
    <row r="1541" spans="1:12" x14ac:dyDescent="0.25">
      <c r="A1541" s="1" t="s">
        <v>5622</v>
      </c>
      <c r="B1541">
        <v>105884</v>
      </c>
      <c r="C1541" t="s">
        <v>5623</v>
      </c>
      <c r="D1541">
        <v>5280000</v>
      </c>
      <c r="E1541">
        <v>5280000</v>
      </c>
      <c r="F1541" t="s">
        <v>43</v>
      </c>
      <c r="G1541" t="s">
        <v>12</v>
      </c>
      <c r="H1541" t="s">
        <v>3457</v>
      </c>
      <c r="I1541">
        <v>1786920</v>
      </c>
      <c r="J1541">
        <v>2110341199</v>
      </c>
      <c r="K1541">
        <v>2110341199</v>
      </c>
      <c r="L1541">
        <f t="shared" si="24"/>
        <v>0</v>
      </c>
    </row>
    <row r="1542" spans="1:12" x14ac:dyDescent="0.25">
      <c r="A1542" s="1" t="s">
        <v>5399</v>
      </c>
      <c r="B1542">
        <v>119816</v>
      </c>
      <c r="C1542">
        <v>2559514060</v>
      </c>
      <c r="D1542">
        <v>1244320</v>
      </c>
      <c r="E1542">
        <v>1244320</v>
      </c>
      <c r="F1542" t="s">
        <v>11</v>
      </c>
      <c r="G1542" t="s">
        <v>12</v>
      </c>
      <c r="H1542" t="s">
        <v>3457</v>
      </c>
      <c r="I1542">
        <v>1786921</v>
      </c>
      <c r="J1542">
        <v>2110346380</v>
      </c>
      <c r="K1542">
        <v>2110346380</v>
      </c>
      <c r="L1542">
        <f t="shared" si="24"/>
        <v>0</v>
      </c>
    </row>
    <row r="1543" spans="1:12" x14ac:dyDescent="0.25">
      <c r="A1543" s="1" t="s">
        <v>3923</v>
      </c>
      <c r="B1543">
        <v>168232</v>
      </c>
      <c r="C1543">
        <v>2299634800</v>
      </c>
      <c r="D1543">
        <v>1089000</v>
      </c>
      <c r="E1543">
        <v>1089000</v>
      </c>
      <c r="F1543" t="s">
        <v>11</v>
      </c>
      <c r="G1543" t="s">
        <v>12</v>
      </c>
      <c r="H1543" t="s">
        <v>3457</v>
      </c>
      <c r="I1543">
        <v>12597817</v>
      </c>
      <c r="J1543">
        <v>2110357302</v>
      </c>
      <c r="K1543">
        <v>2110357302</v>
      </c>
      <c r="L1543">
        <f t="shared" si="24"/>
        <v>0</v>
      </c>
    </row>
    <row r="1544" spans="1:12" x14ac:dyDescent="0.25">
      <c r="A1544" s="1" t="s">
        <v>4772</v>
      </c>
      <c r="B1544">
        <v>112966</v>
      </c>
      <c r="C1544" t="s">
        <v>4773</v>
      </c>
      <c r="D1544">
        <v>13819960</v>
      </c>
      <c r="E1544">
        <v>13819960</v>
      </c>
      <c r="F1544" t="s">
        <v>11</v>
      </c>
      <c r="G1544" t="s">
        <v>12</v>
      </c>
      <c r="H1544" t="s">
        <v>3457</v>
      </c>
      <c r="I1544">
        <v>12597825</v>
      </c>
      <c r="J1544">
        <v>2110378221</v>
      </c>
      <c r="K1544">
        <v>2110378221</v>
      </c>
      <c r="L1544">
        <f t="shared" si="24"/>
        <v>0</v>
      </c>
    </row>
    <row r="1545" spans="1:12" x14ac:dyDescent="0.25">
      <c r="A1545" s="1" t="s">
        <v>4634</v>
      </c>
      <c r="B1545">
        <v>126475</v>
      </c>
      <c r="C1545">
        <v>2471471749</v>
      </c>
      <c r="D1545">
        <v>3289000</v>
      </c>
      <c r="E1545">
        <v>3289000</v>
      </c>
      <c r="F1545" t="s">
        <v>11</v>
      </c>
      <c r="G1545" t="s">
        <v>12</v>
      </c>
      <c r="H1545" t="s">
        <v>3457</v>
      </c>
      <c r="I1545">
        <v>12597829</v>
      </c>
      <c r="J1545">
        <v>2110403740</v>
      </c>
      <c r="K1545">
        <v>2110403740</v>
      </c>
      <c r="L1545">
        <f t="shared" si="24"/>
        <v>0</v>
      </c>
    </row>
    <row r="1546" spans="1:12" x14ac:dyDescent="0.25">
      <c r="A1546" s="1" t="s">
        <v>5335</v>
      </c>
      <c r="B1546">
        <v>121668</v>
      </c>
      <c r="C1546">
        <v>2559849305</v>
      </c>
      <c r="D1546">
        <v>1089000</v>
      </c>
      <c r="E1546">
        <v>1089000</v>
      </c>
      <c r="F1546" t="s">
        <v>11</v>
      </c>
      <c r="G1546" t="s">
        <v>12</v>
      </c>
      <c r="H1546" t="s">
        <v>3457</v>
      </c>
      <c r="I1546">
        <v>1786931</v>
      </c>
      <c r="J1546">
        <v>2110407363</v>
      </c>
      <c r="K1546">
        <v>2110407363</v>
      </c>
      <c r="L1546">
        <f t="shared" si="24"/>
        <v>0</v>
      </c>
    </row>
    <row r="1547" spans="1:12" x14ac:dyDescent="0.25">
      <c r="A1547" s="1" t="s">
        <v>5001</v>
      </c>
      <c r="B1547">
        <v>131706</v>
      </c>
      <c r="C1547">
        <v>2490081969</v>
      </c>
      <c r="D1547">
        <v>924000</v>
      </c>
      <c r="E1547">
        <v>924000</v>
      </c>
      <c r="F1547" t="s">
        <v>43</v>
      </c>
      <c r="G1547" t="s">
        <v>12</v>
      </c>
      <c r="H1547" t="s">
        <v>3457</v>
      </c>
      <c r="I1547">
        <v>1786932</v>
      </c>
      <c r="J1547">
        <v>2110410289</v>
      </c>
      <c r="K1547">
        <v>2110410289</v>
      </c>
      <c r="L1547">
        <f t="shared" si="24"/>
        <v>0</v>
      </c>
    </row>
    <row r="1548" spans="1:12" x14ac:dyDescent="0.25">
      <c r="A1548" s="1" t="s">
        <v>4382</v>
      </c>
      <c r="B1548">
        <v>153211</v>
      </c>
      <c r="C1548">
        <v>2294684656</v>
      </c>
      <c r="D1548">
        <v>3267000</v>
      </c>
      <c r="E1548">
        <v>3267000</v>
      </c>
      <c r="F1548" t="s">
        <v>11</v>
      </c>
      <c r="G1548" t="s">
        <v>12</v>
      </c>
      <c r="H1548" t="s">
        <v>3457</v>
      </c>
      <c r="I1548">
        <v>12597831</v>
      </c>
      <c r="J1548">
        <v>2110410745</v>
      </c>
      <c r="K1548">
        <v>2110410745</v>
      </c>
      <c r="L1548">
        <f t="shared" si="24"/>
        <v>0</v>
      </c>
    </row>
    <row r="1549" spans="1:12" x14ac:dyDescent="0.25">
      <c r="A1549" s="1" t="s">
        <v>4568</v>
      </c>
      <c r="B1549">
        <v>135913</v>
      </c>
      <c r="C1549">
        <v>2480122077</v>
      </c>
      <c r="D1549">
        <v>3300000</v>
      </c>
      <c r="E1549">
        <v>3300000</v>
      </c>
      <c r="F1549" t="s">
        <v>43</v>
      </c>
      <c r="G1549" t="s">
        <v>12</v>
      </c>
      <c r="H1549" t="s">
        <v>3457</v>
      </c>
      <c r="I1549">
        <v>12597834</v>
      </c>
      <c r="J1549">
        <v>2110432567</v>
      </c>
      <c r="K1549">
        <v>2110432567</v>
      </c>
      <c r="L1549">
        <f t="shared" si="24"/>
        <v>0</v>
      </c>
    </row>
    <row r="1550" spans="1:12" x14ac:dyDescent="0.25">
      <c r="A1550" s="1" t="s">
        <v>4168</v>
      </c>
      <c r="B1550">
        <v>161285</v>
      </c>
      <c r="C1550">
        <v>2520148691</v>
      </c>
      <c r="D1550">
        <v>294800</v>
      </c>
      <c r="E1550">
        <v>294800</v>
      </c>
      <c r="F1550" t="s">
        <v>43</v>
      </c>
      <c r="G1550" t="s">
        <v>12</v>
      </c>
      <c r="H1550" t="s">
        <v>3457</v>
      </c>
      <c r="I1550">
        <v>12597836</v>
      </c>
      <c r="J1550">
        <v>2110434795</v>
      </c>
      <c r="K1550">
        <v>2110434795</v>
      </c>
      <c r="L1550">
        <f t="shared" si="24"/>
        <v>0</v>
      </c>
    </row>
    <row r="1551" spans="1:12" x14ac:dyDescent="0.25">
      <c r="A1551" s="1" t="s">
        <v>5096</v>
      </c>
      <c r="B1551">
        <v>129477</v>
      </c>
      <c r="C1551">
        <v>5469689697</v>
      </c>
      <c r="D1551">
        <v>2593360</v>
      </c>
      <c r="E1551">
        <v>2593360</v>
      </c>
      <c r="F1551" t="s">
        <v>11</v>
      </c>
      <c r="G1551" t="s">
        <v>12</v>
      </c>
      <c r="H1551" t="s">
        <v>3457</v>
      </c>
      <c r="I1551">
        <v>1786938</v>
      </c>
      <c r="J1551">
        <v>2110435176</v>
      </c>
      <c r="K1551">
        <v>2110435176</v>
      </c>
      <c r="L1551">
        <f t="shared" si="24"/>
        <v>0</v>
      </c>
    </row>
    <row r="1552" spans="1:12" x14ac:dyDescent="0.25">
      <c r="A1552" s="1" t="s">
        <v>4825</v>
      </c>
      <c r="B1552">
        <v>106703</v>
      </c>
      <c r="C1552" t="s">
        <v>4820</v>
      </c>
      <c r="D1552">
        <v>198000</v>
      </c>
      <c r="E1552">
        <v>198000</v>
      </c>
      <c r="F1552" t="s">
        <v>43</v>
      </c>
      <c r="G1552" t="s">
        <v>12</v>
      </c>
      <c r="H1552" t="s">
        <v>3457</v>
      </c>
      <c r="I1552">
        <v>12597837</v>
      </c>
      <c r="J1552">
        <v>2110439558</v>
      </c>
      <c r="K1552">
        <v>2110439558</v>
      </c>
      <c r="L1552">
        <f t="shared" si="24"/>
        <v>0</v>
      </c>
    </row>
    <row r="1553" spans="1:12" x14ac:dyDescent="0.25">
      <c r="A1553" s="1" t="s">
        <v>5182</v>
      </c>
      <c r="B1553">
        <v>126963</v>
      </c>
      <c r="C1553">
        <v>2440512291</v>
      </c>
      <c r="D1553">
        <v>2870560</v>
      </c>
      <c r="E1553">
        <v>2870560</v>
      </c>
      <c r="F1553" t="s">
        <v>11</v>
      </c>
      <c r="G1553" t="s">
        <v>12</v>
      </c>
      <c r="H1553" t="s">
        <v>3457</v>
      </c>
      <c r="I1553">
        <v>1786939</v>
      </c>
      <c r="J1553">
        <v>2110445515</v>
      </c>
      <c r="K1553">
        <v>2110445515</v>
      </c>
      <c r="L1553">
        <f t="shared" si="24"/>
        <v>0</v>
      </c>
    </row>
    <row r="1554" spans="1:12" x14ac:dyDescent="0.25">
      <c r="A1554" s="1" t="s">
        <v>5103</v>
      </c>
      <c r="B1554">
        <v>129430</v>
      </c>
      <c r="C1554" t="s">
        <v>2280</v>
      </c>
      <c r="D1554">
        <v>3300000</v>
      </c>
      <c r="E1554">
        <v>3300000</v>
      </c>
      <c r="F1554" t="s">
        <v>43</v>
      </c>
      <c r="G1554" t="s">
        <v>12</v>
      </c>
      <c r="H1554" t="s">
        <v>3457</v>
      </c>
      <c r="I1554">
        <v>1786940</v>
      </c>
      <c r="J1554">
        <v>2110446453</v>
      </c>
      <c r="K1554">
        <v>2110446453</v>
      </c>
      <c r="L1554">
        <f t="shared" si="24"/>
        <v>0</v>
      </c>
    </row>
    <row r="1555" spans="1:12" x14ac:dyDescent="0.25">
      <c r="A1555" s="1" t="s">
        <v>4087</v>
      </c>
      <c r="B1555">
        <v>162715</v>
      </c>
      <c r="C1555">
        <v>2460132158</v>
      </c>
      <c r="D1555">
        <v>294800</v>
      </c>
      <c r="E1555">
        <v>294800</v>
      </c>
      <c r="F1555" t="s">
        <v>43</v>
      </c>
      <c r="G1555" t="s">
        <v>12</v>
      </c>
      <c r="H1555" t="s">
        <v>3457</v>
      </c>
      <c r="I1555">
        <v>12597839</v>
      </c>
      <c r="J1555">
        <v>2110454738</v>
      </c>
      <c r="K1555">
        <v>2110454738</v>
      </c>
      <c r="L1555">
        <f t="shared" si="24"/>
        <v>0</v>
      </c>
    </row>
    <row r="1556" spans="1:12" x14ac:dyDescent="0.25">
      <c r="A1556" s="1" t="s">
        <v>3655</v>
      </c>
      <c r="B1556">
        <v>177670</v>
      </c>
      <c r="C1556">
        <v>2440012191</v>
      </c>
      <c r="D1556">
        <v>536800</v>
      </c>
      <c r="E1556">
        <v>536800</v>
      </c>
      <c r="F1556" t="s">
        <v>43</v>
      </c>
      <c r="G1556" t="s">
        <v>12</v>
      </c>
      <c r="H1556" t="s">
        <v>3457</v>
      </c>
      <c r="I1556">
        <v>12597844</v>
      </c>
      <c r="J1556">
        <v>2110472705</v>
      </c>
      <c r="K1556">
        <v>2110472705</v>
      </c>
      <c r="L1556">
        <f t="shared" si="24"/>
        <v>0</v>
      </c>
    </row>
    <row r="1557" spans="1:12" x14ac:dyDescent="0.25">
      <c r="A1557" s="1" t="s">
        <v>3478</v>
      </c>
      <c r="B1557">
        <v>181425</v>
      </c>
      <c r="C1557">
        <v>2511711214</v>
      </c>
      <c r="D1557">
        <v>3289000</v>
      </c>
      <c r="E1557">
        <v>3289000</v>
      </c>
      <c r="F1557" t="s">
        <v>11</v>
      </c>
      <c r="G1557" t="s">
        <v>12</v>
      </c>
      <c r="H1557" t="s">
        <v>3457</v>
      </c>
      <c r="I1557">
        <v>12597862</v>
      </c>
      <c r="J1557">
        <v>2110508921</v>
      </c>
      <c r="K1557">
        <v>2110508921</v>
      </c>
      <c r="L1557">
        <f t="shared" si="24"/>
        <v>0</v>
      </c>
    </row>
    <row r="1558" spans="1:12" x14ac:dyDescent="0.25">
      <c r="A1558" s="1" t="s">
        <v>5028</v>
      </c>
      <c r="B1558">
        <v>131454</v>
      </c>
      <c r="C1558">
        <v>2433139041</v>
      </c>
      <c r="D1558">
        <v>1089000</v>
      </c>
      <c r="E1558">
        <v>1089000</v>
      </c>
      <c r="F1558" t="s">
        <v>11</v>
      </c>
      <c r="G1558" t="s">
        <v>12</v>
      </c>
      <c r="H1558" t="s">
        <v>3457</v>
      </c>
      <c r="I1558">
        <v>1786954</v>
      </c>
      <c r="J1558">
        <v>2110510854</v>
      </c>
      <c r="K1558">
        <v>2110510854</v>
      </c>
      <c r="L1558">
        <f t="shared" si="24"/>
        <v>0</v>
      </c>
    </row>
    <row r="1559" spans="1:12" x14ac:dyDescent="0.25">
      <c r="A1559" s="1" t="s">
        <v>5211</v>
      </c>
      <c r="B1559">
        <v>126164</v>
      </c>
      <c r="C1559">
        <v>2559913224</v>
      </c>
      <c r="D1559">
        <v>3300000</v>
      </c>
      <c r="E1559">
        <v>3300000</v>
      </c>
      <c r="F1559" t="s">
        <v>43</v>
      </c>
      <c r="G1559" t="s">
        <v>12</v>
      </c>
      <c r="H1559" t="s">
        <v>3457</v>
      </c>
      <c r="I1559">
        <v>1786968</v>
      </c>
      <c r="J1559">
        <v>2110552753</v>
      </c>
      <c r="K1559">
        <v>2110552753</v>
      </c>
      <c r="L1559">
        <f t="shared" si="24"/>
        <v>0</v>
      </c>
    </row>
    <row r="1560" spans="1:12" x14ac:dyDescent="0.25">
      <c r="A1560" s="1" t="s">
        <v>4212</v>
      </c>
      <c r="B1560">
        <v>160621</v>
      </c>
      <c r="C1560">
        <v>2451187336</v>
      </c>
      <c r="D1560">
        <v>1595000</v>
      </c>
      <c r="E1560">
        <v>1595000</v>
      </c>
      <c r="F1560" t="s">
        <v>11</v>
      </c>
      <c r="G1560" t="s">
        <v>12</v>
      </c>
      <c r="H1560" t="s">
        <v>3457</v>
      </c>
      <c r="I1560">
        <v>12597891</v>
      </c>
      <c r="J1560">
        <v>2110562427</v>
      </c>
      <c r="K1560">
        <v>2110562427</v>
      </c>
      <c r="L1560">
        <f t="shared" si="24"/>
        <v>0</v>
      </c>
    </row>
    <row r="1561" spans="1:12" x14ac:dyDescent="0.25">
      <c r="A1561" s="1" t="s">
        <v>3814</v>
      </c>
      <c r="B1561">
        <v>172804</v>
      </c>
      <c r="C1561">
        <v>2452367011</v>
      </c>
      <c r="D1561">
        <v>2079000</v>
      </c>
      <c r="E1561">
        <v>2079000</v>
      </c>
      <c r="F1561" t="s">
        <v>11</v>
      </c>
      <c r="G1561" t="s">
        <v>12</v>
      </c>
      <c r="H1561" t="s">
        <v>3457</v>
      </c>
      <c r="I1561">
        <v>12597948</v>
      </c>
      <c r="J1561">
        <v>2110574534</v>
      </c>
      <c r="K1561">
        <v>2110574534</v>
      </c>
      <c r="L1561">
        <f t="shared" si="24"/>
        <v>0</v>
      </c>
    </row>
    <row r="1562" spans="1:12" x14ac:dyDescent="0.25">
      <c r="A1562" s="1" t="s">
        <v>5546</v>
      </c>
      <c r="B1562">
        <v>112010</v>
      </c>
      <c r="C1562">
        <v>6489644150</v>
      </c>
      <c r="D1562">
        <v>1595000</v>
      </c>
      <c r="E1562">
        <v>1595000</v>
      </c>
      <c r="F1562" t="s">
        <v>11</v>
      </c>
      <c r="G1562" t="s">
        <v>12</v>
      </c>
      <c r="H1562" t="s">
        <v>3457</v>
      </c>
      <c r="I1562">
        <v>1786982</v>
      </c>
      <c r="J1562">
        <v>2110591951</v>
      </c>
      <c r="K1562">
        <v>2110591951</v>
      </c>
      <c r="L1562">
        <f t="shared" si="24"/>
        <v>0</v>
      </c>
    </row>
    <row r="1563" spans="1:12" x14ac:dyDescent="0.25">
      <c r="A1563" s="1" t="s">
        <v>4351</v>
      </c>
      <c r="B1563">
        <v>154418</v>
      </c>
      <c r="C1563">
        <v>2292856174</v>
      </c>
      <c r="D1563">
        <v>8275960</v>
      </c>
      <c r="E1563">
        <v>8275960</v>
      </c>
      <c r="F1563" t="s">
        <v>11</v>
      </c>
      <c r="G1563" t="s">
        <v>12</v>
      </c>
      <c r="H1563" t="s">
        <v>3457</v>
      </c>
      <c r="I1563">
        <v>12597965</v>
      </c>
      <c r="J1563">
        <v>2110598487</v>
      </c>
      <c r="K1563">
        <v>2110598487</v>
      </c>
      <c r="L1563">
        <f t="shared" si="24"/>
        <v>0</v>
      </c>
    </row>
    <row r="1564" spans="1:12" x14ac:dyDescent="0.25">
      <c r="A1564" s="1" t="s">
        <v>4025</v>
      </c>
      <c r="B1564">
        <v>164198</v>
      </c>
      <c r="C1564">
        <v>2292927314</v>
      </c>
      <c r="D1564">
        <v>198000</v>
      </c>
      <c r="E1564">
        <v>198000</v>
      </c>
      <c r="F1564" t="s">
        <v>43</v>
      </c>
      <c r="G1564" t="s">
        <v>12</v>
      </c>
      <c r="H1564" t="s">
        <v>3457</v>
      </c>
      <c r="I1564">
        <v>12597977</v>
      </c>
      <c r="J1564">
        <v>2110623672</v>
      </c>
      <c r="K1564">
        <v>2110623672</v>
      </c>
      <c r="L1564">
        <f t="shared" si="24"/>
        <v>0</v>
      </c>
    </row>
    <row r="1565" spans="1:12" x14ac:dyDescent="0.25">
      <c r="A1565" s="1" t="s">
        <v>3822</v>
      </c>
      <c r="B1565">
        <v>171882</v>
      </c>
      <c r="C1565">
        <v>2432771931</v>
      </c>
      <c r="D1565">
        <v>5280000</v>
      </c>
      <c r="E1565">
        <v>5280000</v>
      </c>
      <c r="F1565" t="s">
        <v>43</v>
      </c>
      <c r="G1565" t="s">
        <v>12</v>
      </c>
      <c r="H1565" t="s">
        <v>3457</v>
      </c>
      <c r="I1565">
        <v>12597985</v>
      </c>
      <c r="J1565">
        <v>2110635155</v>
      </c>
      <c r="K1565">
        <v>2110635155</v>
      </c>
      <c r="L1565">
        <f t="shared" si="24"/>
        <v>0</v>
      </c>
    </row>
    <row r="1566" spans="1:12" x14ac:dyDescent="0.25">
      <c r="A1566" s="1" t="s">
        <v>3870</v>
      </c>
      <c r="B1566">
        <v>169984</v>
      </c>
      <c r="C1566">
        <v>6839965104</v>
      </c>
      <c r="D1566">
        <v>198000</v>
      </c>
      <c r="E1566">
        <v>198000</v>
      </c>
      <c r="F1566" t="s">
        <v>43</v>
      </c>
      <c r="G1566" t="s">
        <v>12</v>
      </c>
      <c r="H1566" t="s">
        <v>3457</v>
      </c>
      <c r="I1566">
        <v>12597986</v>
      </c>
      <c r="J1566">
        <v>2110636585</v>
      </c>
      <c r="K1566">
        <v>2110636585</v>
      </c>
      <c r="L1566">
        <f t="shared" si="24"/>
        <v>0</v>
      </c>
    </row>
    <row r="1567" spans="1:12" x14ac:dyDescent="0.25">
      <c r="A1567" s="1" t="s">
        <v>5383</v>
      </c>
      <c r="B1567">
        <v>120212</v>
      </c>
      <c r="C1567">
        <v>2431256847</v>
      </c>
      <c r="D1567">
        <v>2079000</v>
      </c>
      <c r="E1567">
        <v>2079000</v>
      </c>
      <c r="F1567" t="s">
        <v>11</v>
      </c>
      <c r="G1567" t="s">
        <v>12</v>
      </c>
      <c r="H1567" t="s">
        <v>3457</v>
      </c>
      <c r="I1567">
        <v>1787017</v>
      </c>
      <c r="J1567">
        <v>2110648614</v>
      </c>
      <c r="K1567">
        <v>2110648614</v>
      </c>
      <c r="L1567">
        <f t="shared" si="24"/>
        <v>0</v>
      </c>
    </row>
    <row r="1568" spans="1:12" x14ac:dyDescent="0.25">
      <c r="A1568" s="1" t="s">
        <v>4926</v>
      </c>
      <c r="B1568">
        <v>132375</v>
      </c>
      <c r="C1568">
        <v>4230719175</v>
      </c>
      <c r="D1568">
        <v>2079000</v>
      </c>
      <c r="E1568">
        <v>2079000</v>
      </c>
      <c r="F1568" t="s">
        <v>11</v>
      </c>
      <c r="G1568" t="s">
        <v>12</v>
      </c>
      <c r="H1568" t="s">
        <v>3457</v>
      </c>
      <c r="I1568">
        <v>1787024</v>
      </c>
      <c r="J1568">
        <v>2110655857</v>
      </c>
      <c r="K1568">
        <v>2110655857</v>
      </c>
      <c r="L1568">
        <f t="shared" si="24"/>
        <v>0</v>
      </c>
    </row>
    <row r="1569" spans="1:12" x14ac:dyDescent="0.25">
      <c r="A1569" s="1" t="s">
        <v>4162</v>
      </c>
      <c r="B1569">
        <v>161522</v>
      </c>
      <c r="C1569">
        <v>2283331846</v>
      </c>
      <c r="D1569">
        <v>2593360</v>
      </c>
      <c r="E1569">
        <v>2593360</v>
      </c>
      <c r="F1569" t="s">
        <v>11</v>
      </c>
      <c r="G1569" t="s">
        <v>12</v>
      </c>
      <c r="H1569" t="s">
        <v>3457</v>
      </c>
      <c r="I1569">
        <v>12598019</v>
      </c>
      <c r="J1569">
        <v>2110657932</v>
      </c>
      <c r="K1569">
        <v>2110657932</v>
      </c>
      <c r="L1569">
        <f t="shared" si="24"/>
        <v>0</v>
      </c>
    </row>
    <row r="1570" spans="1:12" x14ac:dyDescent="0.25">
      <c r="A1570" s="1" t="s">
        <v>3552</v>
      </c>
      <c r="B1570">
        <v>179988</v>
      </c>
      <c r="C1570">
        <v>1861176171</v>
      </c>
      <c r="D1570">
        <v>924000</v>
      </c>
      <c r="E1570">
        <v>924000</v>
      </c>
      <c r="F1570" t="s">
        <v>43</v>
      </c>
      <c r="G1570" t="s">
        <v>12</v>
      </c>
      <c r="H1570" t="s">
        <v>3457</v>
      </c>
      <c r="I1570">
        <v>12598020</v>
      </c>
      <c r="J1570">
        <v>2110658774</v>
      </c>
      <c r="K1570">
        <v>2110658774</v>
      </c>
      <c r="L1570">
        <f t="shared" si="24"/>
        <v>0</v>
      </c>
    </row>
    <row r="1571" spans="1:12" x14ac:dyDescent="0.25">
      <c r="A1571" s="1" t="s">
        <v>5125</v>
      </c>
      <c r="B1571">
        <v>128938</v>
      </c>
      <c r="C1571">
        <v>6489826534</v>
      </c>
      <c r="D1571">
        <v>994400</v>
      </c>
      <c r="E1571">
        <v>994400</v>
      </c>
      <c r="F1571" t="s">
        <v>43</v>
      </c>
      <c r="G1571" t="s">
        <v>12</v>
      </c>
      <c r="H1571" t="s">
        <v>3457</v>
      </c>
      <c r="I1571">
        <v>1787027</v>
      </c>
      <c r="J1571">
        <v>2110662250</v>
      </c>
      <c r="K1571">
        <v>2110662250</v>
      </c>
      <c r="L1571">
        <f t="shared" si="24"/>
        <v>0</v>
      </c>
    </row>
    <row r="1572" spans="1:12" x14ac:dyDescent="0.25">
      <c r="A1572" s="1" t="s">
        <v>5393</v>
      </c>
      <c r="B1572">
        <v>119846</v>
      </c>
      <c r="C1572">
        <v>2452392030</v>
      </c>
      <c r="D1572">
        <v>924000</v>
      </c>
      <c r="E1572">
        <v>924000</v>
      </c>
      <c r="F1572" t="s">
        <v>43</v>
      </c>
      <c r="G1572" t="s">
        <v>12</v>
      </c>
      <c r="H1572" t="s">
        <v>3457</v>
      </c>
      <c r="I1572">
        <v>1787035</v>
      </c>
      <c r="J1572">
        <v>2110668230</v>
      </c>
      <c r="K1572">
        <v>2110668230</v>
      </c>
      <c r="L1572">
        <f t="shared" si="24"/>
        <v>0</v>
      </c>
    </row>
    <row r="1573" spans="1:12" x14ac:dyDescent="0.25">
      <c r="A1573" s="1" t="s">
        <v>3780</v>
      </c>
      <c r="B1573">
        <v>174256</v>
      </c>
      <c r="C1573">
        <v>2281555615</v>
      </c>
      <c r="D1573">
        <v>2815120</v>
      </c>
      <c r="E1573">
        <v>2815120</v>
      </c>
      <c r="F1573" t="s">
        <v>11</v>
      </c>
      <c r="G1573" t="s">
        <v>12</v>
      </c>
      <c r="H1573" t="s">
        <v>3457</v>
      </c>
      <c r="I1573">
        <v>12598037</v>
      </c>
      <c r="J1573">
        <v>2110674206</v>
      </c>
      <c r="K1573">
        <v>2110674206</v>
      </c>
      <c r="L1573">
        <f t="shared" si="24"/>
        <v>0</v>
      </c>
    </row>
    <row r="1574" spans="1:12" x14ac:dyDescent="0.25">
      <c r="A1574" s="1" t="s">
        <v>4459</v>
      </c>
      <c r="B1574">
        <v>147923</v>
      </c>
      <c r="C1574">
        <v>2292587963</v>
      </c>
      <c r="D1574">
        <v>2593360</v>
      </c>
      <c r="E1574">
        <v>2593360</v>
      </c>
      <c r="F1574" t="s">
        <v>11</v>
      </c>
      <c r="G1574" t="s">
        <v>12</v>
      </c>
      <c r="H1574" t="s">
        <v>3457</v>
      </c>
      <c r="I1574">
        <v>12598038</v>
      </c>
      <c r="J1574">
        <v>2110674694</v>
      </c>
      <c r="K1574">
        <v>2110674694</v>
      </c>
      <c r="L1574">
        <f t="shared" si="24"/>
        <v>0</v>
      </c>
    </row>
    <row r="1575" spans="1:12" x14ac:dyDescent="0.25">
      <c r="A1575" s="1" t="s">
        <v>4755</v>
      </c>
      <c r="B1575">
        <v>115052</v>
      </c>
      <c r="C1575" t="s">
        <v>4754</v>
      </c>
      <c r="D1575">
        <v>536800</v>
      </c>
      <c r="E1575">
        <v>536800</v>
      </c>
      <c r="F1575" t="s">
        <v>43</v>
      </c>
      <c r="G1575" t="s">
        <v>12</v>
      </c>
      <c r="H1575" t="s">
        <v>3457</v>
      </c>
      <c r="I1575">
        <v>12598076</v>
      </c>
      <c r="J1575">
        <v>2110681857</v>
      </c>
      <c r="K1575">
        <v>2110681857</v>
      </c>
      <c r="L1575">
        <f t="shared" si="24"/>
        <v>0</v>
      </c>
    </row>
    <row r="1576" spans="1:12" x14ac:dyDescent="0.25">
      <c r="A1576" s="1" t="s">
        <v>4135</v>
      </c>
      <c r="B1576">
        <v>161957</v>
      </c>
      <c r="C1576">
        <v>2549629205</v>
      </c>
      <c r="D1576">
        <v>1089000</v>
      </c>
      <c r="E1576">
        <v>1089000</v>
      </c>
      <c r="F1576" t="s">
        <v>11</v>
      </c>
      <c r="G1576" t="s">
        <v>12</v>
      </c>
      <c r="H1576" t="s">
        <v>3457</v>
      </c>
      <c r="I1576">
        <v>12598080</v>
      </c>
      <c r="J1576">
        <v>2110684600</v>
      </c>
      <c r="K1576">
        <v>2110684600</v>
      </c>
      <c r="L1576">
        <f t="shared" si="24"/>
        <v>0</v>
      </c>
    </row>
    <row r="1577" spans="1:12" x14ac:dyDescent="0.25">
      <c r="A1577" s="1" t="s">
        <v>5773</v>
      </c>
      <c r="B1577">
        <v>79222</v>
      </c>
      <c r="C1577" t="s">
        <v>5770</v>
      </c>
      <c r="D1577">
        <v>294800</v>
      </c>
      <c r="E1577">
        <v>294800</v>
      </c>
      <c r="F1577" t="s">
        <v>43</v>
      </c>
      <c r="G1577" t="s">
        <v>12</v>
      </c>
      <c r="H1577" t="s">
        <v>3457</v>
      </c>
      <c r="I1577">
        <v>1787054</v>
      </c>
      <c r="J1577">
        <v>2110684648</v>
      </c>
      <c r="K1577">
        <v>2110684648</v>
      </c>
      <c r="L1577">
        <f t="shared" si="24"/>
        <v>0</v>
      </c>
    </row>
    <row r="1578" spans="1:12" x14ac:dyDescent="0.25">
      <c r="A1578" s="1" t="s">
        <v>5397</v>
      </c>
      <c r="B1578">
        <v>119836</v>
      </c>
      <c r="C1578">
        <v>2559385023</v>
      </c>
      <c r="D1578">
        <v>2079000</v>
      </c>
      <c r="E1578">
        <v>2079000</v>
      </c>
      <c r="F1578" t="s">
        <v>11</v>
      </c>
      <c r="G1578" t="s">
        <v>12</v>
      </c>
      <c r="H1578" t="s">
        <v>3457</v>
      </c>
      <c r="I1578">
        <v>1787055</v>
      </c>
      <c r="J1578">
        <v>2110687618</v>
      </c>
      <c r="K1578">
        <v>2110687618</v>
      </c>
      <c r="L1578">
        <f t="shared" si="24"/>
        <v>0</v>
      </c>
    </row>
    <row r="1579" spans="1:12" x14ac:dyDescent="0.25">
      <c r="A1579" s="1" t="s">
        <v>5226</v>
      </c>
      <c r="B1579">
        <v>125785</v>
      </c>
      <c r="C1579">
        <v>2451348534</v>
      </c>
      <c r="D1579">
        <v>294800</v>
      </c>
      <c r="E1579">
        <v>294800</v>
      </c>
      <c r="F1579" t="s">
        <v>43</v>
      </c>
      <c r="G1579" t="s">
        <v>12</v>
      </c>
      <c r="H1579" t="s">
        <v>3457</v>
      </c>
      <c r="I1579">
        <v>1787063</v>
      </c>
      <c r="J1579">
        <v>2110695218</v>
      </c>
      <c r="K1579">
        <v>2110695218</v>
      </c>
      <c r="L1579">
        <f t="shared" si="24"/>
        <v>0</v>
      </c>
    </row>
    <row r="1580" spans="1:12" x14ac:dyDescent="0.25">
      <c r="A1580" s="1" t="s">
        <v>5578</v>
      </c>
      <c r="B1580">
        <v>109767</v>
      </c>
      <c r="C1580">
        <v>2451406933</v>
      </c>
      <c r="D1580">
        <v>198000</v>
      </c>
      <c r="E1580">
        <v>198000</v>
      </c>
      <c r="F1580" t="s">
        <v>43</v>
      </c>
      <c r="G1580" t="s">
        <v>12</v>
      </c>
      <c r="H1580" t="s">
        <v>3457</v>
      </c>
      <c r="I1580">
        <v>1787065</v>
      </c>
      <c r="J1580">
        <v>2110697804</v>
      </c>
      <c r="K1580">
        <v>2110697804</v>
      </c>
      <c r="L1580">
        <f t="shared" si="24"/>
        <v>0</v>
      </c>
    </row>
    <row r="1581" spans="1:12" x14ac:dyDescent="0.25">
      <c r="A1581" s="1" t="s">
        <v>3889</v>
      </c>
      <c r="B1581">
        <v>169547</v>
      </c>
      <c r="C1581">
        <v>2549800133</v>
      </c>
      <c r="D1581">
        <v>2079000</v>
      </c>
      <c r="E1581">
        <v>2079000</v>
      </c>
      <c r="F1581" t="s">
        <v>11</v>
      </c>
      <c r="G1581" t="s">
        <v>12</v>
      </c>
      <c r="H1581" t="s">
        <v>3457</v>
      </c>
      <c r="I1581">
        <v>12598087</v>
      </c>
      <c r="J1581">
        <v>2110710861</v>
      </c>
      <c r="K1581">
        <v>2110710861</v>
      </c>
      <c r="L1581">
        <f t="shared" si="24"/>
        <v>0</v>
      </c>
    </row>
    <row r="1582" spans="1:12" x14ac:dyDescent="0.25">
      <c r="A1582" s="1" t="s">
        <v>3514</v>
      </c>
      <c r="B1582">
        <v>180875</v>
      </c>
      <c r="C1582">
        <v>2281566651</v>
      </c>
      <c r="D1582">
        <v>536800</v>
      </c>
      <c r="E1582">
        <v>536800</v>
      </c>
      <c r="F1582" t="s">
        <v>43</v>
      </c>
      <c r="G1582" t="s">
        <v>12</v>
      </c>
      <c r="H1582" t="s">
        <v>3457</v>
      </c>
      <c r="I1582">
        <v>12598090</v>
      </c>
      <c r="J1582">
        <v>2110711905</v>
      </c>
      <c r="K1582">
        <v>2110711905</v>
      </c>
      <c r="L1582">
        <f t="shared" si="24"/>
        <v>0</v>
      </c>
    </row>
    <row r="1583" spans="1:12" x14ac:dyDescent="0.25">
      <c r="A1583" s="1" t="s">
        <v>4408</v>
      </c>
      <c r="B1583">
        <v>149832</v>
      </c>
      <c r="C1583">
        <v>2360485539</v>
      </c>
      <c r="D1583">
        <v>3300000</v>
      </c>
      <c r="E1583">
        <v>3300000</v>
      </c>
      <c r="F1583" t="s">
        <v>43</v>
      </c>
      <c r="G1583" t="s">
        <v>12</v>
      </c>
      <c r="H1583" t="s">
        <v>3457</v>
      </c>
      <c r="I1583">
        <v>12598091</v>
      </c>
      <c r="J1583">
        <v>2110712371</v>
      </c>
      <c r="K1583">
        <v>2110712371</v>
      </c>
      <c r="L1583">
        <f t="shared" si="24"/>
        <v>0</v>
      </c>
    </row>
    <row r="1584" spans="1:12" x14ac:dyDescent="0.25">
      <c r="A1584" s="1" t="s">
        <v>4980</v>
      </c>
      <c r="B1584">
        <v>131929</v>
      </c>
      <c r="C1584" t="s">
        <v>4981</v>
      </c>
      <c r="D1584">
        <v>1089000</v>
      </c>
      <c r="E1584">
        <v>1089000</v>
      </c>
      <c r="F1584" t="s">
        <v>11</v>
      </c>
      <c r="G1584" t="s">
        <v>12</v>
      </c>
      <c r="H1584" t="s">
        <v>3457</v>
      </c>
      <c r="I1584">
        <v>1787081</v>
      </c>
      <c r="J1584">
        <v>2110713302</v>
      </c>
      <c r="K1584">
        <v>2110713302</v>
      </c>
      <c r="L1584">
        <f t="shared" si="24"/>
        <v>0</v>
      </c>
    </row>
    <row r="1585" spans="1:12" x14ac:dyDescent="0.25">
      <c r="A1585" s="1" t="s">
        <v>4894</v>
      </c>
      <c r="B1585">
        <v>133215</v>
      </c>
      <c r="C1585">
        <v>6480080084</v>
      </c>
      <c r="D1585">
        <v>536800</v>
      </c>
      <c r="E1585">
        <v>536800</v>
      </c>
      <c r="F1585" t="s">
        <v>43</v>
      </c>
      <c r="G1585" t="s">
        <v>12</v>
      </c>
      <c r="H1585" t="s">
        <v>3457</v>
      </c>
      <c r="I1585">
        <v>1787084</v>
      </c>
      <c r="J1585">
        <v>2110714632</v>
      </c>
      <c r="K1585">
        <v>2110714632</v>
      </c>
      <c r="L1585">
        <f t="shared" si="24"/>
        <v>0</v>
      </c>
    </row>
    <row r="1586" spans="1:12" x14ac:dyDescent="0.25">
      <c r="A1586" s="1" t="s">
        <v>3576</v>
      </c>
      <c r="B1586">
        <v>179416</v>
      </c>
      <c r="C1586" t="s">
        <v>3577</v>
      </c>
      <c r="D1586">
        <v>294800</v>
      </c>
      <c r="E1586">
        <v>294800</v>
      </c>
      <c r="F1586" t="s">
        <v>43</v>
      </c>
      <c r="G1586" t="s">
        <v>12</v>
      </c>
      <c r="H1586" t="s">
        <v>3457</v>
      </c>
      <c r="I1586">
        <v>12598098</v>
      </c>
      <c r="J1586">
        <v>2110715540</v>
      </c>
      <c r="K1586">
        <v>2110715540</v>
      </c>
      <c r="L1586">
        <f t="shared" si="24"/>
        <v>0</v>
      </c>
    </row>
    <row r="1587" spans="1:12" x14ac:dyDescent="0.25">
      <c r="A1587" s="1" t="s">
        <v>3469</v>
      </c>
      <c r="B1587">
        <v>181604</v>
      </c>
      <c r="C1587">
        <v>2282085469</v>
      </c>
      <c r="D1587">
        <v>1715560</v>
      </c>
      <c r="E1587">
        <v>1715560</v>
      </c>
      <c r="F1587" t="s">
        <v>11</v>
      </c>
      <c r="G1587" t="s">
        <v>12</v>
      </c>
      <c r="H1587" t="s">
        <v>3457</v>
      </c>
      <c r="I1587">
        <v>12598108</v>
      </c>
      <c r="J1587">
        <v>2110721648</v>
      </c>
      <c r="K1587">
        <v>2110721648</v>
      </c>
      <c r="L1587">
        <f t="shared" si="24"/>
        <v>0</v>
      </c>
    </row>
    <row r="1588" spans="1:12" x14ac:dyDescent="0.25">
      <c r="A1588" s="1" t="s">
        <v>5245</v>
      </c>
      <c r="B1588">
        <v>125354</v>
      </c>
      <c r="C1588">
        <v>2550018680</v>
      </c>
      <c r="D1588">
        <v>1244320</v>
      </c>
      <c r="E1588">
        <v>1244320</v>
      </c>
      <c r="F1588" t="s">
        <v>11</v>
      </c>
      <c r="G1588" t="s">
        <v>12</v>
      </c>
      <c r="H1588" t="s">
        <v>3457</v>
      </c>
      <c r="I1588">
        <v>1787095</v>
      </c>
      <c r="J1588">
        <v>2110723196</v>
      </c>
      <c r="K1588">
        <v>2110723196</v>
      </c>
      <c r="L1588">
        <f t="shared" si="24"/>
        <v>0</v>
      </c>
    </row>
    <row r="1589" spans="1:12" x14ac:dyDescent="0.25">
      <c r="A1589" s="1" t="s">
        <v>4760</v>
      </c>
      <c r="B1589">
        <v>114818</v>
      </c>
      <c r="C1589" t="s">
        <v>4761</v>
      </c>
      <c r="D1589">
        <v>536800</v>
      </c>
      <c r="E1589">
        <v>536800</v>
      </c>
      <c r="F1589" t="s">
        <v>43</v>
      </c>
      <c r="G1589" t="s">
        <v>12</v>
      </c>
      <c r="H1589" t="s">
        <v>3457</v>
      </c>
      <c r="I1589">
        <v>12598106</v>
      </c>
      <c r="J1589">
        <v>2110723319</v>
      </c>
      <c r="K1589">
        <v>2110723319</v>
      </c>
      <c r="L1589">
        <f t="shared" si="24"/>
        <v>0</v>
      </c>
    </row>
    <row r="1590" spans="1:12" x14ac:dyDescent="0.25">
      <c r="A1590" s="1" t="s">
        <v>4907</v>
      </c>
      <c r="B1590">
        <v>132879</v>
      </c>
      <c r="C1590">
        <v>2550243315</v>
      </c>
      <c r="D1590">
        <v>924000</v>
      </c>
      <c r="E1590">
        <v>924000</v>
      </c>
      <c r="F1590" t="s">
        <v>43</v>
      </c>
      <c r="G1590" t="s">
        <v>12</v>
      </c>
      <c r="H1590" t="s">
        <v>3457</v>
      </c>
      <c r="I1590">
        <v>1787105</v>
      </c>
      <c r="J1590">
        <v>2110725090</v>
      </c>
      <c r="K1590">
        <v>2110725090</v>
      </c>
      <c r="L1590">
        <f t="shared" si="24"/>
        <v>0</v>
      </c>
    </row>
    <row r="1591" spans="1:12" x14ac:dyDescent="0.25">
      <c r="A1591" s="1" t="s">
        <v>4711</v>
      </c>
      <c r="B1591">
        <v>117602</v>
      </c>
      <c r="C1591">
        <v>7144592696</v>
      </c>
      <c r="D1591">
        <v>1988800</v>
      </c>
      <c r="E1591">
        <v>1988800</v>
      </c>
      <c r="F1591" t="s">
        <v>43</v>
      </c>
      <c r="G1591" t="s">
        <v>12</v>
      </c>
      <c r="H1591" t="s">
        <v>3457</v>
      </c>
      <c r="I1591">
        <v>12598116</v>
      </c>
      <c r="J1591">
        <v>2110731060</v>
      </c>
      <c r="K1591">
        <v>2110731060</v>
      </c>
      <c r="L1591">
        <f t="shared" si="24"/>
        <v>0</v>
      </c>
    </row>
    <row r="1592" spans="1:12" x14ac:dyDescent="0.25">
      <c r="A1592" s="1" t="s">
        <v>4596</v>
      </c>
      <c r="B1592">
        <v>130614</v>
      </c>
      <c r="C1592">
        <v>2460364581</v>
      </c>
      <c r="D1592">
        <v>2079000</v>
      </c>
      <c r="E1592">
        <v>2079000</v>
      </c>
      <c r="F1592" t="s">
        <v>11</v>
      </c>
      <c r="G1592" t="s">
        <v>12</v>
      </c>
      <c r="H1592" t="s">
        <v>3457</v>
      </c>
      <c r="I1592">
        <v>12598132</v>
      </c>
      <c r="J1592">
        <v>2110739943</v>
      </c>
      <c r="K1592">
        <v>2110739943</v>
      </c>
      <c r="L1592">
        <f t="shared" si="24"/>
        <v>0</v>
      </c>
    </row>
    <row r="1593" spans="1:12" x14ac:dyDescent="0.25">
      <c r="A1593" s="1" t="s">
        <v>4976</v>
      </c>
      <c r="B1593">
        <v>131972</v>
      </c>
      <c r="C1593">
        <v>5469668053</v>
      </c>
      <c r="D1593">
        <v>1715560</v>
      </c>
      <c r="E1593">
        <v>1715560</v>
      </c>
      <c r="F1593" t="s">
        <v>11</v>
      </c>
      <c r="G1593" t="s">
        <v>12</v>
      </c>
      <c r="H1593" t="s">
        <v>3457</v>
      </c>
      <c r="I1593">
        <v>1787117</v>
      </c>
      <c r="J1593">
        <v>2110749355</v>
      </c>
      <c r="K1593">
        <v>2110749355</v>
      </c>
      <c r="L1593">
        <f t="shared" si="24"/>
        <v>0</v>
      </c>
    </row>
    <row r="1594" spans="1:12" x14ac:dyDescent="0.25">
      <c r="A1594" s="1" t="s">
        <v>5045</v>
      </c>
      <c r="B1594">
        <v>131052</v>
      </c>
      <c r="C1594">
        <v>5480060600</v>
      </c>
      <c r="D1594">
        <v>2079000</v>
      </c>
      <c r="E1594">
        <v>2079000</v>
      </c>
      <c r="F1594" t="s">
        <v>11</v>
      </c>
      <c r="G1594" t="s">
        <v>12</v>
      </c>
      <c r="H1594" t="s">
        <v>3457</v>
      </c>
      <c r="I1594">
        <v>1787116</v>
      </c>
      <c r="J1594">
        <v>2110754881</v>
      </c>
      <c r="K1594">
        <v>2110754881</v>
      </c>
      <c r="L1594">
        <f t="shared" si="24"/>
        <v>0</v>
      </c>
    </row>
    <row r="1595" spans="1:12" x14ac:dyDescent="0.25">
      <c r="A1595" s="1" t="s">
        <v>5332</v>
      </c>
      <c r="B1595">
        <v>121837</v>
      </c>
      <c r="C1595">
        <v>2452411590</v>
      </c>
      <c r="D1595">
        <v>3300000</v>
      </c>
      <c r="E1595">
        <v>3300000</v>
      </c>
      <c r="F1595" t="s">
        <v>43</v>
      </c>
      <c r="G1595" t="s">
        <v>12</v>
      </c>
      <c r="H1595" t="s">
        <v>3457</v>
      </c>
      <c r="I1595">
        <v>1787126</v>
      </c>
      <c r="J1595">
        <v>2110760611</v>
      </c>
      <c r="K1595">
        <v>2110760611</v>
      </c>
      <c r="L1595">
        <f t="shared" si="24"/>
        <v>0</v>
      </c>
    </row>
    <row r="1596" spans="1:12" x14ac:dyDescent="0.25">
      <c r="A1596" s="1" t="s">
        <v>3902</v>
      </c>
      <c r="B1596">
        <v>169367</v>
      </c>
      <c r="C1596">
        <v>2293922261</v>
      </c>
      <c r="D1596">
        <v>2079000</v>
      </c>
      <c r="E1596">
        <v>2079000</v>
      </c>
      <c r="F1596" t="s">
        <v>11</v>
      </c>
      <c r="G1596" t="s">
        <v>12</v>
      </c>
      <c r="H1596" t="s">
        <v>3457</v>
      </c>
      <c r="I1596">
        <v>12598150</v>
      </c>
      <c r="J1596">
        <v>2110764180</v>
      </c>
      <c r="K1596">
        <v>2110764180</v>
      </c>
      <c r="L1596">
        <f t="shared" si="24"/>
        <v>0</v>
      </c>
    </row>
    <row r="1597" spans="1:12" x14ac:dyDescent="0.25">
      <c r="A1597" s="1" t="s">
        <v>4189</v>
      </c>
      <c r="B1597">
        <v>161061</v>
      </c>
      <c r="C1597">
        <v>2440483990</v>
      </c>
      <c r="D1597">
        <v>1988800</v>
      </c>
      <c r="E1597">
        <v>1988800</v>
      </c>
      <c r="F1597" t="s">
        <v>43</v>
      </c>
      <c r="G1597" t="s">
        <v>12</v>
      </c>
      <c r="H1597" t="s">
        <v>3457</v>
      </c>
      <c r="I1597">
        <v>12598156</v>
      </c>
      <c r="J1597">
        <v>2110769865</v>
      </c>
      <c r="K1597">
        <v>2110769865</v>
      </c>
      <c r="L1597">
        <f t="shared" si="24"/>
        <v>0</v>
      </c>
    </row>
    <row r="1598" spans="1:12" x14ac:dyDescent="0.25">
      <c r="A1598" s="1" t="s">
        <v>3641</v>
      </c>
      <c r="B1598">
        <v>177964</v>
      </c>
      <c r="C1598">
        <v>2451085428</v>
      </c>
      <c r="D1598">
        <v>2079000</v>
      </c>
      <c r="E1598">
        <v>2079000</v>
      </c>
      <c r="F1598" t="s">
        <v>11</v>
      </c>
      <c r="G1598" t="s">
        <v>12</v>
      </c>
      <c r="H1598" t="s">
        <v>3457</v>
      </c>
      <c r="I1598">
        <v>12598162</v>
      </c>
      <c r="J1598">
        <v>2110779505</v>
      </c>
      <c r="K1598">
        <v>2110779505</v>
      </c>
      <c r="L1598">
        <f t="shared" si="24"/>
        <v>0</v>
      </c>
    </row>
    <row r="1599" spans="1:12" x14ac:dyDescent="0.25">
      <c r="A1599" s="1" t="s">
        <v>4047</v>
      </c>
      <c r="B1599">
        <v>163435</v>
      </c>
      <c r="C1599">
        <v>2293333434</v>
      </c>
      <c r="D1599">
        <v>1595000</v>
      </c>
      <c r="E1599">
        <v>1595000</v>
      </c>
      <c r="F1599" t="s">
        <v>11</v>
      </c>
      <c r="G1599" t="s">
        <v>12</v>
      </c>
      <c r="H1599" t="s">
        <v>3457</v>
      </c>
      <c r="I1599">
        <v>12598166</v>
      </c>
      <c r="J1599">
        <v>2110790932</v>
      </c>
      <c r="K1599">
        <v>2110790932</v>
      </c>
      <c r="L1599">
        <f t="shared" si="24"/>
        <v>0</v>
      </c>
    </row>
    <row r="1600" spans="1:12" x14ac:dyDescent="0.25">
      <c r="A1600" s="1" t="s">
        <v>5536</v>
      </c>
      <c r="B1600">
        <v>113053</v>
      </c>
      <c r="C1600">
        <v>6489670224</v>
      </c>
      <c r="D1600">
        <v>2079000</v>
      </c>
      <c r="E1600">
        <v>2079000</v>
      </c>
      <c r="F1600" t="s">
        <v>11</v>
      </c>
      <c r="G1600" t="s">
        <v>12</v>
      </c>
      <c r="H1600" t="s">
        <v>3457</v>
      </c>
      <c r="I1600">
        <v>1787154</v>
      </c>
      <c r="J1600">
        <v>2110794044</v>
      </c>
      <c r="K1600">
        <v>2110794044</v>
      </c>
      <c r="L1600">
        <f t="shared" si="24"/>
        <v>0</v>
      </c>
    </row>
    <row r="1601" spans="1:12" x14ac:dyDescent="0.25">
      <c r="A1601" s="1" t="s">
        <v>5259</v>
      </c>
      <c r="B1601">
        <v>124843</v>
      </c>
      <c r="C1601">
        <v>2431501175</v>
      </c>
      <c r="D1601">
        <v>1715560</v>
      </c>
      <c r="E1601">
        <v>1715560</v>
      </c>
      <c r="F1601" t="s">
        <v>11</v>
      </c>
      <c r="G1601" t="s">
        <v>12</v>
      </c>
      <c r="H1601" t="s">
        <v>3457</v>
      </c>
      <c r="I1601">
        <v>1787159</v>
      </c>
      <c r="J1601">
        <v>2110807181</v>
      </c>
      <c r="K1601">
        <v>2110807181</v>
      </c>
      <c r="L1601">
        <f t="shared" si="24"/>
        <v>0</v>
      </c>
    </row>
    <row r="1602" spans="1:12" x14ac:dyDescent="0.25">
      <c r="A1602" s="1" t="s">
        <v>5089</v>
      </c>
      <c r="B1602">
        <v>129940</v>
      </c>
      <c r="C1602">
        <v>2431308294</v>
      </c>
      <c r="D1602">
        <v>1715560</v>
      </c>
      <c r="E1602">
        <v>1715560</v>
      </c>
      <c r="F1602" t="s">
        <v>11</v>
      </c>
      <c r="G1602" t="s">
        <v>12</v>
      </c>
      <c r="H1602" t="s">
        <v>3457</v>
      </c>
      <c r="I1602">
        <v>1787165</v>
      </c>
      <c r="J1602">
        <v>2110826220</v>
      </c>
      <c r="K1602">
        <v>2110826220</v>
      </c>
      <c r="L1602">
        <f t="shared" si="24"/>
        <v>0</v>
      </c>
    </row>
    <row r="1603" spans="1:12" x14ac:dyDescent="0.25">
      <c r="A1603" s="1" t="s">
        <v>5707</v>
      </c>
      <c r="B1603">
        <v>89914</v>
      </c>
      <c r="C1603">
        <v>2420383656</v>
      </c>
      <c r="D1603">
        <v>3517360</v>
      </c>
      <c r="E1603">
        <v>3517360</v>
      </c>
      <c r="F1603" t="s">
        <v>11</v>
      </c>
      <c r="G1603" t="s">
        <v>12</v>
      </c>
      <c r="H1603" t="s">
        <v>3457</v>
      </c>
      <c r="I1603">
        <v>1787179</v>
      </c>
      <c r="J1603">
        <v>2110850373</v>
      </c>
      <c r="K1603">
        <v>2110850373</v>
      </c>
      <c r="L1603">
        <f t="shared" ref="L1603:L1666" si="25">K1603-J1603</f>
        <v>0</v>
      </c>
    </row>
    <row r="1604" spans="1:12" x14ac:dyDescent="0.25">
      <c r="A1604" s="1" t="s">
        <v>5349</v>
      </c>
      <c r="B1604">
        <v>120896</v>
      </c>
      <c r="C1604">
        <v>2452413011</v>
      </c>
      <c r="D1604">
        <v>294800</v>
      </c>
      <c r="E1604">
        <v>294800</v>
      </c>
      <c r="F1604" t="s">
        <v>43</v>
      </c>
      <c r="G1604" t="s">
        <v>12</v>
      </c>
      <c r="H1604" t="s">
        <v>3457</v>
      </c>
      <c r="I1604">
        <v>1787181</v>
      </c>
      <c r="J1604">
        <v>2110858971</v>
      </c>
      <c r="K1604">
        <v>2110858971</v>
      </c>
      <c r="L1604">
        <f t="shared" si="25"/>
        <v>0</v>
      </c>
    </row>
    <row r="1605" spans="1:12" x14ac:dyDescent="0.25">
      <c r="A1605" s="1" t="s">
        <v>5744</v>
      </c>
      <c r="B1605">
        <v>82271</v>
      </c>
      <c r="C1605">
        <v>6489888963</v>
      </c>
      <c r="D1605">
        <v>2079000</v>
      </c>
      <c r="E1605">
        <v>2079000</v>
      </c>
      <c r="F1605" t="s">
        <v>11</v>
      </c>
      <c r="G1605" t="s">
        <v>12</v>
      </c>
      <c r="H1605" t="s">
        <v>3457</v>
      </c>
      <c r="I1605">
        <v>1787187</v>
      </c>
      <c r="J1605">
        <v>2110867112</v>
      </c>
      <c r="K1605">
        <v>2110867112</v>
      </c>
      <c r="L1605">
        <f t="shared" si="25"/>
        <v>0</v>
      </c>
    </row>
    <row r="1606" spans="1:12" x14ac:dyDescent="0.25">
      <c r="A1606" s="1" t="s">
        <v>4086</v>
      </c>
      <c r="B1606">
        <v>162715</v>
      </c>
      <c r="C1606">
        <v>2460132158</v>
      </c>
      <c r="D1606">
        <v>198000</v>
      </c>
      <c r="E1606">
        <v>198000</v>
      </c>
      <c r="F1606" t="s">
        <v>43</v>
      </c>
      <c r="G1606" t="s">
        <v>12</v>
      </c>
      <c r="H1606" t="s">
        <v>3457</v>
      </c>
      <c r="I1606">
        <v>12598238</v>
      </c>
      <c r="J1606">
        <v>2110869240</v>
      </c>
      <c r="K1606">
        <v>2110869240</v>
      </c>
      <c r="L1606">
        <f t="shared" si="25"/>
        <v>0</v>
      </c>
    </row>
    <row r="1607" spans="1:12" x14ac:dyDescent="0.25">
      <c r="A1607" s="1" t="s">
        <v>3587</v>
      </c>
      <c r="B1607">
        <v>179236</v>
      </c>
      <c r="C1607" t="s">
        <v>3588</v>
      </c>
      <c r="D1607">
        <v>3300000</v>
      </c>
      <c r="E1607">
        <v>3300000</v>
      </c>
      <c r="F1607" t="s">
        <v>43</v>
      </c>
      <c r="G1607" t="s">
        <v>12</v>
      </c>
      <c r="H1607" t="s">
        <v>3457</v>
      </c>
      <c r="I1607">
        <v>12598239</v>
      </c>
      <c r="J1607">
        <v>2110870562</v>
      </c>
      <c r="K1607">
        <v>2110870562</v>
      </c>
      <c r="L1607">
        <f t="shared" si="25"/>
        <v>0</v>
      </c>
    </row>
    <row r="1608" spans="1:12" x14ac:dyDescent="0.25">
      <c r="A1608" s="1" t="s">
        <v>4358</v>
      </c>
      <c r="B1608">
        <v>154200</v>
      </c>
      <c r="C1608">
        <v>2539323413</v>
      </c>
      <c r="D1608">
        <v>924000</v>
      </c>
      <c r="E1608">
        <v>924000</v>
      </c>
      <c r="F1608" t="s">
        <v>43</v>
      </c>
      <c r="G1608" t="s">
        <v>12</v>
      </c>
      <c r="H1608" t="s">
        <v>3457</v>
      </c>
      <c r="I1608">
        <v>12598250</v>
      </c>
      <c r="J1608">
        <v>2110884255</v>
      </c>
      <c r="K1608">
        <v>2110884255</v>
      </c>
      <c r="L1608">
        <f t="shared" si="25"/>
        <v>0</v>
      </c>
    </row>
    <row r="1609" spans="1:12" x14ac:dyDescent="0.25">
      <c r="A1609" s="1" t="s">
        <v>5167</v>
      </c>
      <c r="B1609">
        <v>127500</v>
      </c>
      <c r="C1609">
        <v>2452148342</v>
      </c>
      <c r="D1609">
        <v>1988800</v>
      </c>
      <c r="E1609">
        <v>1988800</v>
      </c>
      <c r="F1609" t="s">
        <v>43</v>
      </c>
      <c r="G1609" t="s">
        <v>12</v>
      </c>
      <c r="H1609" t="s">
        <v>3457</v>
      </c>
      <c r="I1609">
        <v>1787193</v>
      </c>
      <c r="J1609">
        <v>2110888462</v>
      </c>
      <c r="K1609">
        <v>2110888462</v>
      </c>
      <c r="L1609">
        <f t="shared" si="25"/>
        <v>0</v>
      </c>
    </row>
    <row r="1610" spans="1:12" x14ac:dyDescent="0.25">
      <c r="A1610" s="1" t="s">
        <v>4628</v>
      </c>
      <c r="B1610">
        <v>127815</v>
      </c>
      <c r="C1610">
        <v>2299651713</v>
      </c>
      <c r="D1610">
        <v>5280000</v>
      </c>
      <c r="E1610">
        <v>5280000</v>
      </c>
      <c r="F1610" t="s">
        <v>43</v>
      </c>
      <c r="G1610" t="s">
        <v>12</v>
      </c>
      <c r="H1610" t="s">
        <v>3457</v>
      </c>
      <c r="I1610">
        <v>12598297</v>
      </c>
      <c r="J1610">
        <v>2110891568</v>
      </c>
      <c r="K1610">
        <v>2110891568</v>
      </c>
      <c r="L1610">
        <f t="shared" si="25"/>
        <v>0</v>
      </c>
    </row>
    <row r="1611" spans="1:12" x14ac:dyDescent="0.25">
      <c r="A1611" s="1" t="s">
        <v>5798</v>
      </c>
      <c r="B1611">
        <v>78015</v>
      </c>
      <c r="C1611" t="s">
        <v>3250</v>
      </c>
      <c r="D1611">
        <v>3300000</v>
      </c>
      <c r="E1611">
        <v>3300000</v>
      </c>
      <c r="F1611" t="s">
        <v>43</v>
      </c>
      <c r="G1611" t="s">
        <v>12</v>
      </c>
      <c r="H1611" t="s">
        <v>3457</v>
      </c>
      <c r="I1611">
        <v>1787199</v>
      </c>
      <c r="J1611">
        <v>2110893481</v>
      </c>
      <c r="K1611">
        <v>2110893481</v>
      </c>
      <c r="L1611">
        <f t="shared" si="25"/>
        <v>0</v>
      </c>
    </row>
    <row r="1612" spans="1:12" x14ac:dyDescent="0.25">
      <c r="A1612" s="1" t="s">
        <v>4543</v>
      </c>
      <c r="B1612">
        <v>139173</v>
      </c>
      <c r="C1612">
        <v>2281587045</v>
      </c>
      <c r="D1612">
        <v>294800</v>
      </c>
      <c r="E1612">
        <v>294800</v>
      </c>
      <c r="F1612" t="s">
        <v>43</v>
      </c>
      <c r="G1612" t="s">
        <v>12</v>
      </c>
      <c r="H1612" t="s">
        <v>3457</v>
      </c>
      <c r="I1612">
        <v>12598307</v>
      </c>
      <c r="J1612">
        <v>2110893503</v>
      </c>
      <c r="K1612">
        <v>2110893503</v>
      </c>
      <c r="L1612">
        <f t="shared" si="25"/>
        <v>0</v>
      </c>
    </row>
    <row r="1613" spans="1:12" x14ac:dyDescent="0.25">
      <c r="A1613" s="1" t="s">
        <v>5667</v>
      </c>
      <c r="B1613">
        <v>94845</v>
      </c>
      <c r="C1613">
        <v>2420024443</v>
      </c>
      <c r="D1613">
        <v>1611560</v>
      </c>
      <c r="E1613">
        <v>1611560</v>
      </c>
      <c r="F1613" t="s">
        <v>11</v>
      </c>
      <c r="G1613" t="s">
        <v>12</v>
      </c>
      <c r="H1613" t="s">
        <v>3457</v>
      </c>
      <c r="I1613">
        <v>1787202</v>
      </c>
      <c r="J1613">
        <v>2110897424</v>
      </c>
      <c r="K1613">
        <v>2110897424</v>
      </c>
      <c r="L1613">
        <f t="shared" si="25"/>
        <v>0</v>
      </c>
    </row>
    <row r="1614" spans="1:12" x14ac:dyDescent="0.25">
      <c r="A1614" s="1" t="s">
        <v>3783</v>
      </c>
      <c r="B1614">
        <v>174163</v>
      </c>
      <c r="C1614">
        <v>2300604671</v>
      </c>
      <c r="D1614">
        <v>2870560</v>
      </c>
      <c r="E1614">
        <v>2870560</v>
      </c>
      <c r="F1614" t="s">
        <v>11</v>
      </c>
      <c r="G1614" t="s">
        <v>12</v>
      </c>
      <c r="H1614" t="s">
        <v>3457</v>
      </c>
      <c r="I1614">
        <v>12598311</v>
      </c>
      <c r="J1614">
        <v>2110897833</v>
      </c>
      <c r="K1614">
        <v>2110897833</v>
      </c>
      <c r="L1614">
        <f t="shared" si="25"/>
        <v>0</v>
      </c>
    </row>
    <row r="1615" spans="1:12" x14ac:dyDescent="0.25">
      <c r="A1615" s="1" t="s">
        <v>4592</v>
      </c>
      <c r="B1615">
        <v>131192</v>
      </c>
      <c r="C1615">
        <v>2471469302</v>
      </c>
      <c r="D1615">
        <v>2869560</v>
      </c>
      <c r="E1615">
        <v>2869560</v>
      </c>
      <c r="F1615" t="s">
        <v>11</v>
      </c>
      <c r="G1615" t="s">
        <v>12</v>
      </c>
      <c r="H1615" t="s">
        <v>3457</v>
      </c>
      <c r="I1615">
        <v>12598312</v>
      </c>
      <c r="J1615">
        <v>2110898756</v>
      </c>
      <c r="K1615">
        <v>2110898756</v>
      </c>
      <c r="L1615">
        <f t="shared" si="25"/>
        <v>0</v>
      </c>
    </row>
    <row r="1616" spans="1:12" x14ac:dyDescent="0.25">
      <c r="A1616" s="1" t="s">
        <v>4474</v>
      </c>
      <c r="B1616">
        <v>146602</v>
      </c>
      <c r="C1616">
        <v>2301303438</v>
      </c>
      <c r="D1616">
        <v>536800</v>
      </c>
      <c r="E1616">
        <v>536800</v>
      </c>
      <c r="F1616" t="s">
        <v>43</v>
      </c>
      <c r="G1616" t="s">
        <v>12</v>
      </c>
      <c r="H1616" t="s">
        <v>3457</v>
      </c>
      <c r="I1616">
        <v>12598334</v>
      </c>
      <c r="J1616">
        <v>2110923155</v>
      </c>
      <c r="K1616">
        <v>2110923155</v>
      </c>
      <c r="L1616">
        <f t="shared" si="25"/>
        <v>0</v>
      </c>
    </row>
    <row r="1617" spans="1:12" x14ac:dyDescent="0.25">
      <c r="A1617" s="1" t="s">
        <v>4446</v>
      </c>
      <c r="B1617">
        <v>148299</v>
      </c>
      <c r="C1617">
        <v>2490590170</v>
      </c>
      <c r="D1617">
        <v>536800</v>
      </c>
      <c r="E1617">
        <v>536800</v>
      </c>
      <c r="F1617" t="s">
        <v>43</v>
      </c>
      <c r="G1617" t="s">
        <v>12</v>
      </c>
      <c r="H1617" t="s">
        <v>3457</v>
      </c>
      <c r="I1617">
        <v>12598373</v>
      </c>
      <c r="J1617">
        <v>2110940475</v>
      </c>
      <c r="K1617">
        <v>2110940475</v>
      </c>
      <c r="L1617">
        <f t="shared" si="25"/>
        <v>0</v>
      </c>
    </row>
    <row r="1618" spans="1:12" x14ac:dyDescent="0.25">
      <c r="A1618" s="1" t="s">
        <v>4085</v>
      </c>
      <c r="B1618">
        <v>162715</v>
      </c>
      <c r="C1618">
        <v>2460132158</v>
      </c>
      <c r="D1618">
        <v>294800</v>
      </c>
      <c r="E1618">
        <v>294800</v>
      </c>
      <c r="F1618" t="s">
        <v>43</v>
      </c>
      <c r="G1618" t="s">
        <v>12</v>
      </c>
      <c r="H1618" t="s">
        <v>3457</v>
      </c>
      <c r="I1618">
        <v>12598384</v>
      </c>
      <c r="J1618">
        <v>2110950995</v>
      </c>
      <c r="K1618">
        <v>2110950995</v>
      </c>
      <c r="L1618">
        <f t="shared" si="25"/>
        <v>0</v>
      </c>
    </row>
    <row r="1619" spans="1:12" x14ac:dyDescent="0.25">
      <c r="A1619" s="1" t="s">
        <v>3661</v>
      </c>
      <c r="B1619">
        <v>177532</v>
      </c>
      <c r="C1619">
        <v>2283751861</v>
      </c>
      <c r="D1619">
        <v>1244320</v>
      </c>
      <c r="E1619">
        <v>1244320</v>
      </c>
      <c r="F1619" t="s">
        <v>11</v>
      </c>
      <c r="G1619" t="s">
        <v>12</v>
      </c>
      <c r="H1619" t="s">
        <v>3457</v>
      </c>
      <c r="I1619">
        <v>12598385</v>
      </c>
      <c r="J1619">
        <v>2110958116</v>
      </c>
      <c r="K1619">
        <v>2110958116</v>
      </c>
      <c r="L1619">
        <f t="shared" si="25"/>
        <v>0</v>
      </c>
    </row>
    <row r="1620" spans="1:12" x14ac:dyDescent="0.25">
      <c r="A1620" s="1" t="s">
        <v>3984</v>
      </c>
      <c r="B1620">
        <v>165632</v>
      </c>
      <c r="C1620">
        <v>2451238852</v>
      </c>
      <c r="D1620">
        <v>2815120</v>
      </c>
      <c r="E1620">
        <v>2815120</v>
      </c>
      <c r="F1620" t="s">
        <v>11</v>
      </c>
      <c r="G1620" t="s">
        <v>12</v>
      </c>
      <c r="H1620" t="s">
        <v>3457</v>
      </c>
      <c r="I1620">
        <v>12598389</v>
      </c>
      <c r="J1620">
        <v>2110968884</v>
      </c>
      <c r="K1620">
        <v>2110968884</v>
      </c>
      <c r="L1620">
        <f t="shared" si="25"/>
        <v>0</v>
      </c>
    </row>
    <row r="1621" spans="1:12" x14ac:dyDescent="0.25">
      <c r="A1621" s="1" t="s">
        <v>4964</v>
      </c>
      <c r="B1621">
        <v>132026</v>
      </c>
      <c r="C1621">
        <v>9178951257</v>
      </c>
      <c r="D1621">
        <v>5411560</v>
      </c>
      <c r="E1621">
        <v>5411560</v>
      </c>
      <c r="F1621" t="s">
        <v>11</v>
      </c>
      <c r="G1621" t="s">
        <v>12</v>
      </c>
      <c r="H1621" t="s">
        <v>3457</v>
      </c>
      <c r="I1621">
        <v>1787365</v>
      </c>
      <c r="J1621">
        <v>2110977579</v>
      </c>
      <c r="K1621">
        <v>2110977579</v>
      </c>
      <c r="L1621">
        <f t="shared" si="25"/>
        <v>0</v>
      </c>
    </row>
    <row r="1622" spans="1:12" x14ac:dyDescent="0.25">
      <c r="A1622" s="1" t="s">
        <v>5283</v>
      </c>
      <c r="B1622">
        <v>123761</v>
      </c>
      <c r="C1622">
        <v>2452413801</v>
      </c>
      <c r="D1622">
        <v>9107560</v>
      </c>
      <c r="E1622">
        <v>9107560</v>
      </c>
      <c r="F1622" t="s">
        <v>11</v>
      </c>
      <c r="G1622" t="s">
        <v>12</v>
      </c>
      <c r="H1622" t="s">
        <v>3457</v>
      </c>
      <c r="I1622">
        <v>1787372</v>
      </c>
      <c r="J1622">
        <v>2110994193</v>
      </c>
      <c r="K1622">
        <v>2110994193</v>
      </c>
      <c r="L1622">
        <f t="shared" si="25"/>
        <v>0</v>
      </c>
    </row>
    <row r="1623" spans="1:12" x14ac:dyDescent="0.25">
      <c r="A1623" s="1" t="s">
        <v>5506</v>
      </c>
      <c r="B1623">
        <v>115000</v>
      </c>
      <c r="C1623">
        <v>2391740735</v>
      </c>
      <c r="D1623">
        <v>5280000</v>
      </c>
      <c r="E1623">
        <v>5280000</v>
      </c>
      <c r="F1623" t="s">
        <v>43</v>
      </c>
      <c r="G1623" t="s">
        <v>12</v>
      </c>
      <c r="H1623" t="s">
        <v>3457</v>
      </c>
      <c r="I1623">
        <v>1787374</v>
      </c>
      <c r="J1623">
        <v>2111000214</v>
      </c>
      <c r="K1623">
        <v>2111000214</v>
      </c>
      <c r="L1623">
        <f t="shared" si="25"/>
        <v>0</v>
      </c>
    </row>
    <row r="1624" spans="1:12" x14ac:dyDescent="0.25">
      <c r="A1624" s="1" t="s">
        <v>4273</v>
      </c>
      <c r="B1624">
        <v>158201</v>
      </c>
      <c r="C1624">
        <v>4230300662</v>
      </c>
      <c r="D1624">
        <v>536800</v>
      </c>
      <c r="E1624">
        <v>536800</v>
      </c>
      <c r="F1624" t="s">
        <v>43</v>
      </c>
      <c r="G1624" t="s">
        <v>12</v>
      </c>
      <c r="H1624" t="s">
        <v>3457</v>
      </c>
      <c r="I1624">
        <v>12598440</v>
      </c>
      <c r="J1624">
        <v>2111005333</v>
      </c>
      <c r="K1624">
        <v>2111005333</v>
      </c>
      <c r="L1624">
        <f t="shared" si="25"/>
        <v>0</v>
      </c>
    </row>
    <row r="1625" spans="1:12" x14ac:dyDescent="0.25">
      <c r="A1625" s="1" t="s">
        <v>3517</v>
      </c>
      <c r="B1625">
        <v>180817</v>
      </c>
      <c r="C1625">
        <v>2452377147</v>
      </c>
      <c r="D1625">
        <v>2079000</v>
      </c>
      <c r="E1625">
        <v>2079000</v>
      </c>
      <c r="F1625" t="s">
        <v>11</v>
      </c>
      <c r="G1625" t="s">
        <v>12</v>
      </c>
      <c r="H1625" t="s">
        <v>3457</v>
      </c>
      <c r="I1625">
        <v>12598442</v>
      </c>
      <c r="J1625">
        <v>2111010909</v>
      </c>
      <c r="K1625">
        <v>2111010909</v>
      </c>
      <c r="L1625">
        <f t="shared" si="25"/>
        <v>0</v>
      </c>
    </row>
    <row r="1626" spans="1:12" x14ac:dyDescent="0.25">
      <c r="A1626" s="1" t="s">
        <v>5534</v>
      </c>
      <c r="B1626">
        <v>113457</v>
      </c>
      <c r="C1626">
        <v>2452399728</v>
      </c>
      <c r="D1626">
        <v>3289000</v>
      </c>
      <c r="E1626">
        <v>3289000</v>
      </c>
      <c r="F1626" t="s">
        <v>11</v>
      </c>
      <c r="G1626" t="s">
        <v>12</v>
      </c>
      <c r="H1626" t="s">
        <v>3457</v>
      </c>
      <c r="I1626">
        <v>1787397</v>
      </c>
      <c r="J1626">
        <v>2111057960</v>
      </c>
      <c r="K1626">
        <v>2111057960</v>
      </c>
      <c r="L1626">
        <f t="shared" si="25"/>
        <v>0</v>
      </c>
    </row>
    <row r="1627" spans="1:12" x14ac:dyDescent="0.25">
      <c r="A1627" s="1" t="s">
        <v>4858</v>
      </c>
      <c r="B1627">
        <v>103273</v>
      </c>
      <c r="C1627" t="s">
        <v>4859</v>
      </c>
      <c r="D1627">
        <v>2870560</v>
      </c>
      <c r="E1627">
        <v>2870560</v>
      </c>
      <c r="F1627" t="s">
        <v>11</v>
      </c>
      <c r="G1627" t="s">
        <v>12</v>
      </c>
      <c r="H1627" t="s">
        <v>3457</v>
      </c>
      <c r="I1627">
        <v>12598476</v>
      </c>
      <c r="J1627">
        <v>2111059334</v>
      </c>
      <c r="K1627">
        <v>2111059334</v>
      </c>
      <c r="L1627">
        <f t="shared" si="25"/>
        <v>0</v>
      </c>
    </row>
    <row r="1628" spans="1:12" x14ac:dyDescent="0.25">
      <c r="A1628" s="1" t="s">
        <v>5871</v>
      </c>
      <c r="B1628">
        <v>68869</v>
      </c>
      <c r="C1628" t="s">
        <v>5872</v>
      </c>
      <c r="D1628">
        <v>1988800</v>
      </c>
      <c r="E1628">
        <v>1988800</v>
      </c>
      <c r="F1628" t="s">
        <v>43</v>
      </c>
      <c r="G1628" t="s">
        <v>12</v>
      </c>
      <c r="H1628" t="s">
        <v>3457</v>
      </c>
      <c r="I1628">
        <v>1787401</v>
      </c>
      <c r="J1628">
        <v>2111061536</v>
      </c>
      <c r="K1628">
        <v>2111061536</v>
      </c>
      <c r="L1628">
        <f t="shared" si="25"/>
        <v>0</v>
      </c>
    </row>
    <row r="1629" spans="1:12" x14ac:dyDescent="0.25">
      <c r="A1629" s="1" t="s">
        <v>5208</v>
      </c>
      <c r="B1629">
        <v>126227</v>
      </c>
      <c r="C1629">
        <v>2451326824</v>
      </c>
      <c r="D1629">
        <v>3300000</v>
      </c>
      <c r="E1629">
        <v>3300000</v>
      </c>
      <c r="F1629" t="s">
        <v>43</v>
      </c>
      <c r="G1629" t="s">
        <v>12</v>
      </c>
      <c r="H1629" t="s">
        <v>3457</v>
      </c>
      <c r="I1629">
        <v>1787402</v>
      </c>
      <c r="J1629">
        <v>2111066298</v>
      </c>
      <c r="K1629">
        <v>2111066298</v>
      </c>
      <c r="L1629">
        <f t="shared" si="25"/>
        <v>0</v>
      </c>
    </row>
    <row r="1630" spans="1:12" x14ac:dyDescent="0.25">
      <c r="A1630" s="1" t="s">
        <v>3596</v>
      </c>
      <c r="B1630">
        <v>179079</v>
      </c>
      <c r="C1630">
        <v>2549648803</v>
      </c>
      <c r="D1630">
        <v>1988800</v>
      </c>
      <c r="E1630">
        <v>1988800</v>
      </c>
      <c r="F1630" t="s">
        <v>43</v>
      </c>
      <c r="G1630" t="s">
        <v>12</v>
      </c>
      <c r="H1630" t="s">
        <v>3457</v>
      </c>
      <c r="I1630">
        <v>12598481</v>
      </c>
      <c r="J1630">
        <v>2111074102</v>
      </c>
      <c r="K1630">
        <v>2111074102</v>
      </c>
      <c r="L1630">
        <f t="shared" si="25"/>
        <v>0</v>
      </c>
    </row>
    <row r="1631" spans="1:12" x14ac:dyDescent="0.25">
      <c r="A1631" s="1" t="s">
        <v>4287</v>
      </c>
      <c r="B1631">
        <v>157359</v>
      </c>
      <c r="C1631">
        <v>2301589579</v>
      </c>
      <c r="D1631">
        <v>924000</v>
      </c>
      <c r="E1631">
        <v>924000</v>
      </c>
      <c r="F1631" t="s">
        <v>43</v>
      </c>
      <c r="G1631" t="s">
        <v>12</v>
      </c>
      <c r="H1631" t="s">
        <v>3457</v>
      </c>
      <c r="I1631">
        <v>12598487</v>
      </c>
      <c r="J1631">
        <v>2111075283</v>
      </c>
      <c r="K1631">
        <v>2111075283</v>
      </c>
      <c r="L1631">
        <f t="shared" si="25"/>
        <v>0</v>
      </c>
    </row>
    <row r="1632" spans="1:12" x14ac:dyDescent="0.25">
      <c r="A1632" s="1" t="s">
        <v>4679</v>
      </c>
      <c r="B1632">
        <v>123298</v>
      </c>
      <c r="C1632">
        <v>1818076586</v>
      </c>
      <c r="D1632">
        <v>536800</v>
      </c>
      <c r="E1632">
        <v>536800</v>
      </c>
      <c r="F1632" t="s">
        <v>43</v>
      </c>
      <c r="G1632" t="s">
        <v>12</v>
      </c>
      <c r="H1632" t="s">
        <v>3457</v>
      </c>
      <c r="I1632">
        <v>12598489</v>
      </c>
      <c r="J1632">
        <v>2111076655</v>
      </c>
      <c r="K1632">
        <v>2111076655</v>
      </c>
      <c r="L1632">
        <f t="shared" si="25"/>
        <v>0</v>
      </c>
    </row>
    <row r="1633" spans="1:12" x14ac:dyDescent="0.25">
      <c r="A1633" s="1" t="s">
        <v>4824</v>
      </c>
      <c r="B1633">
        <v>106703</v>
      </c>
      <c r="C1633" t="s">
        <v>4820</v>
      </c>
      <c r="D1633">
        <v>198000</v>
      </c>
      <c r="E1633">
        <v>198000</v>
      </c>
      <c r="F1633" t="s">
        <v>43</v>
      </c>
      <c r="G1633" t="s">
        <v>12</v>
      </c>
      <c r="H1633" t="s">
        <v>3457</v>
      </c>
      <c r="I1633">
        <v>12598495</v>
      </c>
      <c r="J1633">
        <v>2111086554</v>
      </c>
      <c r="K1633">
        <v>2111086554</v>
      </c>
      <c r="L1633">
        <f t="shared" si="25"/>
        <v>0</v>
      </c>
    </row>
    <row r="1634" spans="1:12" x14ac:dyDescent="0.25">
      <c r="A1634" s="1" t="s">
        <v>5795</v>
      </c>
      <c r="B1634">
        <v>78057</v>
      </c>
      <c r="C1634" t="s">
        <v>5796</v>
      </c>
      <c r="D1634">
        <v>1715560</v>
      </c>
      <c r="E1634">
        <v>1715560</v>
      </c>
      <c r="F1634" t="s">
        <v>11</v>
      </c>
      <c r="G1634" t="s">
        <v>12</v>
      </c>
      <c r="H1634" t="s">
        <v>3457</v>
      </c>
      <c r="I1634">
        <v>1787466</v>
      </c>
      <c r="J1634">
        <v>2111090234</v>
      </c>
      <c r="K1634">
        <v>2111090234</v>
      </c>
      <c r="L1634">
        <f t="shared" si="25"/>
        <v>0</v>
      </c>
    </row>
    <row r="1635" spans="1:12" x14ac:dyDescent="0.25">
      <c r="A1635" s="1" t="s">
        <v>4995</v>
      </c>
      <c r="B1635">
        <v>131714</v>
      </c>
      <c r="C1635">
        <v>6839655539</v>
      </c>
      <c r="D1635">
        <v>1089000</v>
      </c>
      <c r="E1635">
        <v>1089000</v>
      </c>
      <c r="F1635" t="s">
        <v>11</v>
      </c>
      <c r="G1635" t="s">
        <v>12</v>
      </c>
      <c r="H1635" t="s">
        <v>3457</v>
      </c>
      <c r="I1635">
        <v>1787470</v>
      </c>
      <c r="J1635">
        <v>2111093156</v>
      </c>
      <c r="K1635">
        <v>2111093156</v>
      </c>
      <c r="L1635">
        <f t="shared" si="25"/>
        <v>0</v>
      </c>
    </row>
    <row r="1636" spans="1:12" x14ac:dyDescent="0.25">
      <c r="A1636" s="1" t="s">
        <v>3757</v>
      </c>
      <c r="B1636">
        <v>175041</v>
      </c>
      <c r="C1636">
        <v>6830030935</v>
      </c>
      <c r="D1636">
        <v>536800</v>
      </c>
      <c r="E1636">
        <v>536800</v>
      </c>
      <c r="F1636" t="s">
        <v>43</v>
      </c>
      <c r="G1636" t="s">
        <v>12</v>
      </c>
      <c r="H1636" t="s">
        <v>3457</v>
      </c>
      <c r="I1636">
        <v>12598515</v>
      </c>
      <c r="J1636">
        <v>2111097497</v>
      </c>
      <c r="K1636">
        <v>2111097497</v>
      </c>
      <c r="L1636">
        <f t="shared" si="25"/>
        <v>0</v>
      </c>
    </row>
    <row r="1637" spans="1:12" x14ac:dyDescent="0.25">
      <c r="A1637" s="1" t="s">
        <v>3684</v>
      </c>
      <c r="B1637">
        <v>176685</v>
      </c>
      <c r="C1637">
        <v>6560003566</v>
      </c>
      <c r="D1637">
        <v>1244320</v>
      </c>
      <c r="E1637">
        <v>1244320</v>
      </c>
      <c r="F1637" t="s">
        <v>11</v>
      </c>
      <c r="G1637" t="s">
        <v>12</v>
      </c>
      <c r="H1637" t="s">
        <v>3457</v>
      </c>
      <c r="I1637">
        <v>12598552</v>
      </c>
      <c r="J1637">
        <v>2111101302</v>
      </c>
      <c r="K1637">
        <v>2111101302</v>
      </c>
      <c r="L1637">
        <f t="shared" si="25"/>
        <v>0</v>
      </c>
    </row>
    <row r="1638" spans="1:12" x14ac:dyDescent="0.25">
      <c r="A1638" s="1" t="s">
        <v>4689</v>
      </c>
      <c r="B1638">
        <v>121604</v>
      </c>
      <c r="C1638">
        <v>2301391604</v>
      </c>
      <c r="D1638">
        <v>294800</v>
      </c>
      <c r="E1638">
        <v>294800</v>
      </c>
      <c r="F1638" t="s">
        <v>43</v>
      </c>
      <c r="G1638" t="s">
        <v>12</v>
      </c>
      <c r="H1638" t="s">
        <v>3457</v>
      </c>
      <c r="I1638">
        <v>12598556</v>
      </c>
      <c r="J1638">
        <v>2111103099</v>
      </c>
      <c r="K1638">
        <v>2111103099</v>
      </c>
      <c r="L1638">
        <f t="shared" si="25"/>
        <v>0</v>
      </c>
    </row>
    <row r="1639" spans="1:12" x14ac:dyDescent="0.25">
      <c r="A1639" s="1" t="s">
        <v>5618</v>
      </c>
      <c r="B1639">
        <v>105950</v>
      </c>
      <c r="C1639" t="s">
        <v>5619</v>
      </c>
      <c r="D1639">
        <v>294800</v>
      </c>
      <c r="E1639">
        <v>294800</v>
      </c>
      <c r="F1639" t="s">
        <v>43</v>
      </c>
      <c r="G1639" t="s">
        <v>12</v>
      </c>
      <c r="H1639" t="s">
        <v>3457</v>
      </c>
      <c r="I1639">
        <v>1787481</v>
      </c>
      <c r="J1639">
        <v>2111104092</v>
      </c>
      <c r="K1639">
        <v>2111104092</v>
      </c>
      <c r="L1639">
        <f t="shared" si="25"/>
        <v>0</v>
      </c>
    </row>
    <row r="1640" spans="1:12" x14ac:dyDescent="0.25">
      <c r="A1640" s="1" t="s">
        <v>4223</v>
      </c>
      <c r="B1640">
        <v>160290</v>
      </c>
      <c r="C1640" t="s">
        <v>969</v>
      </c>
      <c r="D1640">
        <v>4950000</v>
      </c>
      <c r="E1640">
        <v>4950000</v>
      </c>
      <c r="G1640" t="s">
        <v>12</v>
      </c>
      <c r="H1640" t="s">
        <v>3457</v>
      </c>
      <c r="I1640">
        <v>12598557</v>
      </c>
      <c r="J1640">
        <v>2111104138</v>
      </c>
      <c r="K1640">
        <v>2111104138</v>
      </c>
      <c r="L1640">
        <f t="shared" si="25"/>
        <v>0</v>
      </c>
    </row>
    <row r="1641" spans="1:12" x14ac:dyDescent="0.25">
      <c r="A1641" s="1" t="s">
        <v>4457</v>
      </c>
      <c r="B1641">
        <v>148145</v>
      </c>
      <c r="C1641">
        <v>2451252367</v>
      </c>
      <c r="D1641">
        <v>1089000</v>
      </c>
      <c r="E1641">
        <v>1089000</v>
      </c>
      <c r="F1641" t="s">
        <v>11</v>
      </c>
      <c r="G1641" t="s">
        <v>12</v>
      </c>
      <c r="H1641" t="s">
        <v>3457</v>
      </c>
      <c r="I1641">
        <v>12598591</v>
      </c>
      <c r="J1641">
        <v>2111140905</v>
      </c>
      <c r="K1641">
        <v>2111140905</v>
      </c>
      <c r="L1641">
        <f t="shared" si="25"/>
        <v>0</v>
      </c>
    </row>
    <row r="1642" spans="1:12" x14ac:dyDescent="0.25">
      <c r="A1642" s="1" t="s">
        <v>5577</v>
      </c>
      <c r="B1642">
        <v>109767</v>
      </c>
      <c r="C1642">
        <v>2451406933</v>
      </c>
      <c r="D1642">
        <v>198000</v>
      </c>
      <c r="E1642">
        <v>198000</v>
      </c>
      <c r="F1642" t="s">
        <v>43</v>
      </c>
      <c r="G1642" t="s">
        <v>12</v>
      </c>
      <c r="H1642" t="s">
        <v>3457</v>
      </c>
      <c r="I1642">
        <v>1787506</v>
      </c>
      <c r="J1642">
        <v>2111142963</v>
      </c>
      <c r="K1642">
        <v>2111142963</v>
      </c>
      <c r="L1642">
        <f t="shared" si="25"/>
        <v>0</v>
      </c>
    </row>
    <row r="1643" spans="1:12" x14ac:dyDescent="0.25">
      <c r="A1643" s="1" t="s">
        <v>3703</v>
      </c>
      <c r="B1643">
        <v>176293</v>
      </c>
      <c r="C1643">
        <v>2371948144</v>
      </c>
      <c r="D1643">
        <v>536800</v>
      </c>
      <c r="E1643">
        <v>536800</v>
      </c>
      <c r="F1643" t="s">
        <v>43</v>
      </c>
      <c r="G1643" t="s">
        <v>12</v>
      </c>
      <c r="H1643" t="s">
        <v>3457</v>
      </c>
      <c r="I1643">
        <v>12598595</v>
      </c>
      <c r="J1643">
        <v>2111147924</v>
      </c>
      <c r="K1643">
        <v>2111147924</v>
      </c>
      <c r="L1643">
        <f t="shared" si="25"/>
        <v>0</v>
      </c>
    </row>
    <row r="1644" spans="1:12" x14ac:dyDescent="0.25">
      <c r="A1644" s="1" t="s">
        <v>4200</v>
      </c>
      <c r="B1644">
        <v>160825</v>
      </c>
      <c r="C1644">
        <v>2299942531</v>
      </c>
      <c r="D1644">
        <v>1595000</v>
      </c>
      <c r="E1644">
        <v>1595000</v>
      </c>
      <c r="F1644" t="s">
        <v>11</v>
      </c>
      <c r="G1644" t="s">
        <v>12</v>
      </c>
      <c r="H1644" t="s">
        <v>3457</v>
      </c>
      <c r="I1644">
        <v>12598618</v>
      </c>
      <c r="J1644">
        <v>2111188620</v>
      </c>
      <c r="K1644">
        <v>2111188620</v>
      </c>
      <c r="L1644">
        <f t="shared" si="25"/>
        <v>0</v>
      </c>
    </row>
    <row r="1645" spans="1:12" x14ac:dyDescent="0.25">
      <c r="A1645" s="1" t="s">
        <v>3556</v>
      </c>
      <c r="B1645">
        <v>179942</v>
      </c>
      <c r="C1645">
        <v>2360470884</v>
      </c>
      <c r="D1645">
        <v>2870560</v>
      </c>
      <c r="E1645">
        <v>2870560</v>
      </c>
      <c r="F1645" t="s">
        <v>11</v>
      </c>
      <c r="G1645" t="s">
        <v>12</v>
      </c>
      <c r="H1645" t="s">
        <v>3457</v>
      </c>
      <c r="I1645">
        <v>12598630</v>
      </c>
      <c r="J1645">
        <v>2111189885</v>
      </c>
      <c r="K1645">
        <v>2111189885</v>
      </c>
      <c r="L1645">
        <f t="shared" si="25"/>
        <v>0</v>
      </c>
    </row>
    <row r="1646" spans="1:12" x14ac:dyDescent="0.25">
      <c r="A1646" s="1" t="s">
        <v>4041</v>
      </c>
      <c r="B1646">
        <v>163878</v>
      </c>
      <c r="C1646">
        <v>2297797990</v>
      </c>
      <c r="D1646">
        <v>924000</v>
      </c>
      <c r="E1646">
        <v>924000</v>
      </c>
      <c r="F1646" t="s">
        <v>43</v>
      </c>
      <c r="G1646" t="s">
        <v>12</v>
      </c>
      <c r="H1646" t="s">
        <v>3457</v>
      </c>
      <c r="I1646">
        <v>12598631</v>
      </c>
      <c r="J1646">
        <v>2111190881</v>
      </c>
      <c r="K1646">
        <v>2111190881</v>
      </c>
      <c r="L1646">
        <f t="shared" si="25"/>
        <v>0</v>
      </c>
    </row>
    <row r="1647" spans="1:12" x14ac:dyDescent="0.25">
      <c r="A1647" s="1" t="s">
        <v>32</v>
      </c>
      <c r="B1647">
        <v>120591</v>
      </c>
      <c r="C1647">
        <v>6489810255</v>
      </c>
      <c r="D1647">
        <v>1244320</v>
      </c>
      <c r="E1647">
        <v>1244320</v>
      </c>
      <c r="F1647" t="s">
        <v>11</v>
      </c>
      <c r="G1647" t="s">
        <v>12</v>
      </c>
      <c r="H1647" t="s">
        <v>3457</v>
      </c>
      <c r="I1647">
        <v>1787515</v>
      </c>
      <c r="J1647">
        <v>2111197961</v>
      </c>
      <c r="K1647">
        <v>2111197961</v>
      </c>
      <c r="L1647">
        <f t="shared" si="25"/>
        <v>0</v>
      </c>
    </row>
    <row r="1648" spans="1:12" x14ac:dyDescent="0.25">
      <c r="A1648" s="1" t="s">
        <v>5205</v>
      </c>
      <c r="B1648">
        <v>126358</v>
      </c>
      <c r="C1648">
        <v>2391884192</v>
      </c>
      <c r="D1648">
        <v>536800</v>
      </c>
      <c r="E1648">
        <v>536800</v>
      </c>
      <c r="F1648" t="s">
        <v>43</v>
      </c>
      <c r="G1648" t="s">
        <v>12</v>
      </c>
      <c r="H1648" t="s">
        <v>3457</v>
      </c>
      <c r="I1648">
        <v>1787516</v>
      </c>
      <c r="J1648">
        <v>2111200549</v>
      </c>
      <c r="K1648">
        <v>2111200549</v>
      </c>
      <c r="L1648">
        <f t="shared" si="25"/>
        <v>0</v>
      </c>
    </row>
    <row r="1649" spans="1:12" x14ac:dyDescent="0.25">
      <c r="A1649" s="1" t="s">
        <v>5203</v>
      </c>
      <c r="B1649">
        <v>126366</v>
      </c>
      <c r="C1649">
        <v>2480161420</v>
      </c>
      <c r="D1649">
        <v>1988800</v>
      </c>
      <c r="E1649">
        <v>1988800</v>
      </c>
      <c r="F1649" t="s">
        <v>43</v>
      </c>
      <c r="G1649" t="s">
        <v>12</v>
      </c>
      <c r="H1649" t="s">
        <v>3457</v>
      </c>
      <c r="I1649">
        <v>1787517</v>
      </c>
      <c r="J1649">
        <v>2111203670</v>
      </c>
      <c r="K1649">
        <v>2111203670</v>
      </c>
      <c r="L1649">
        <f t="shared" si="25"/>
        <v>0</v>
      </c>
    </row>
    <row r="1650" spans="1:12" x14ac:dyDescent="0.25">
      <c r="A1650" s="1" t="s">
        <v>4350</v>
      </c>
      <c r="B1650">
        <v>154637</v>
      </c>
      <c r="C1650">
        <v>2539322530</v>
      </c>
      <c r="D1650">
        <v>3289000</v>
      </c>
      <c r="E1650">
        <v>3289000</v>
      </c>
      <c r="F1650" t="s">
        <v>11</v>
      </c>
      <c r="G1650" t="s">
        <v>12</v>
      </c>
      <c r="H1650" t="s">
        <v>3457</v>
      </c>
      <c r="I1650">
        <v>12598701</v>
      </c>
      <c r="J1650">
        <v>2111206697</v>
      </c>
      <c r="K1650">
        <v>2111206697</v>
      </c>
      <c r="L1650">
        <f t="shared" si="25"/>
        <v>0</v>
      </c>
    </row>
    <row r="1651" spans="1:12" x14ac:dyDescent="0.25">
      <c r="A1651" s="1" t="s">
        <v>4404</v>
      </c>
      <c r="B1651">
        <v>150293</v>
      </c>
      <c r="C1651">
        <v>2440218472</v>
      </c>
      <c r="D1651">
        <v>1988800</v>
      </c>
      <c r="E1651">
        <v>1988800</v>
      </c>
      <c r="F1651" t="s">
        <v>43</v>
      </c>
      <c r="G1651" t="s">
        <v>12</v>
      </c>
      <c r="H1651" t="s">
        <v>3457</v>
      </c>
      <c r="I1651">
        <v>12598705</v>
      </c>
      <c r="J1651">
        <v>2111218427</v>
      </c>
      <c r="K1651">
        <v>2111218427</v>
      </c>
      <c r="L1651">
        <f t="shared" si="25"/>
        <v>0</v>
      </c>
    </row>
    <row r="1652" spans="1:12" x14ac:dyDescent="0.25">
      <c r="A1652" s="1" t="s">
        <v>4650</v>
      </c>
      <c r="B1652">
        <v>125136</v>
      </c>
      <c r="C1652">
        <v>2471460143</v>
      </c>
      <c r="D1652">
        <v>924000</v>
      </c>
      <c r="E1652">
        <v>924000</v>
      </c>
      <c r="F1652" t="s">
        <v>43</v>
      </c>
      <c r="G1652" t="s">
        <v>12</v>
      </c>
      <c r="H1652" t="s">
        <v>3457</v>
      </c>
      <c r="I1652">
        <v>12598714</v>
      </c>
      <c r="J1652">
        <v>2111237957</v>
      </c>
      <c r="K1652">
        <v>2111237957</v>
      </c>
      <c r="L1652">
        <f t="shared" si="25"/>
        <v>0</v>
      </c>
    </row>
    <row r="1653" spans="1:12" x14ac:dyDescent="0.25">
      <c r="A1653" s="1" t="s">
        <v>4712</v>
      </c>
      <c r="B1653">
        <v>117520</v>
      </c>
      <c r="C1653">
        <v>2539221491</v>
      </c>
      <c r="D1653">
        <v>5280000</v>
      </c>
      <c r="E1653">
        <v>5280000</v>
      </c>
      <c r="F1653" t="s">
        <v>43</v>
      </c>
      <c r="G1653" t="s">
        <v>12</v>
      </c>
      <c r="H1653" t="s">
        <v>3457</v>
      </c>
      <c r="I1653">
        <v>12598729</v>
      </c>
      <c r="J1653">
        <v>2111259341</v>
      </c>
      <c r="K1653">
        <v>2111259341</v>
      </c>
      <c r="L1653">
        <f t="shared" si="25"/>
        <v>0</v>
      </c>
    </row>
    <row r="1654" spans="1:12" x14ac:dyDescent="0.25">
      <c r="A1654" s="1" t="s">
        <v>4514</v>
      </c>
      <c r="B1654">
        <v>142920</v>
      </c>
      <c r="C1654">
        <v>2529964807</v>
      </c>
      <c r="D1654">
        <v>1988800</v>
      </c>
      <c r="E1654">
        <v>1988800</v>
      </c>
      <c r="F1654" t="s">
        <v>43</v>
      </c>
      <c r="G1654" t="s">
        <v>12</v>
      </c>
      <c r="H1654" t="s">
        <v>3457</v>
      </c>
      <c r="I1654">
        <v>12598730</v>
      </c>
      <c r="J1654">
        <v>2111259835</v>
      </c>
      <c r="K1654">
        <v>2111259835</v>
      </c>
      <c r="L1654">
        <f t="shared" si="25"/>
        <v>0</v>
      </c>
    </row>
    <row r="1655" spans="1:12" x14ac:dyDescent="0.25">
      <c r="A1655" s="1" t="s">
        <v>4513</v>
      </c>
      <c r="B1655">
        <v>142920</v>
      </c>
      <c r="C1655">
        <v>2529964807</v>
      </c>
      <c r="D1655">
        <v>294800</v>
      </c>
      <c r="E1655">
        <v>294800</v>
      </c>
      <c r="F1655" t="s">
        <v>43</v>
      </c>
      <c r="G1655" t="s">
        <v>12</v>
      </c>
      <c r="H1655" t="s">
        <v>3457</v>
      </c>
      <c r="I1655">
        <v>12598732</v>
      </c>
      <c r="J1655">
        <v>2111261029</v>
      </c>
      <c r="K1655">
        <v>2111261029</v>
      </c>
      <c r="L1655">
        <f t="shared" si="25"/>
        <v>0</v>
      </c>
    </row>
    <row r="1656" spans="1:12" x14ac:dyDescent="0.25">
      <c r="A1656" s="1" t="s">
        <v>4512</v>
      </c>
      <c r="B1656">
        <v>142920</v>
      </c>
      <c r="C1656">
        <v>2529964807</v>
      </c>
      <c r="D1656">
        <v>198000</v>
      </c>
      <c r="E1656">
        <v>198000</v>
      </c>
      <c r="F1656" t="s">
        <v>43</v>
      </c>
      <c r="G1656" t="s">
        <v>12</v>
      </c>
      <c r="H1656" t="s">
        <v>3457</v>
      </c>
      <c r="I1656">
        <v>12598741</v>
      </c>
      <c r="J1656">
        <v>2111274804</v>
      </c>
      <c r="K1656">
        <v>2111274804</v>
      </c>
      <c r="L1656">
        <f t="shared" si="25"/>
        <v>0</v>
      </c>
    </row>
    <row r="1657" spans="1:12" x14ac:dyDescent="0.25">
      <c r="A1657" s="1" t="s">
        <v>4084</v>
      </c>
      <c r="B1657">
        <v>162715</v>
      </c>
      <c r="C1657">
        <v>2460132158</v>
      </c>
      <c r="D1657">
        <v>198000</v>
      </c>
      <c r="E1657">
        <v>198000</v>
      </c>
      <c r="F1657" t="s">
        <v>43</v>
      </c>
      <c r="G1657" t="s">
        <v>12</v>
      </c>
      <c r="H1657" t="s">
        <v>3457</v>
      </c>
      <c r="I1657">
        <v>12598743</v>
      </c>
      <c r="J1657">
        <v>2111278452</v>
      </c>
      <c r="K1657">
        <v>2111278452</v>
      </c>
      <c r="L1657">
        <f t="shared" si="25"/>
        <v>0</v>
      </c>
    </row>
    <row r="1658" spans="1:12" x14ac:dyDescent="0.25">
      <c r="A1658" s="1" t="s">
        <v>5407</v>
      </c>
      <c r="B1658">
        <v>119628</v>
      </c>
      <c r="C1658">
        <v>2491473046</v>
      </c>
      <c r="D1658">
        <v>2079000</v>
      </c>
      <c r="E1658">
        <v>2079000</v>
      </c>
      <c r="F1658" t="s">
        <v>11</v>
      </c>
      <c r="G1658" t="s">
        <v>12</v>
      </c>
      <c r="H1658" t="s">
        <v>3457</v>
      </c>
      <c r="I1658">
        <v>1787556</v>
      </c>
      <c r="J1658">
        <v>2111287019</v>
      </c>
      <c r="K1658">
        <v>2111287019</v>
      </c>
      <c r="L1658">
        <f t="shared" si="25"/>
        <v>0</v>
      </c>
    </row>
    <row r="1659" spans="1:12" x14ac:dyDescent="0.25">
      <c r="A1659" s="1" t="s">
        <v>3934</v>
      </c>
      <c r="B1659">
        <v>167025</v>
      </c>
      <c r="C1659">
        <v>2294682750</v>
      </c>
      <c r="D1659">
        <v>1595000</v>
      </c>
      <c r="E1659">
        <v>1595000</v>
      </c>
      <c r="F1659" t="s">
        <v>11</v>
      </c>
      <c r="G1659" t="s">
        <v>12</v>
      </c>
      <c r="H1659" t="s">
        <v>3457</v>
      </c>
      <c r="I1659">
        <v>12598746</v>
      </c>
      <c r="J1659">
        <v>2111288682</v>
      </c>
      <c r="K1659">
        <v>2111288682</v>
      </c>
      <c r="L1659">
        <f t="shared" si="25"/>
        <v>0</v>
      </c>
    </row>
    <row r="1660" spans="1:12" x14ac:dyDescent="0.25">
      <c r="A1660" s="1" t="s">
        <v>3860</v>
      </c>
      <c r="B1660">
        <v>170435</v>
      </c>
      <c r="C1660">
        <v>2391746059</v>
      </c>
      <c r="D1660">
        <v>1089000</v>
      </c>
      <c r="E1660">
        <v>1089000</v>
      </c>
      <c r="F1660" t="s">
        <v>11</v>
      </c>
      <c r="G1660" t="s">
        <v>12</v>
      </c>
      <c r="H1660" t="s">
        <v>3457</v>
      </c>
      <c r="I1660">
        <v>12598749</v>
      </c>
      <c r="J1660">
        <v>2111289702</v>
      </c>
      <c r="K1660">
        <v>2111289702</v>
      </c>
      <c r="L1660">
        <f t="shared" si="25"/>
        <v>0</v>
      </c>
    </row>
    <row r="1661" spans="1:12" x14ac:dyDescent="0.25">
      <c r="A1661" s="1" t="s">
        <v>4770</v>
      </c>
      <c r="B1661">
        <v>113052</v>
      </c>
      <c r="C1661" t="s">
        <v>4769</v>
      </c>
      <c r="D1661">
        <v>198000</v>
      </c>
      <c r="E1661">
        <v>198000</v>
      </c>
      <c r="F1661" t="s">
        <v>43</v>
      </c>
      <c r="G1661" t="s">
        <v>12</v>
      </c>
      <c r="H1661" t="s">
        <v>3457</v>
      </c>
      <c r="I1661">
        <v>12598754</v>
      </c>
      <c r="J1661">
        <v>2111295272</v>
      </c>
      <c r="K1661">
        <v>2111295272</v>
      </c>
      <c r="L1661">
        <f t="shared" si="25"/>
        <v>0</v>
      </c>
    </row>
    <row r="1662" spans="1:12" x14ac:dyDescent="0.25">
      <c r="A1662" s="1" t="s">
        <v>5750</v>
      </c>
      <c r="B1662">
        <v>81367</v>
      </c>
      <c r="C1662">
        <v>2452389021</v>
      </c>
      <c r="D1662">
        <v>226320</v>
      </c>
      <c r="E1662">
        <v>226320</v>
      </c>
      <c r="F1662" t="s">
        <v>11</v>
      </c>
      <c r="G1662" t="s">
        <v>12</v>
      </c>
      <c r="H1662" t="s">
        <v>3457</v>
      </c>
      <c r="I1662">
        <v>1787560</v>
      </c>
      <c r="J1662">
        <v>2111299173</v>
      </c>
      <c r="K1662">
        <v>2111299173</v>
      </c>
      <c r="L1662">
        <f t="shared" si="25"/>
        <v>0</v>
      </c>
    </row>
    <row r="1663" spans="1:12" x14ac:dyDescent="0.25">
      <c r="A1663" s="1" t="s">
        <v>5758</v>
      </c>
      <c r="B1663">
        <v>79514</v>
      </c>
      <c r="C1663" t="s">
        <v>5759</v>
      </c>
      <c r="D1663">
        <v>536800</v>
      </c>
      <c r="E1663">
        <v>536800</v>
      </c>
      <c r="F1663" t="s">
        <v>43</v>
      </c>
      <c r="G1663" t="s">
        <v>12</v>
      </c>
      <c r="H1663" t="s">
        <v>3457</v>
      </c>
      <c r="I1663">
        <v>1787563</v>
      </c>
      <c r="J1663">
        <v>2111303235</v>
      </c>
      <c r="K1663">
        <v>2111303235</v>
      </c>
      <c r="L1663">
        <f t="shared" si="25"/>
        <v>0</v>
      </c>
    </row>
    <row r="1664" spans="1:12" x14ac:dyDescent="0.25">
      <c r="A1664" s="1" t="s">
        <v>3830</v>
      </c>
      <c r="B1664">
        <v>171474</v>
      </c>
      <c r="C1664">
        <v>2440652598</v>
      </c>
      <c r="D1664">
        <v>536800</v>
      </c>
      <c r="E1664">
        <v>536800</v>
      </c>
      <c r="F1664" t="s">
        <v>43</v>
      </c>
      <c r="G1664" t="s">
        <v>12</v>
      </c>
      <c r="H1664" t="s">
        <v>3457</v>
      </c>
      <c r="I1664">
        <v>12598786</v>
      </c>
      <c r="J1664">
        <v>2111305491</v>
      </c>
      <c r="K1664">
        <v>2111305491</v>
      </c>
      <c r="L1664">
        <f t="shared" si="25"/>
        <v>0</v>
      </c>
    </row>
    <row r="1665" spans="1:12" x14ac:dyDescent="0.25">
      <c r="A1665" s="1" t="s">
        <v>3813</v>
      </c>
      <c r="B1665">
        <v>172949</v>
      </c>
      <c r="C1665">
        <v>2299755977</v>
      </c>
      <c r="D1665">
        <v>1089000</v>
      </c>
      <c r="E1665">
        <v>1089000</v>
      </c>
      <c r="F1665" t="s">
        <v>11</v>
      </c>
      <c r="G1665" t="s">
        <v>12</v>
      </c>
      <c r="H1665" t="s">
        <v>3457</v>
      </c>
      <c r="I1665">
        <v>12598800</v>
      </c>
      <c r="J1665">
        <v>2111308712</v>
      </c>
      <c r="K1665">
        <v>2111308712</v>
      </c>
      <c r="L1665">
        <f t="shared" si="25"/>
        <v>0</v>
      </c>
    </row>
    <row r="1666" spans="1:12" x14ac:dyDescent="0.25">
      <c r="A1666" s="1" t="s">
        <v>4235</v>
      </c>
      <c r="B1666">
        <v>159866</v>
      </c>
      <c r="C1666">
        <v>6839423778</v>
      </c>
      <c r="D1666">
        <v>1715560</v>
      </c>
      <c r="E1666">
        <v>1715560</v>
      </c>
      <c r="F1666" t="s">
        <v>11</v>
      </c>
      <c r="G1666" t="s">
        <v>12</v>
      </c>
      <c r="H1666" t="s">
        <v>3457</v>
      </c>
      <c r="I1666">
        <v>12598802</v>
      </c>
      <c r="J1666">
        <v>2111309493</v>
      </c>
      <c r="K1666">
        <v>2111309493</v>
      </c>
      <c r="L1666">
        <f t="shared" si="25"/>
        <v>0</v>
      </c>
    </row>
    <row r="1667" spans="1:12" x14ac:dyDescent="0.25">
      <c r="A1667" s="1" t="s">
        <v>3925</v>
      </c>
      <c r="B1667">
        <v>167672</v>
      </c>
      <c r="C1667">
        <v>2294683587</v>
      </c>
      <c r="D1667">
        <v>2870560</v>
      </c>
      <c r="E1667">
        <v>2870560</v>
      </c>
      <c r="F1667" t="s">
        <v>11</v>
      </c>
      <c r="G1667" t="s">
        <v>12</v>
      </c>
      <c r="H1667" t="s">
        <v>3457</v>
      </c>
      <c r="I1667">
        <v>12598834</v>
      </c>
      <c r="J1667">
        <v>2111329360</v>
      </c>
      <c r="K1667">
        <v>2111329360</v>
      </c>
      <c r="L1667">
        <f t="shared" ref="L1667:L1730" si="26">K1667-J1667</f>
        <v>0</v>
      </c>
    </row>
    <row r="1668" spans="1:12" x14ac:dyDescent="0.25">
      <c r="A1668" s="1" t="s">
        <v>3988</v>
      </c>
      <c r="B1668">
        <v>165488</v>
      </c>
      <c r="C1668" t="s">
        <v>3989</v>
      </c>
      <c r="D1668">
        <v>3517360</v>
      </c>
      <c r="E1668">
        <v>3517360</v>
      </c>
      <c r="F1668" t="s">
        <v>11</v>
      </c>
      <c r="G1668" t="s">
        <v>12</v>
      </c>
      <c r="H1668" t="s">
        <v>3457</v>
      </c>
      <c r="I1668">
        <v>12598836</v>
      </c>
      <c r="J1668">
        <v>2111332503</v>
      </c>
      <c r="K1668">
        <v>2111332503</v>
      </c>
      <c r="L1668">
        <f t="shared" si="26"/>
        <v>0</v>
      </c>
    </row>
    <row r="1669" spans="1:12" x14ac:dyDescent="0.25">
      <c r="A1669" s="1" t="s">
        <v>4048</v>
      </c>
      <c r="B1669">
        <v>163410</v>
      </c>
      <c r="C1669">
        <v>2293021521</v>
      </c>
      <c r="D1669">
        <v>2870560</v>
      </c>
      <c r="E1669">
        <v>2870560</v>
      </c>
      <c r="F1669" t="s">
        <v>11</v>
      </c>
      <c r="G1669" t="s">
        <v>12</v>
      </c>
      <c r="H1669" t="s">
        <v>3457</v>
      </c>
      <c r="I1669">
        <v>12598839</v>
      </c>
      <c r="J1669">
        <v>2111333756</v>
      </c>
      <c r="K1669">
        <v>2111333756</v>
      </c>
      <c r="L1669">
        <f t="shared" si="26"/>
        <v>0</v>
      </c>
    </row>
    <row r="1670" spans="1:12" x14ac:dyDescent="0.25">
      <c r="A1670" s="1" t="s">
        <v>5476</v>
      </c>
      <c r="B1670">
        <v>116044</v>
      </c>
      <c r="C1670">
        <v>2440482005</v>
      </c>
      <c r="D1670">
        <v>2815120</v>
      </c>
      <c r="E1670">
        <v>2815120</v>
      </c>
      <c r="F1670" t="s">
        <v>11</v>
      </c>
      <c r="G1670" t="s">
        <v>12</v>
      </c>
      <c r="H1670" t="s">
        <v>3457</v>
      </c>
      <c r="I1670">
        <v>1787589</v>
      </c>
      <c r="J1670">
        <v>2111351542</v>
      </c>
      <c r="K1670">
        <v>2111351542</v>
      </c>
      <c r="L1670">
        <f t="shared" si="26"/>
        <v>0</v>
      </c>
    </row>
    <row r="1671" spans="1:12" x14ac:dyDescent="0.25">
      <c r="A1671" s="1" t="s">
        <v>5166</v>
      </c>
      <c r="B1671">
        <v>127580</v>
      </c>
      <c r="C1671">
        <v>2500379345</v>
      </c>
      <c r="D1671">
        <v>5180560</v>
      </c>
      <c r="E1671">
        <v>5180560</v>
      </c>
      <c r="F1671" t="s">
        <v>11</v>
      </c>
      <c r="G1671" t="s">
        <v>12</v>
      </c>
      <c r="H1671" t="s">
        <v>3457</v>
      </c>
      <c r="I1671">
        <v>1787595</v>
      </c>
      <c r="J1671">
        <v>2111363523</v>
      </c>
      <c r="K1671">
        <v>2111363523</v>
      </c>
      <c r="L1671">
        <f t="shared" si="26"/>
        <v>0</v>
      </c>
    </row>
    <row r="1672" spans="1:12" x14ac:dyDescent="0.25">
      <c r="A1672" s="1" t="s">
        <v>4083</v>
      </c>
      <c r="B1672">
        <v>162715</v>
      </c>
      <c r="C1672">
        <v>2460132158</v>
      </c>
      <c r="D1672">
        <v>294800</v>
      </c>
      <c r="E1672">
        <v>294800</v>
      </c>
      <c r="F1672" t="s">
        <v>43</v>
      </c>
      <c r="G1672" t="s">
        <v>12</v>
      </c>
      <c r="H1672" t="s">
        <v>3457</v>
      </c>
      <c r="I1672">
        <v>12598869</v>
      </c>
      <c r="J1672">
        <v>2111371055</v>
      </c>
      <c r="K1672">
        <v>2111371055</v>
      </c>
      <c r="L1672">
        <f t="shared" si="26"/>
        <v>0</v>
      </c>
    </row>
    <row r="1673" spans="1:12" x14ac:dyDescent="0.25">
      <c r="A1673" s="1" t="s">
        <v>5178</v>
      </c>
      <c r="B1673">
        <v>127090</v>
      </c>
      <c r="C1673">
        <v>2433155088</v>
      </c>
      <c r="D1673">
        <v>2079000</v>
      </c>
      <c r="E1673">
        <v>2079000</v>
      </c>
      <c r="F1673" t="s">
        <v>11</v>
      </c>
      <c r="G1673" t="s">
        <v>12</v>
      </c>
      <c r="H1673" t="s">
        <v>3457</v>
      </c>
      <c r="I1673">
        <v>1787619</v>
      </c>
      <c r="J1673">
        <v>2111404013</v>
      </c>
      <c r="K1673">
        <v>2111404013</v>
      </c>
      <c r="L1673">
        <f t="shared" si="26"/>
        <v>0</v>
      </c>
    </row>
    <row r="1674" spans="1:12" x14ac:dyDescent="0.25">
      <c r="A1674" s="1" t="s">
        <v>4127</v>
      </c>
      <c r="B1674">
        <v>162369</v>
      </c>
      <c r="C1674">
        <v>2420817265</v>
      </c>
      <c r="D1674">
        <v>3300000</v>
      </c>
      <c r="E1674">
        <v>3300000</v>
      </c>
      <c r="F1674" t="s">
        <v>43</v>
      </c>
      <c r="G1674" t="s">
        <v>12</v>
      </c>
      <c r="H1674" t="s">
        <v>3457</v>
      </c>
      <c r="I1674">
        <v>12598969</v>
      </c>
      <c r="J1674">
        <v>2111409727</v>
      </c>
      <c r="K1674">
        <v>2111409727</v>
      </c>
      <c r="L1674">
        <f t="shared" si="26"/>
        <v>0</v>
      </c>
    </row>
    <row r="1675" spans="1:12" x14ac:dyDescent="0.25">
      <c r="A1675" s="1" t="s">
        <v>4848</v>
      </c>
      <c r="B1675">
        <v>103889</v>
      </c>
      <c r="C1675" t="s">
        <v>4847</v>
      </c>
      <c r="D1675">
        <v>536800</v>
      </c>
      <c r="E1675">
        <v>536800</v>
      </c>
      <c r="F1675" t="s">
        <v>43</v>
      </c>
      <c r="G1675" t="s">
        <v>12</v>
      </c>
      <c r="H1675" t="s">
        <v>3457</v>
      </c>
      <c r="I1675">
        <v>12599063</v>
      </c>
      <c r="J1675">
        <v>2111449499</v>
      </c>
      <c r="K1675">
        <v>2111449499</v>
      </c>
      <c r="L1675">
        <f t="shared" si="26"/>
        <v>0</v>
      </c>
    </row>
    <row r="1676" spans="1:12" x14ac:dyDescent="0.25">
      <c r="A1676" s="1" t="s">
        <v>5082</v>
      </c>
      <c r="B1676">
        <v>130087</v>
      </c>
      <c r="C1676">
        <v>6489688689</v>
      </c>
      <c r="D1676">
        <v>6237000</v>
      </c>
      <c r="E1676">
        <v>6237000</v>
      </c>
      <c r="F1676" t="s">
        <v>11</v>
      </c>
      <c r="G1676" t="s">
        <v>12</v>
      </c>
      <c r="H1676" t="s">
        <v>3457</v>
      </c>
      <c r="I1676">
        <v>1787662</v>
      </c>
      <c r="J1676">
        <v>2111450177</v>
      </c>
      <c r="K1676">
        <v>2111450177</v>
      </c>
      <c r="L1676">
        <f t="shared" si="26"/>
        <v>0</v>
      </c>
    </row>
    <row r="1677" spans="1:12" x14ac:dyDescent="0.25">
      <c r="A1677" s="1" t="s">
        <v>4125</v>
      </c>
      <c r="B1677">
        <v>162463</v>
      </c>
      <c r="C1677">
        <v>2451144785</v>
      </c>
      <c r="D1677">
        <v>3300000</v>
      </c>
      <c r="E1677">
        <v>3300000</v>
      </c>
      <c r="F1677" t="s">
        <v>43</v>
      </c>
      <c r="G1677" t="s">
        <v>12</v>
      </c>
      <c r="H1677" t="s">
        <v>3457</v>
      </c>
      <c r="I1677">
        <v>12599067</v>
      </c>
      <c r="J1677">
        <v>2111456345</v>
      </c>
      <c r="K1677">
        <v>2111456345</v>
      </c>
      <c r="L1677">
        <f t="shared" si="26"/>
        <v>0</v>
      </c>
    </row>
    <row r="1678" spans="1:12" x14ac:dyDescent="0.25">
      <c r="A1678" s="1" t="s">
        <v>4719</v>
      </c>
      <c r="B1678">
        <v>117394</v>
      </c>
      <c r="C1678">
        <v>2530217319</v>
      </c>
      <c r="D1678">
        <v>2870560</v>
      </c>
      <c r="E1678">
        <v>2870560</v>
      </c>
      <c r="F1678" t="s">
        <v>11</v>
      </c>
      <c r="G1678" t="s">
        <v>12</v>
      </c>
      <c r="H1678" t="s">
        <v>3457</v>
      </c>
      <c r="I1678">
        <v>12599085</v>
      </c>
      <c r="J1678">
        <v>2111467481</v>
      </c>
      <c r="K1678">
        <v>2111467481</v>
      </c>
      <c r="L1678">
        <f t="shared" si="26"/>
        <v>0</v>
      </c>
    </row>
    <row r="1679" spans="1:12" x14ac:dyDescent="0.25">
      <c r="A1679" s="1" t="s">
        <v>5778</v>
      </c>
      <c r="B1679">
        <v>78872</v>
      </c>
      <c r="C1679" t="s">
        <v>5779</v>
      </c>
      <c r="D1679">
        <v>5280000</v>
      </c>
      <c r="E1679">
        <v>5280000</v>
      </c>
      <c r="F1679" t="s">
        <v>43</v>
      </c>
      <c r="G1679" t="s">
        <v>12</v>
      </c>
      <c r="H1679" t="s">
        <v>3457</v>
      </c>
      <c r="I1679">
        <v>1787695</v>
      </c>
      <c r="J1679">
        <v>2111475454</v>
      </c>
      <c r="K1679">
        <v>2111475454</v>
      </c>
      <c r="L1679">
        <f t="shared" si="26"/>
        <v>0</v>
      </c>
    </row>
    <row r="1680" spans="1:12" x14ac:dyDescent="0.25">
      <c r="A1680" s="1" t="s">
        <v>5319</v>
      </c>
      <c r="B1680">
        <v>122288</v>
      </c>
      <c r="C1680">
        <v>2432545818</v>
      </c>
      <c r="D1680">
        <v>1089000</v>
      </c>
      <c r="E1680">
        <v>1089000</v>
      </c>
      <c r="F1680" t="s">
        <v>11</v>
      </c>
      <c r="G1680" t="s">
        <v>12</v>
      </c>
      <c r="H1680" t="s">
        <v>3457</v>
      </c>
      <c r="I1680">
        <v>1787697</v>
      </c>
      <c r="J1680">
        <v>2111475740</v>
      </c>
      <c r="K1680">
        <v>2111475740</v>
      </c>
      <c r="L1680">
        <f t="shared" si="26"/>
        <v>0</v>
      </c>
    </row>
    <row r="1681" spans="1:12" x14ac:dyDescent="0.25">
      <c r="A1681" s="1" t="s">
        <v>3823</v>
      </c>
      <c r="B1681">
        <v>171724</v>
      </c>
      <c r="C1681">
        <v>2452106828</v>
      </c>
      <c r="D1681">
        <v>3300000</v>
      </c>
      <c r="E1681">
        <v>3300000</v>
      </c>
      <c r="F1681" t="s">
        <v>43</v>
      </c>
      <c r="G1681" t="s">
        <v>12</v>
      </c>
      <c r="H1681" t="s">
        <v>3457</v>
      </c>
      <c r="I1681">
        <v>12599094</v>
      </c>
      <c r="J1681">
        <v>2111479944</v>
      </c>
      <c r="K1681">
        <v>2111479944</v>
      </c>
      <c r="L1681">
        <f t="shared" si="26"/>
        <v>0</v>
      </c>
    </row>
    <row r="1682" spans="1:12" x14ac:dyDescent="0.25">
      <c r="A1682" s="1" t="s">
        <v>5071</v>
      </c>
      <c r="B1682">
        <v>130494</v>
      </c>
      <c r="C1682">
        <v>2480405958</v>
      </c>
      <c r="D1682">
        <v>1715560</v>
      </c>
      <c r="E1682">
        <v>1715560</v>
      </c>
      <c r="F1682" t="s">
        <v>11</v>
      </c>
      <c r="G1682" t="s">
        <v>12</v>
      </c>
      <c r="H1682" t="s">
        <v>3457</v>
      </c>
      <c r="I1682">
        <v>1787718</v>
      </c>
      <c r="J1682">
        <v>2111486437</v>
      </c>
      <c r="K1682">
        <v>2111486437</v>
      </c>
      <c r="L1682">
        <f t="shared" si="26"/>
        <v>0</v>
      </c>
    </row>
    <row r="1683" spans="1:12" x14ac:dyDescent="0.25">
      <c r="A1683" s="1" t="s">
        <v>5375</v>
      </c>
      <c r="B1683">
        <v>120503</v>
      </c>
      <c r="C1683">
        <v>2451335718</v>
      </c>
      <c r="D1683">
        <v>3289000</v>
      </c>
      <c r="E1683">
        <v>3289000</v>
      </c>
      <c r="F1683" t="s">
        <v>11</v>
      </c>
      <c r="G1683" t="s">
        <v>12</v>
      </c>
      <c r="H1683" t="s">
        <v>3457</v>
      </c>
      <c r="I1683">
        <v>1787724</v>
      </c>
      <c r="J1683">
        <v>2111488918</v>
      </c>
      <c r="K1683">
        <v>2111488918</v>
      </c>
      <c r="L1683">
        <f t="shared" si="26"/>
        <v>0</v>
      </c>
    </row>
    <row r="1684" spans="1:12" x14ac:dyDescent="0.25">
      <c r="A1684" s="1" t="s">
        <v>5486</v>
      </c>
      <c r="B1684">
        <v>115860</v>
      </c>
      <c r="C1684">
        <v>2440313777</v>
      </c>
      <c r="D1684">
        <v>536800</v>
      </c>
      <c r="E1684">
        <v>536800</v>
      </c>
      <c r="F1684" t="s">
        <v>43</v>
      </c>
      <c r="G1684" t="s">
        <v>12</v>
      </c>
      <c r="H1684" t="s">
        <v>3457</v>
      </c>
      <c r="I1684">
        <v>1787725</v>
      </c>
      <c r="J1684">
        <v>2111489092</v>
      </c>
      <c r="K1684">
        <v>2111489092</v>
      </c>
      <c r="L1684">
        <f t="shared" si="26"/>
        <v>0</v>
      </c>
    </row>
    <row r="1685" spans="1:12" x14ac:dyDescent="0.25">
      <c r="A1685" s="1" t="s">
        <v>4921</v>
      </c>
      <c r="B1685">
        <v>132502</v>
      </c>
      <c r="C1685">
        <v>2420184777</v>
      </c>
      <c r="D1685">
        <v>6237000</v>
      </c>
      <c r="E1685">
        <v>6237000</v>
      </c>
      <c r="F1685" t="s">
        <v>11</v>
      </c>
      <c r="G1685" t="s">
        <v>12</v>
      </c>
      <c r="H1685" t="s">
        <v>3457</v>
      </c>
      <c r="I1685">
        <v>1787729</v>
      </c>
      <c r="J1685">
        <v>2111499980</v>
      </c>
      <c r="K1685">
        <v>2111499980</v>
      </c>
      <c r="L1685">
        <f t="shared" si="26"/>
        <v>0</v>
      </c>
    </row>
    <row r="1686" spans="1:12" x14ac:dyDescent="0.25">
      <c r="A1686" s="1" t="s">
        <v>5240</v>
      </c>
      <c r="B1686">
        <v>125407</v>
      </c>
      <c r="C1686">
        <v>2550228405</v>
      </c>
      <c r="D1686">
        <v>9892960</v>
      </c>
      <c r="E1686">
        <v>9892960</v>
      </c>
      <c r="F1686" t="s">
        <v>11</v>
      </c>
      <c r="G1686" t="s">
        <v>12</v>
      </c>
      <c r="H1686" t="s">
        <v>3457</v>
      </c>
      <c r="I1686">
        <v>1787741</v>
      </c>
      <c r="J1686">
        <v>2111509840</v>
      </c>
      <c r="K1686">
        <v>2111509840</v>
      </c>
      <c r="L1686">
        <f t="shared" si="26"/>
        <v>0</v>
      </c>
    </row>
    <row r="1687" spans="1:12" x14ac:dyDescent="0.25">
      <c r="A1687" s="1" t="s">
        <v>4428</v>
      </c>
      <c r="B1687">
        <v>149155</v>
      </c>
      <c r="C1687">
        <v>2292976056</v>
      </c>
      <c r="D1687">
        <v>1988800</v>
      </c>
      <c r="E1687">
        <v>1988800</v>
      </c>
      <c r="F1687" t="s">
        <v>43</v>
      </c>
      <c r="G1687" t="s">
        <v>12</v>
      </c>
      <c r="H1687" t="s">
        <v>3457</v>
      </c>
      <c r="I1687">
        <v>12599103</v>
      </c>
      <c r="J1687">
        <v>2111510982</v>
      </c>
      <c r="K1687">
        <v>2111510982</v>
      </c>
      <c r="L1687">
        <f t="shared" si="26"/>
        <v>0</v>
      </c>
    </row>
    <row r="1688" spans="1:12" x14ac:dyDescent="0.25">
      <c r="A1688" s="1" t="s">
        <v>4412</v>
      </c>
      <c r="B1688">
        <v>149505</v>
      </c>
      <c r="C1688">
        <v>2292976641</v>
      </c>
      <c r="D1688">
        <v>924000</v>
      </c>
      <c r="E1688">
        <v>924000</v>
      </c>
      <c r="F1688" t="s">
        <v>43</v>
      </c>
      <c r="G1688" t="s">
        <v>12</v>
      </c>
      <c r="H1688" t="s">
        <v>3457</v>
      </c>
      <c r="I1688">
        <v>12599109</v>
      </c>
      <c r="J1688">
        <v>2111522985</v>
      </c>
      <c r="K1688">
        <v>2111522985</v>
      </c>
      <c r="L1688">
        <f t="shared" si="26"/>
        <v>0</v>
      </c>
    </row>
    <row r="1689" spans="1:12" x14ac:dyDescent="0.25">
      <c r="A1689" s="1" t="s">
        <v>5129</v>
      </c>
      <c r="B1689">
        <v>128777</v>
      </c>
      <c r="C1689">
        <v>2480606333</v>
      </c>
      <c r="D1689">
        <v>294800</v>
      </c>
      <c r="E1689">
        <v>294800</v>
      </c>
      <c r="F1689" t="s">
        <v>43</v>
      </c>
      <c r="G1689" t="s">
        <v>12</v>
      </c>
      <c r="H1689" t="s">
        <v>3457</v>
      </c>
      <c r="I1689">
        <v>1787743</v>
      </c>
      <c r="J1689">
        <v>2111525365</v>
      </c>
      <c r="K1689">
        <v>2111525365</v>
      </c>
      <c r="L1689">
        <f t="shared" si="26"/>
        <v>0</v>
      </c>
    </row>
    <row r="1690" spans="1:12" x14ac:dyDescent="0.25">
      <c r="A1690" s="1" t="s">
        <v>3678</v>
      </c>
      <c r="B1690">
        <v>176913</v>
      </c>
      <c r="C1690">
        <v>2298695911</v>
      </c>
      <c r="D1690">
        <v>536800</v>
      </c>
      <c r="E1690">
        <v>536800</v>
      </c>
      <c r="F1690" t="s">
        <v>43</v>
      </c>
      <c r="G1690" t="s">
        <v>12</v>
      </c>
      <c r="H1690" t="s">
        <v>3457</v>
      </c>
      <c r="I1690">
        <v>12599127</v>
      </c>
      <c r="J1690">
        <v>2111543061</v>
      </c>
      <c r="K1690">
        <v>2111543061</v>
      </c>
      <c r="L1690">
        <f t="shared" si="26"/>
        <v>0</v>
      </c>
    </row>
    <row r="1691" spans="1:12" x14ac:dyDescent="0.25">
      <c r="A1691" s="1" t="s">
        <v>4931</v>
      </c>
      <c r="B1691">
        <v>132351</v>
      </c>
      <c r="C1691">
        <v>2559552639</v>
      </c>
      <c r="D1691">
        <v>3300000</v>
      </c>
      <c r="E1691">
        <v>3300000</v>
      </c>
      <c r="F1691" t="s">
        <v>43</v>
      </c>
      <c r="G1691" t="s">
        <v>12</v>
      </c>
      <c r="H1691" t="s">
        <v>3457</v>
      </c>
      <c r="I1691">
        <v>1787789</v>
      </c>
      <c r="J1691">
        <v>2111550427</v>
      </c>
      <c r="K1691">
        <v>2111550427</v>
      </c>
      <c r="L1691">
        <f t="shared" si="26"/>
        <v>0</v>
      </c>
    </row>
    <row r="1692" spans="1:12" x14ac:dyDescent="0.25">
      <c r="A1692" s="1" t="s">
        <v>4696</v>
      </c>
      <c r="B1692">
        <v>120751</v>
      </c>
      <c r="C1692">
        <v>2410143881</v>
      </c>
      <c r="D1692">
        <v>1988800</v>
      </c>
      <c r="E1692">
        <v>1988800</v>
      </c>
      <c r="F1692" t="s">
        <v>43</v>
      </c>
      <c r="G1692" t="s">
        <v>12</v>
      </c>
      <c r="H1692" t="s">
        <v>3457</v>
      </c>
      <c r="I1692">
        <v>12599160</v>
      </c>
      <c r="J1692">
        <v>2111551688</v>
      </c>
      <c r="K1692">
        <v>2111551688</v>
      </c>
      <c r="L1692">
        <f t="shared" si="26"/>
        <v>0</v>
      </c>
    </row>
    <row r="1693" spans="1:12" x14ac:dyDescent="0.25">
      <c r="A1693" s="1" t="s">
        <v>3673</v>
      </c>
      <c r="B1693">
        <v>177278</v>
      </c>
      <c r="C1693">
        <v>2452082589</v>
      </c>
      <c r="D1693">
        <v>3267000</v>
      </c>
      <c r="E1693">
        <v>3267000</v>
      </c>
      <c r="F1693" t="s">
        <v>11</v>
      </c>
      <c r="G1693" t="s">
        <v>12</v>
      </c>
      <c r="H1693" t="s">
        <v>3457</v>
      </c>
      <c r="I1693">
        <v>12599176</v>
      </c>
      <c r="J1693">
        <v>2111565823</v>
      </c>
      <c r="K1693">
        <v>2111565823</v>
      </c>
      <c r="L1693">
        <f t="shared" si="26"/>
        <v>0</v>
      </c>
    </row>
    <row r="1694" spans="1:12" x14ac:dyDescent="0.25">
      <c r="A1694" s="1" t="s">
        <v>4082</v>
      </c>
      <c r="B1694">
        <v>162715</v>
      </c>
      <c r="C1694">
        <v>2460132158</v>
      </c>
      <c r="D1694">
        <v>294800</v>
      </c>
      <c r="E1694">
        <v>294800</v>
      </c>
      <c r="F1694" t="s">
        <v>43</v>
      </c>
      <c r="G1694" t="s">
        <v>12</v>
      </c>
      <c r="H1694" t="s">
        <v>3457</v>
      </c>
      <c r="I1694">
        <v>12599204</v>
      </c>
      <c r="J1694">
        <v>2111572709</v>
      </c>
      <c r="K1694">
        <v>2111572709</v>
      </c>
      <c r="L1694">
        <f t="shared" si="26"/>
        <v>0</v>
      </c>
    </row>
    <row r="1695" spans="1:12" x14ac:dyDescent="0.25">
      <c r="A1695" s="1" t="s">
        <v>5598</v>
      </c>
      <c r="B1695">
        <v>109022</v>
      </c>
      <c r="C1695">
        <v>6480049136</v>
      </c>
      <c r="D1695">
        <v>2079000</v>
      </c>
      <c r="E1695">
        <v>2079000</v>
      </c>
      <c r="F1695" t="s">
        <v>11</v>
      </c>
      <c r="G1695" t="s">
        <v>12</v>
      </c>
      <c r="H1695" t="s">
        <v>3457</v>
      </c>
      <c r="I1695">
        <v>1787803</v>
      </c>
      <c r="J1695">
        <v>2111574891</v>
      </c>
      <c r="K1695">
        <v>2111574891</v>
      </c>
      <c r="L1695">
        <f t="shared" si="26"/>
        <v>0</v>
      </c>
    </row>
    <row r="1696" spans="1:12" x14ac:dyDescent="0.25">
      <c r="A1696" s="1" t="s">
        <v>3561</v>
      </c>
      <c r="B1696">
        <v>179931</v>
      </c>
      <c r="C1696">
        <v>2297497164</v>
      </c>
      <c r="D1696">
        <v>5280000</v>
      </c>
      <c r="E1696">
        <v>5280000</v>
      </c>
      <c r="F1696" t="s">
        <v>43</v>
      </c>
      <c r="G1696" t="s">
        <v>12</v>
      </c>
      <c r="H1696" t="s">
        <v>3457</v>
      </c>
      <c r="I1696">
        <v>12599293</v>
      </c>
      <c r="J1696">
        <v>2111613784</v>
      </c>
      <c r="K1696">
        <v>2111613784</v>
      </c>
      <c r="L1696">
        <f t="shared" si="26"/>
        <v>0</v>
      </c>
    </row>
    <row r="1697" spans="1:12" x14ac:dyDescent="0.25">
      <c r="A1697" s="1" t="s">
        <v>5338</v>
      </c>
      <c r="B1697">
        <v>121112</v>
      </c>
      <c r="C1697">
        <v>2432536886</v>
      </c>
      <c r="D1697">
        <v>2593360</v>
      </c>
      <c r="E1697">
        <v>2593360</v>
      </c>
      <c r="F1697" t="s">
        <v>11</v>
      </c>
      <c r="G1697" t="s">
        <v>12</v>
      </c>
      <c r="H1697" t="s">
        <v>3457</v>
      </c>
      <c r="I1697">
        <v>1787821</v>
      </c>
      <c r="J1697">
        <v>2111630035</v>
      </c>
      <c r="K1697">
        <v>2111630035</v>
      </c>
      <c r="L1697">
        <f t="shared" si="26"/>
        <v>0</v>
      </c>
    </row>
    <row r="1698" spans="1:12" x14ac:dyDescent="0.25">
      <c r="A1698" s="1" t="s">
        <v>4024</v>
      </c>
      <c r="B1698">
        <v>164198</v>
      </c>
      <c r="C1698">
        <v>2292927314</v>
      </c>
      <c r="D1698">
        <v>294800</v>
      </c>
      <c r="E1698">
        <v>294800</v>
      </c>
      <c r="F1698" t="s">
        <v>43</v>
      </c>
      <c r="G1698" t="s">
        <v>12</v>
      </c>
      <c r="H1698" t="s">
        <v>3457</v>
      </c>
      <c r="I1698">
        <v>12599392</v>
      </c>
      <c r="J1698">
        <v>2111695860</v>
      </c>
      <c r="K1698">
        <v>2111695860</v>
      </c>
      <c r="L1698">
        <f t="shared" si="26"/>
        <v>0</v>
      </c>
    </row>
    <row r="1699" spans="1:12" x14ac:dyDescent="0.25">
      <c r="A1699" s="1" t="s">
        <v>4180</v>
      </c>
      <c r="B1699">
        <v>161195</v>
      </c>
      <c r="C1699">
        <v>2451255285</v>
      </c>
      <c r="D1699">
        <v>1089000</v>
      </c>
      <c r="E1699">
        <v>1089000</v>
      </c>
      <c r="F1699" t="s">
        <v>11</v>
      </c>
      <c r="G1699" t="s">
        <v>12</v>
      </c>
      <c r="H1699" t="s">
        <v>3457</v>
      </c>
      <c r="I1699">
        <v>12599395</v>
      </c>
      <c r="J1699">
        <v>2111710956</v>
      </c>
      <c r="K1699">
        <v>2111710956</v>
      </c>
      <c r="L1699">
        <f t="shared" si="26"/>
        <v>0</v>
      </c>
    </row>
    <row r="1700" spans="1:12" x14ac:dyDescent="0.25">
      <c r="A1700" s="1" t="s">
        <v>5818</v>
      </c>
      <c r="B1700">
        <v>76774</v>
      </c>
      <c r="C1700">
        <v>2430180065</v>
      </c>
      <c r="D1700">
        <v>3289000</v>
      </c>
      <c r="E1700">
        <v>3289000</v>
      </c>
      <c r="F1700" t="s">
        <v>11</v>
      </c>
      <c r="G1700" t="s">
        <v>12</v>
      </c>
      <c r="H1700" t="s">
        <v>3457</v>
      </c>
      <c r="I1700">
        <v>1787837</v>
      </c>
      <c r="J1700">
        <v>2111716673</v>
      </c>
      <c r="K1700">
        <v>2111716673</v>
      </c>
      <c r="L1700">
        <f t="shared" si="26"/>
        <v>0</v>
      </c>
    </row>
    <row r="1701" spans="1:12" x14ac:dyDescent="0.25">
      <c r="A1701" s="1" t="s">
        <v>4678</v>
      </c>
      <c r="B1701">
        <v>123298</v>
      </c>
      <c r="C1701">
        <v>1818076586</v>
      </c>
      <c r="D1701">
        <v>198000</v>
      </c>
      <c r="E1701">
        <v>198000</v>
      </c>
      <c r="F1701" t="s">
        <v>43</v>
      </c>
      <c r="G1701" t="s">
        <v>12</v>
      </c>
      <c r="H1701" t="s">
        <v>3457</v>
      </c>
      <c r="I1701">
        <v>12599401</v>
      </c>
      <c r="J1701">
        <v>2111721811</v>
      </c>
      <c r="K1701">
        <v>2111721811</v>
      </c>
      <c r="L1701">
        <f t="shared" si="26"/>
        <v>0</v>
      </c>
    </row>
    <row r="1702" spans="1:12" x14ac:dyDescent="0.25">
      <c r="A1702" s="1" t="s">
        <v>5887</v>
      </c>
      <c r="B1702">
        <v>64607</v>
      </c>
      <c r="C1702" t="s">
        <v>5885</v>
      </c>
      <c r="D1702">
        <v>294800</v>
      </c>
      <c r="E1702">
        <v>294800</v>
      </c>
      <c r="F1702" t="s">
        <v>43</v>
      </c>
      <c r="G1702" t="s">
        <v>12</v>
      </c>
      <c r="H1702" t="s">
        <v>3457</v>
      </c>
      <c r="I1702">
        <v>1787851</v>
      </c>
      <c r="J1702">
        <v>2111725627</v>
      </c>
      <c r="K1702">
        <v>2111725627</v>
      </c>
      <c r="L1702">
        <f t="shared" si="26"/>
        <v>0</v>
      </c>
    </row>
    <row r="1703" spans="1:12" x14ac:dyDescent="0.25">
      <c r="A1703" s="1" t="s">
        <v>4251</v>
      </c>
      <c r="B1703">
        <v>159573</v>
      </c>
      <c r="C1703">
        <v>2294686632</v>
      </c>
      <c r="D1703">
        <v>1595000</v>
      </c>
      <c r="E1703">
        <v>1595000</v>
      </c>
      <c r="F1703" t="s">
        <v>11</v>
      </c>
      <c r="G1703" t="s">
        <v>12</v>
      </c>
      <c r="H1703" t="s">
        <v>3457</v>
      </c>
      <c r="I1703">
        <v>12599402</v>
      </c>
      <c r="J1703">
        <v>2111731946</v>
      </c>
      <c r="K1703">
        <v>2111731946</v>
      </c>
      <c r="L1703">
        <f t="shared" si="26"/>
        <v>0</v>
      </c>
    </row>
    <row r="1704" spans="1:12" x14ac:dyDescent="0.25">
      <c r="A1704" s="1" t="s">
        <v>5837</v>
      </c>
      <c r="B1704">
        <v>75229</v>
      </c>
      <c r="C1704" t="s">
        <v>5838</v>
      </c>
      <c r="D1704">
        <v>3267000</v>
      </c>
      <c r="E1704">
        <v>3267000</v>
      </c>
      <c r="F1704" t="s">
        <v>11</v>
      </c>
      <c r="G1704" t="s">
        <v>12</v>
      </c>
      <c r="H1704" t="s">
        <v>3457</v>
      </c>
      <c r="I1704">
        <v>1787967</v>
      </c>
      <c r="J1704">
        <v>2111766642</v>
      </c>
      <c r="K1704">
        <v>2111766642</v>
      </c>
      <c r="L1704">
        <f t="shared" si="26"/>
        <v>0</v>
      </c>
    </row>
    <row r="1705" spans="1:12" x14ac:dyDescent="0.25">
      <c r="A1705" s="1" t="s">
        <v>3505</v>
      </c>
      <c r="B1705">
        <v>181026</v>
      </c>
      <c r="C1705">
        <v>2372182226</v>
      </c>
      <c r="D1705">
        <v>924000</v>
      </c>
      <c r="E1705">
        <v>924000</v>
      </c>
      <c r="F1705" t="s">
        <v>43</v>
      </c>
      <c r="G1705" t="s">
        <v>12</v>
      </c>
      <c r="H1705" t="s">
        <v>3457</v>
      </c>
      <c r="I1705">
        <v>12599416</v>
      </c>
      <c r="J1705">
        <v>2111771550</v>
      </c>
      <c r="K1705">
        <v>2111771550</v>
      </c>
      <c r="L1705">
        <f t="shared" si="26"/>
        <v>0</v>
      </c>
    </row>
    <row r="1706" spans="1:12" x14ac:dyDescent="0.25">
      <c r="A1706" s="1" t="s">
        <v>5150</v>
      </c>
      <c r="B1706">
        <v>128194</v>
      </c>
      <c r="C1706">
        <v>2550000218</v>
      </c>
      <c r="D1706">
        <v>1715560</v>
      </c>
      <c r="E1706">
        <v>1715560</v>
      </c>
      <c r="F1706" t="s">
        <v>11</v>
      </c>
      <c r="G1706" t="s">
        <v>12</v>
      </c>
      <c r="H1706" t="s">
        <v>3457</v>
      </c>
      <c r="I1706">
        <v>1787969</v>
      </c>
      <c r="J1706">
        <v>2111776825</v>
      </c>
      <c r="K1706">
        <v>2111776825</v>
      </c>
      <c r="L1706">
        <f t="shared" si="26"/>
        <v>0</v>
      </c>
    </row>
    <row r="1707" spans="1:12" x14ac:dyDescent="0.25">
      <c r="A1707" s="1" t="s">
        <v>4081</v>
      </c>
      <c r="B1707">
        <v>162715</v>
      </c>
      <c r="C1707">
        <v>2460132158</v>
      </c>
      <c r="D1707">
        <v>294800</v>
      </c>
      <c r="E1707">
        <v>294800</v>
      </c>
      <c r="F1707" t="s">
        <v>43</v>
      </c>
      <c r="G1707" t="s">
        <v>12</v>
      </c>
      <c r="H1707" t="s">
        <v>3457</v>
      </c>
      <c r="I1707">
        <v>12599454</v>
      </c>
      <c r="J1707">
        <v>2111806611</v>
      </c>
      <c r="K1707">
        <v>2111806611</v>
      </c>
      <c r="L1707">
        <f t="shared" si="26"/>
        <v>0</v>
      </c>
    </row>
    <row r="1708" spans="1:12" x14ac:dyDescent="0.25">
      <c r="A1708" s="1" t="s">
        <v>4521</v>
      </c>
      <c r="B1708">
        <v>142431</v>
      </c>
      <c r="C1708">
        <v>2411141092</v>
      </c>
      <c r="D1708">
        <v>1819400</v>
      </c>
      <c r="E1708">
        <v>1819400</v>
      </c>
      <c r="F1708" t="s">
        <v>43</v>
      </c>
      <c r="G1708" t="s">
        <v>12</v>
      </c>
      <c r="H1708" t="s">
        <v>3457</v>
      </c>
      <c r="I1708">
        <v>12599458</v>
      </c>
      <c r="J1708">
        <v>2111823270</v>
      </c>
      <c r="K1708">
        <v>2111823270</v>
      </c>
      <c r="L1708">
        <f t="shared" si="26"/>
        <v>0</v>
      </c>
    </row>
    <row r="1709" spans="1:12" x14ac:dyDescent="0.25">
      <c r="A1709" s="1" t="s">
        <v>3959</v>
      </c>
      <c r="B1709">
        <v>166003</v>
      </c>
      <c r="C1709">
        <v>2432951867</v>
      </c>
      <c r="D1709">
        <v>1715560</v>
      </c>
      <c r="E1709">
        <v>1715560</v>
      </c>
      <c r="F1709" t="s">
        <v>11</v>
      </c>
      <c r="G1709" t="s">
        <v>12</v>
      </c>
      <c r="H1709" t="s">
        <v>3457</v>
      </c>
      <c r="I1709">
        <v>12599475</v>
      </c>
      <c r="J1709">
        <v>2111829413</v>
      </c>
      <c r="K1709">
        <v>2111829413</v>
      </c>
      <c r="L1709">
        <f t="shared" si="26"/>
        <v>0</v>
      </c>
    </row>
    <row r="1710" spans="1:12" x14ac:dyDescent="0.25">
      <c r="A1710" s="1" t="s">
        <v>5564</v>
      </c>
      <c r="B1710">
        <v>110757</v>
      </c>
      <c r="C1710">
        <v>2451673885</v>
      </c>
      <c r="D1710">
        <v>1715560</v>
      </c>
      <c r="E1710">
        <v>1715560</v>
      </c>
      <c r="F1710" t="s">
        <v>11</v>
      </c>
      <c r="G1710" t="s">
        <v>12</v>
      </c>
      <c r="H1710" t="s">
        <v>3457</v>
      </c>
      <c r="I1710">
        <v>1788006</v>
      </c>
      <c r="J1710">
        <v>2111846479</v>
      </c>
      <c r="K1710">
        <v>2111846479</v>
      </c>
      <c r="L1710">
        <f t="shared" si="26"/>
        <v>0</v>
      </c>
    </row>
    <row r="1711" spans="1:12" x14ac:dyDescent="0.25">
      <c r="A1711" s="1" t="s">
        <v>4571</v>
      </c>
      <c r="B1711">
        <v>135276</v>
      </c>
      <c r="C1711">
        <v>2549967852</v>
      </c>
      <c r="D1711">
        <v>924000</v>
      </c>
      <c r="E1711">
        <v>924000</v>
      </c>
      <c r="F1711" t="s">
        <v>43</v>
      </c>
      <c r="G1711" t="s">
        <v>12</v>
      </c>
      <c r="H1711" t="s">
        <v>3457</v>
      </c>
      <c r="I1711">
        <v>12599500</v>
      </c>
      <c r="J1711">
        <v>2111846633</v>
      </c>
      <c r="K1711">
        <v>2111846633</v>
      </c>
      <c r="L1711">
        <f t="shared" si="26"/>
        <v>0</v>
      </c>
    </row>
    <row r="1712" spans="1:12" x14ac:dyDescent="0.25">
      <c r="A1712" s="1" t="s">
        <v>3537</v>
      </c>
      <c r="B1712">
        <v>180290</v>
      </c>
      <c r="C1712">
        <v>2281716228</v>
      </c>
      <c r="D1712">
        <v>5280000</v>
      </c>
      <c r="E1712">
        <v>5280000</v>
      </c>
      <c r="F1712" t="s">
        <v>43</v>
      </c>
      <c r="G1712" t="s">
        <v>12</v>
      </c>
      <c r="H1712" t="s">
        <v>3457</v>
      </c>
      <c r="I1712">
        <v>12599503</v>
      </c>
      <c r="J1712">
        <v>2111855779</v>
      </c>
      <c r="K1712">
        <v>2111855779</v>
      </c>
      <c r="L1712">
        <f t="shared" si="26"/>
        <v>0</v>
      </c>
    </row>
    <row r="1713" spans="1:12" x14ac:dyDescent="0.25">
      <c r="A1713" s="1" t="s">
        <v>4823</v>
      </c>
      <c r="B1713">
        <v>106703</v>
      </c>
      <c r="C1713" t="s">
        <v>4820</v>
      </c>
      <c r="D1713">
        <v>198000</v>
      </c>
      <c r="E1713">
        <v>198000</v>
      </c>
      <c r="F1713" t="s">
        <v>43</v>
      </c>
      <c r="G1713" t="s">
        <v>12</v>
      </c>
      <c r="H1713" t="s">
        <v>3457</v>
      </c>
      <c r="I1713">
        <v>12599504</v>
      </c>
      <c r="J1713">
        <v>2111860749</v>
      </c>
      <c r="K1713">
        <v>2111860749</v>
      </c>
      <c r="L1713">
        <f t="shared" si="26"/>
        <v>0</v>
      </c>
    </row>
    <row r="1714" spans="1:12" x14ac:dyDescent="0.25">
      <c r="A1714" s="1" t="s">
        <v>5120</v>
      </c>
      <c r="B1714">
        <v>129110</v>
      </c>
      <c r="C1714">
        <v>2432546342</v>
      </c>
      <c r="D1714">
        <v>2050400</v>
      </c>
      <c r="E1714">
        <v>2050400</v>
      </c>
      <c r="F1714" t="s">
        <v>11</v>
      </c>
      <c r="G1714" t="s">
        <v>12</v>
      </c>
      <c r="H1714" t="s">
        <v>3457</v>
      </c>
      <c r="I1714">
        <v>1788009</v>
      </c>
      <c r="J1714">
        <v>2111870350</v>
      </c>
      <c r="K1714">
        <v>2111870350</v>
      </c>
      <c r="L1714">
        <f t="shared" si="26"/>
        <v>0</v>
      </c>
    </row>
    <row r="1715" spans="1:12" x14ac:dyDescent="0.25">
      <c r="A1715" s="1" t="s">
        <v>4736</v>
      </c>
      <c r="B1715">
        <v>115444</v>
      </c>
      <c r="C1715" t="s">
        <v>4735</v>
      </c>
      <c r="D1715">
        <v>536800</v>
      </c>
      <c r="E1715">
        <v>536800</v>
      </c>
      <c r="F1715" t="s">
        <v>43</v>
      </c>
      <c r="G1715" t="s">
        <v>12</v>
      </c>
      <c r="H1715" t="s">
        <v>3457</v>
      </c>
      <c r="I1715">
        <v>12599507</v>
      </c>
      <c r="J1715">
        <v>2111872952</v>
      </c>
      <c r="K1715">
        <v>2111872952</v>
      </c>
      <c r="L1715">
        <f t="shared" si="26"/>
        <v>0</v>
      </c>
    </row>
    <row r="1716" spans="1:12" x14ac:dyDescent="0.25">
      <c r="A1716" s="1" t="s">
        <v>4507</v>
      </c>
      <c r="B1716">
        <v>143480</v>
      </c>
      <c r="C1716">
        <v>2283084377</v>
      </c>
      <c r="D1716">
        <v>1244320</v>
      </c>
      <c r="E1716">
        <v>1244320</v>
      </c>
      <c r="F1716" t="s">
        <v>11</v>
      </c>
      <c r="G1716" t="s">
        <v>12</v>
      </c>
      <c r="H1716" t="s">
        <v>3457</v>
      </c>
      <c r="I1716">
        <v>12599510</v>
      </c>
      <c r="J1716">
        <v>2111878782</v>
      </c>
      <c r="K1716">
        <v>2111878782</v>
      </c>
      <c r="L1716">
        <f t="shared" si="26"/>
        <v>0</v>
      </c>
    </row>
    <row r="1717" spans="1:12" x14ac:dyDescent="0.25">
      <c r="A1717" s="1" t="s">
        <v>3869</v>
      </c>
      <c r="B1717">
        <v>169984</v>
      </c>
      <c r="C1717">
        <v>6839965104</v>
      </c>
      <c r="D1717">
        <v>198000</v>
      </c>
      <c r="E1717">
        <v>198000</v>
      </c>
      <c r="F1717" t="s">
        <v>43</v>
      </c>
      <c r="G1717" t="s">
        <v>12</v>
      </c>
      <c r="H1717" t="s">
        <v>3457</v>
      </c>
      <c r="I1717">
        <v>12599514</v>
      </c>
      <c r="J1717">
        <v>2111886688</v>
      </c>
      <c r="K1717">
        <v>2111886688</v>
      </c>
      <c r="L1717">
        <f t="shared" si="26"/>
        <v>0</v>
      </c>
    </row>
    <row r="1718" spans="1:12" x14ac:dyDescent="0.25">
      <c r="A1718" s="1" t="s">
        <v>4879</v>
      </c>
      <c r="B1718">
        <v>133417</v>
      </c>
      <c r="C1718" t="s">
        <v>4880</v>
      </c>
      <c r="D1718">
        <v>3517360</v>
      </c>
      <c r="E1718">
        <v>3517360</v>
      </c>
      <c r="F1718" t="s">
        <v>11</v>
      </c>
      <c r="G1718" t="s">
        <v>12</v>
      </c>
      <c r="H1718" t="s">
        <v>3457</v>
      </c>
      <c r="I1718">
        <v>1788072</v>
      </c>
      <c r="J1718">
        <v>2111896712</v>
      </c>
      <c r="K1718">
        <v>2111896712</v>
      </c>
      <c r="L1718">
        <f t="shared" si="26"/>
        <v>0</v>
      </c>
    </row>
    <row r="1719" spans="1:12" x14ac:dyDescent="0.25">
      <c r="A1719" s="1" t="s">
        <v>3717</v>
      </c>
      <c r="B1719">
        <v>175899</v>
      </c>
      <c r="C1719">
        <v>6559456188</v>
      </c>
      <c r="D1719">
        <v>536800</v>
      </c>
      <c r="E1719">
        <v>536800</v>
      </c>
      <c r="F1719" t="s">
        <v>43</v>
      </c>
      <c r="G1719" t="s">
        <v>12</v>
      </c>
      <c r="H1719" t="s">
        <v>3457</v>
      </c>
      <c r="I1719">
        <v>12599518</v>
      </c>
      <c r="J1719">
        <v>2111907618</v>
      </c>
      <c r="K1719">
        <v>2111907618</v>
      </c>
      <c r="L1719">
        <f t="shared" si="26"/>
        <v>0</v>
      </c>
    </row>
    <row r="1720" spans="1:12" x14ac:dyDescent="0.25">
      <c r="A1720" s="1" t="s">
        <v>3922</v>
      </c>
      <c r="B1720">
        <v>168232</v>
      </c>
      <c r="C1720">
        <v>2299634800</v>
      </c>
      <c r="D1720">
        <v>4840000</v>
      </c>
      <c r="E1720">
        <v>4840000</v>
      </c>
      <c r="F1720" t="s">
        <v>11</v>
      </c>
      <c r="G1720" t="s">
        <v>12</v>
      </c>
      <c r="H1720" t="s">
        <v>3457</v>
      </c>
      <c r="I1720">
        <v>12599521</v>
      </c>
      <c r="J1720">
        <v>2111909292</v>
      </c>
      <c r="K1720">
        <v>2111909292</v>
      </c>
      <c r="L1720">
        <f t="shared" si="26"/>
        <v>0</v>
      </c>
    </row>
    <row r="1721" spans="1:12" x14ac:dyDescent="0.25">
      <c r="A1721" s="1" t="s">
        <v>3567</v>
      </c>
      <c r="B1721">
        <v>179719</v>
      </c>
      <c r="C1721">
        <v>2471452736</v>
      </c>
      <c r="D1721">
        <v>5180560</v>
      </c>
      <c r="E1721">
        <v>5180560</v>
      </c>
      <c r="F1721" t="s">
        <v>11</v>
      </c>
      <c r="G1721" t="s">
        <v>12</v>
      </c>
      <c r="H1721" t="s">
        <v>3457</v>
      </c>
      <c r="I1721">
        <v>12599554</v>
      </c>
      <c r="J1721">
        <v>2111933334</v>
      </c>
      <c r="K1721">
        <v>2111933334</v>
      </c>
      <c r="L1721">
        <f t="shared" si="26"/>
        <v>0</v>
      </c>
    </row>
    <row r="1722" spans="1:12" x14ac:dyDescent="0.25">
      <c r="A1722" s="1" t="s">
        <v>4281</v>
      </c>
      <c r="B1722">
        <v>158144</v>
      </c>
      <c r="C1722">
        <v>2451241586</v>
      </c>
      <c r="D1722">
        <v>2815120</v>
      </c>
      <c r="E1722">
        <v>2815120</v>
      </c>
      <c r="F1722" t="s">
        <v>11</v>
      </c>
      <c r="G1722" t="s">
        <v>12</v>
      </c>
      <c r="H1722" t="s">
        <v>3457</v>
      </c>
      <c r="I1722">
        <v>12599557</v>
      </c>
      <c r="J1722">
        <v>2111933398</v>
      </c>
      <c r="K1722">
        <v>2111933398</v>
      </c>
      <c r="L1722">
        <f t="shared" si="26"/>
        <v>0</v>
      </c>
    </row>
    <row r="1723" spans="1:12" x14ac:dyDescent="0.25">
      <c r="A1723" s="1" t="s">
        <v>5556</v>
      </c>
      <c r="B1723">
        <v>111070</v>
      </c>
      <c r="C1723">
        <v>6480054881</v>
      </c>
      <c r="D1723">
        <v>1595000</v>
      </c>
      <c r="E1723">
        <v>1595000</v>
      </c>
      <c r="F1723" t="s">
        <v>11</v>
      </c>
      <c r="G1723" t="s">
        <v>12</v>
      </c>
      <c r="H1723" t="s">
        <v>3457</v>
      </c>
      <c r="I1723">
        <v>1788196</v>
      </c>
      <c r="J1723">
        <v>2111943203</v>
      </c>
      <c r="K1723">
        <v>2111943203</v>
      </c>
      <c r="L1723">
        <f t="shared" si="26"/>
        <v>0</v>
      </c>
    </row>
    <row r="1724" spans="1:12" x14ac:dyDescent="0.25">
      <c r="A1724" s="1" t="s">
        <v>4589</v>
      </c>
      <c r="B1724">
        <v>131335</v>
      </c>
      <c r="C1724">
        <v>2280646821</v>
      </c>
      <c r="D1724">
        <v>3300000</v>
      </c>
      <c r="E1724">
        <v>3300000</v>
      </c>
      <c r="F1724" t="s">
        <v>43</v>
      </c>
      <c r="G1724" t="s">
        <v>12</v>
      </c>
      <c r="H1724" t="s">
        <v>3457</v>
      </c>
      <c r="I1724">
        <v>12599585</v>
      </c>
      <c r="J1724">
        <v>2111970759</v>
      </c>
      <c r="K1724">
        <v>2111970759</v>
      </c>
      <c r="L1724">
        <f t="shared" si="26"/>
        <v>0</v>
      </c>
    </row>
    <row r="1725" spans="1:12" x14ac:dyDescent="0.25">
      <c r="A1725" s="1" t="s">
        <v>4335</v>
      </c>
      <c r="B1725">
        <v>155019</v>
      </c>
      <c r="C1725">
        <v>56489201</v>
      </c>
      <c r="D1725">
        <v>2593360</v>
      </c>
      <c r="E1725">
        <v>2593360</v>
      </c>
      <c r="F1725" t="s">
        <v>11</v>
      </c>
      <c r="G1725" t="s">
        <v>12</v>
      </c>
      <c r="H1725" t="s">
        <v>3457</v>
      </c>
      <c r="I1725">
        <v>12599594</v>
      </c>
      <c r="J1725">
        <v>2111975840</v>
      </c>
      <c r="K1725">
        <v>2111975840</v>
      </c>
      <c r="L1725">
        <f t="shared" si="26"/>
        <v>0</v>
      </c>
    </row>
    <row r="1726" spans="1:12" x14ac:dyDescent="0.25">
      <c r="A1726" s="1" t="s">
        <v>4366</v>
      </c>
      <c r="B1726">
        <v>154098</v>
      </c>
      <c r="C1726">
        <v>2440079766</v>
      </c>
      <c r="D1726">
        <v>198000</v>
      </c>
      <c r="E1726">
        <v>198000</v>
      </c>
      <c r="F1726" t="s">
        <v>43</v>
      </c>
      <c r="G1726" t="s">
        <v>12</v>
      </c>
      <c r="H1726" t="s">
        <v>3457</v>
      </c>
      <c r="I1726">
        <v>12599600</v>
      </c>
      <c r="J1726">
        <v>2111980758</v>
      </c>
      <c r="K1726">
        <v>2111980758</v>
      </c>
      <c r="L1726">
        <f t="shared" si="26"/>
        <v>0</v>
      </c>
    </row>
    <row r="1727" spans="1:12" x14ac:dyDescent="0.25">
      <c r="A1727" s="1" t="s">
        <v>5348</v>
      </c>
      <c r="B1727">
        <v>120896</v>
      </c>
      <c r="C1727">
        <v>2452413011</v>
      </c>
      <c r="D1727">
        <v>294800</v>
      </c>
      <c r="E1727">
        <v>294800</v>
      </c>
      <c r="F1727" t="s">
        <v>43</v>
      </c>
      <c r="G1727" t="s">
        <v>12</v>
      </c>
      <c r="H1727" t="s">
        <v>3457</v>
      </c>
      <c r="I1727">
        <v>1788238</v>
      </c>
      <c r="J1727">
        <v>2111988516</v>
      </c>
      <c r="K1727">
        <v>2111988516</v>
      </c>
      <c r="L1727">
        <f t="shared" si="26"/>
        <v>0</v>
      </c>
    </row>
    <row r="1728" spans="1:12" x14ac:dyDescent="0.25">
      <c r="A1728" s="1" t="s">
        <v>4209</v>
      </c>
      <c r="B1728">
        <v>160679</v>
      </c>
      <c r="C1728">
        <v>2293000461</v>
      </c>
      <c r="D1728">
        <v>4785000</v>
      </c>
      <c r="E1728">
        <v>4785000</v>
      </c>
      <c r="F1728" t="s">
        <v>11</v>
      </c>
      <c r="G1728" t="s">
        <v>12</v>
      </c>
      <c r="H1728" t="s">
        <v>3457</v>
      </c>
      <c r="I1728">
        <v>12599632</v>
      </c>
      <c r="J1728">
        <v>2112011017</v>
      </c>
      <c r="K1728">
        <v>2112011017</v>
      </c>
      <c r="L1728">
        <f t="shared" si="26"/>
        <v>0</v>
      </c>
    </row>
    <row r="1729" spans="1:12" x14ac:dyDescent="0.25">
      <c r="A1729" s="1" t="s">
        <v>4080</v>
      </c>
      <c r="B1729">
        <v>162715</v>
      </c>
      <c r="C1729">
        <v>2460132158</v>
      </c>
      <c r="D1729">
        <v>198000</v>
      </c>
      <c r="E1729">
        <v>198000</v>
      </c>
      <c r="F1729" t="s">
        <v>43</v>
      </c>
      <c r="G1729" t="s">
        <v>12</v>
      </c>
      <c r="H1729" t="s">
        <v>3457</v>
      </c>
      <c r="I1729">
        <v>12599634</v>
      </c>
      <c r="J1729">
        <v>2112013317</v>
      </c>
      <c r="K1729">
        <v>2112013317</v>
      </c>
      <c r="L1729">
        <f t="shared" si="26"/>
        <v>0</v>
      </c>
    </row>
    <row r="1730" spans="1:12" x14ac:dyDescent="0.25">
      <c r="A1730" s="1" t="s">
        <v>5596</v>
      </c>
      <c r="B1730">
        <v>109050</v>
      </c>
      <c r="C1730">
        <v>6489907186</v>
      </c>
      <c r="D1730">
        <v>2593360</v>
      </c>
      <c r="E1730">
        <v>2593360</v>
      </c>
      <c r="F1730" t="s">
        <v>11</v>
      </c>
      <c r="G1730" t="s">
        <v>12</v>
      </c>
      <c r="H1730" t="s">
        <v>3457</v>
      </c>
      <c r="I1730">
        <v>1788724</v>
      </c>
      <c r="J1730">
        <v>2112016608</v>
      </c>
      <c r="K1730">
        <v>2112016608</v>
      </c>
      <c r="L1730">
        <f t="shared" si="26"/>
        <v>0</v>
      </c>
    </row>
    <row r="1731" spans="1:12" x14ac:dyDescent="0.25">
      <c r="A1731" s="1" t="s">
        <v>5732</v>
      </c>
      <c r="B1731">
        <v>84485</v>
      </c>
      <c r="C1731">
        <v>2432496930</v>
      </c>
      <c r="D1731">
        <v>2050400</v>
      </c>
      <c r="E1731">
        <v>2050400</v>
      </c>
      <c r="F1731" t="s">
        <v>11</v>
      </c>
      <c r="G1731" t="s">
        <v>12</v>
      </c>
      <c r="H1731" t="s">
        <v>3457</v>
      </c>
      <c r="I1731">
        <v>1788913</v>
      </c>
      <c r="J1731">
        <v>2112037302</v>
      </c>
      <c r="K1731">
        <v>2112037302</v>
      </c>
      <c r="L1731">
        <f t="shared" ref="L1731:L1794" si="27">K1731-J1731</f>
        <v>0</v>
      </c>
    </row>
    <row r="1732" spans="1:12" x14ac:dyDescent="0.25">
      <c r="A1732" s="1" t="s">
        <v>3667</v>
      </c>
      <c r="B1732">
        <v>177315</v>
      </c>
      <c r="C1732">
        <v>2451003677</v>
      </c>
      <c r="D1732">
        <v>2079000</v>
      </c>
      <c r="E1732">
        <v>2079000</v>
      </c>
      <c r="F1732" t="s">
        <v>11</v>
      </c>
      <c r="G1732" t="s">
        <v>12</v>
      </c>
      <c r="H1732" t="s">
        <v>3457</v>
      </c>
      <c r="I1732">
        <v>12599644</v>
      </c>
      <c r="J1732">
        <v>2112045088</v>
      </c>
      <c r="K1732">
        <v>2112045088</v>
      </c>
      <c r="L1732">
        <f t="shared" si="27"/>
        <v>0</v>
      </c>
    </row>
    <row r="1733" spans="1:12" x14ac:dyDescent="0.25">
      <c r="A1733" s="1" t="s">
        <v>3981</v>
      </c>
      <c r="B1733">
        <v>165646</v>
      </c>
      <c r="C1733">
        <v>2301330257</v>
      </c>
      <c r="D1733">
        <v>3267000</v>
      </c>
      <c r="E1733">
        <v>3267000</v>
      </c>
      <c r="F1733" t="s">
        <v>11</v>
      </c>
      <c r="G1733" t="s">
        <v>12</v>
      </c>
      <c r="H1733" t="s">
        <v>3457</v>
      </c>
      <c r="I1733">
        <v>12599645</v>
      </c>
      <c r="J1733">
        <v>2112056799</v>
      </c>
      <c r="K1733">
        <v>2112056799</v>
      </c>
      <c r="L1733">
        <f t="shared" si="27"/>
        <v>0</v>
      </c>
    </row>
    <row r="1734" spans="1:12" x14ac:dyDescent="0.25">
      <c r="A1734" s="1" t="s">
        <v>5716</v>
      </c>
      <c r="B1734">
        <v>86690</v>
      </c>
      <c r="C1734">
        <v>2432551575</v>
      </c>
      <c r="D1734">
        <v>1988800</v>
      </c>
      <c r="E1734">
        <v>1988800</v>
      </c>
      <c r="F1734" t="s">
        <v>43</v>
      </c>
      <c r="G1734" t="s">
        <v>12</v>
      </c>
      <c r="H1734" t="s">
        <v>3457</v>
      </c>
      <c r="I1734">
        <v>1788932</v>
      </c>
      <c r="J1734">
        <v>2112056820</v>
      </c>
      <c r="K1734">
        <v>2112056820</v>
      </c>
      <c r="L1734">
        <f t="shared" si="27"/>
        <v>0</v>
      </c>
    </row>
    <row r="1735" spans="1:12" x14ac:dyDescent="0.25">
      <c r="A1735" s="1" t="s">
        <v>4545</v>
      </c>
      <c r="B1735">
        <v>138256</v>
      </c>
      <c r="C1735">
        <v>2371326127</v>
      </c>
      <c r="D1735">
        <v>1089000</v>
      </c>
      <c r="E1735">
        <v>1089000</v>
      </c>
      <c r="F1735" t="s">
        <v>11</v>
      </c>
      <c r="G1735" t="s">
        <v>12</v>
      </c>
      <c r="H1735" t="s">
        <v>3457</v>
      </c>
      <c r="I1735">
        <v>12599654</v>
      </c>
      <c r="J1735">
        <v>2112063031</v>
      </c>
      <c r="K1735">
        <v>2112063031</v>
      </c>
      <c r="L1735">
        <f t="shared" si="27"/>
        <v>0</v>
      </c>
    </row>
    <row r="1736" spans="1:12" x14ac:dyDescent="0.25">
      <c r="A1736" s="1" t="s">
        <v>5027</v>
      </c>
      <c r="B1736">
        <v>131454</v>
      </c>
      <c r="C1736">
        <v>2433139041</v>
      </c>
      <c r="D1736">
        <v>924000</v>
      </c>
      <c r="E1736">
        <v>924000</v>
      </c>
      <c r="F1736" t="s">
        <v>43</v>
      </c>
      <c r="G1736" t="s">
        <v>12</v>
      </c>
      <c r="H1736" t="s">
        <v>3457</v>
      </c>
      <c r="I1736">
        <v>1788979</v>
      </c>
      <c r="J1736">
        <v>2112066201</v>
      </c>
      <c r="K1736">
        <v>2112066201</v>
      </c>
      <c r="L1736">
        <f t="shared" si="27"/>
        <v>0</v>
      </c>
    </row>
    <row r="1737" spans="1:12" x14ac:dyDescent="0.25">
      <c r="A1737" s="1" t="s">
        <v>5674</v>
      </c>
      <c r="B1737">
        <v>94184</v>
      </c>
      <c r="C1737">
        <v>2282463471</v>
      </c>
      <c r="D1737">
        <v>1089000</v>
      </c>
      <c r="E1737">
        <v>1089000</v>
      </c>
      <c r="F1737" t="s">
        <v>11</v>
      </c>
      <c r="G1737" t="s">
        <v>12</v>
      </c>
      <c r="H1737" t="s">
        <v>3457</v>
      </c>
      <c r="I1737">
        <v>1789089</v>
      </c>
      <c r="J1737">
        <v>2112080475</v>
      </c>
      <c r="K1737">
        <v>2112080475</v>
      </c>
      <c r="L1737">
        <f t="shared" si="27"/>
        <v>0</v>
      </c>
    </row>
    <row r="1738" spans="1:12" x14ac:dyDescent="0.25">
      <c r="A1738" s="1" t="s">
        <v>4485</v>
      </c>
      <c r="B1738">
        <v>145868</v>
      </c>
      <c r="C1738">
        <v>2282046234</v>
      </c>
      <c r="D1738">
        <v>1715560</v>
      </c>
      <c r="E1738">
        <v>1715560</v>
      </c>
      <c r="F1738" t="s">
        <v>11</v>
      </c>
      <c r="G1738" t="s">
        <v>12</v>
      </c>
      <c r="H1738" t="s">
        <v>3457</v>
      </c>
      <c r="I1738">
        <v>12599685</v>
      </c>
      <c r="J1738">
        <v>2112088332</v>
      </c>
      <c r="K1738">
        <v>2112088332</v>
      </c>
      <c r="L1738">
        <f t="shared" si="27"/>
        <v>0</v>
      </c>
    </row>
    <row r="1739" spans="1:12" x14ac:dyDescent="0.25">
      <c r="A1739" s="1" t="s">
        <v>4473</v>
      </c>
      <c r="B1739">
        <v>146602</v>
      </c>
      <c r="C1739">
        <v>2301303438</v>
      </c>
      <c r="D1739">
        <v>198000</v>
      </c>
      <c r="E1739">
        <v>198000</v>
      </c>
      <c r="F1739" t="s">
        <v>43</v>
      </c>
      <c r="G1739" t="s">
        <v>12</v>
      </c>
      <c r="H1739" t="s">
        <v>3457</v>
      </c>
      <c r="I1739">
        <v>12599686</v>
      </c>
      <c r="J1739">
        <v>2112091900</v>
      </c>
      <c r="K1739">
        <v>2112091900</v>
      </c>
      <c r="L1739">
        <f t="shared" si="27"/>
        <v>0</v>
      </c>
    </row>
    <row r="1740" spans="1:12" x14ac:dyDescent="0.25">
      <c r="A1740" s="1" t="s">
        <v>3812</v>
      </c>
      <c r="B1740">
        <v>173080</v>
      </c>
      <c r="C1740">
        <v>2539877494</v>
      </c>
      <c r="D1740">
        <v>1244320</v>
      </c>
      <c r="E1740">
        <v>1244320</v>
      </c>
      <c r="F1740" t="s">
        <v>11</v>
      </c>
      <c r="G1740" t="s">
        <v>12</v>
      </c>
      <c r="H1740" t="s">
        <v>3457</v>
      </c>
      <c r="I1740">
        <v>12599687</v>
      </c>
      <c r="J1740">
        <v>2112094380</v>
      </c>
      <c r="K1740">
        <v>2112094380</v>
      </c>
      <c r="L1740">
        <f t="shared" si="27"/>
        <v>0</v>
      </c>
    </row>
    <row r="1741" spans="1:12" x14ac:dyDescent="0.25">
      <c r="A1741" s="1" t="s">
        <v>4717</v>
      </c>
      <c r="B1741">
        <v>117443</v>
      </c>
      <c r="C1741">
        <v>2530154198</v>
      </c>
      <c r="D1741">
        <v>13819960</v>
      </c>
      <c r="E1741">
        <v>13819960</v>
      </c>
      <c r="F1741" t="s">
        <v>11</v>
      </c>
      <c r="G1741" t="s">
        <v>12</v>
      </c>
      <c r="H1741" t="s">
        <v>3457</v>
      </c>
      <c r="I1741">
        <v>12599698</v>
      </c>
      <c r="J1741">
        <v>2112105107</v>
      </c>
      <c r="K1741">
        <v>2112105107</v>
      </c>
      <c r="L1741">
        <f t="shared" si="27"/>
        <v>0</v>
      </c>
    </row>
    <row r="1742" spans="1:12" x14ac:dyDescent="0.25">
      <c r="A1742" s="1" t="s">
        <v>5701</v>
      </c>
      <c r="B1742">
        <v>90247</v>
      </c>
      <c r="C1742">
        <v>2440087580</v>
      </c>
      <c r="D1742">
        <v>536800</v>
      </c>
      <c r="E1742">
        <v>536800</v>
      </c>
      <c r="F1742" t="s">
        <v>43</v>
      </c>
      <c r="G1742" t="s">
        <v>12</v>
      </c>
      <c r="H1742" t="s">
        <v>3457</v>
      </c>
      <c r="I1742">
        <v>1789159</v>
      </c>
      <c r="J1742">
        <v>2112113803</v>
      </c>
      <c r="K1742">
        <v>2112113803</v>
      </c>
      <c r="L1742">
        <f t="shared" si="27"/>
        <v>0</v>
      </c>
    </row>
    <row r="1743" spans="1:12" x14ac:dyDescent="0.25">
      <c r="A1743" s="1" t="s">
        <v>4933</v>
      </c>
      <c r="B1743">
        <v>132347</v>
      </c>
      <c r="C1743">
        <v>2391340575</v>
      </c>
      <c r="D1743">
        <v>536800</v>
      </c>
      <c r="E1743">
        <v>536800</v>
      </c>
      <c r="F1743" t="s">
        <v>43</v>
      </c>
      <c r="G1743" t="s">
        <v>12</v>
      </c>
      <c r="H1743" t="s">
        <v>3457</v>
      </c>
      <c r="I1743">
        <v>1789163</v>
      </c>
      <c r="J1743">
        <v>2112124720</v>
      </c>
      <c r="K1743">
        <v>2112124720</v>
      </c>
      <c r="L1743">
        <f t="shared" si="27"/>
        <v>0</v>
      </c>
    </row>
    <row r="1744" spans="1:12" x14ac:dyDescent="0.25">
      <c r="A1744" s="1" t="s">
        <v>5673</v>
      </c>
      <c r="B1744">
        <v>94184</v>
      </c>
      <c r="C1744">
        <v>2282463471</v>
      </c>
      <c r="D1744">
        <v>924000</v>
      </c>
      <c r="E1744">
        <v>924000</v>
      </c>
      <c r="F1744" t="s">
        <v>43</v>
      </c>
      <c r="G1744" t="s">
        <v>12</v>
      </c>
      <c r="H1744" t="s">
        <v>3457</v>
      </c>
      <c r="I1744">
        <v>1789164</v>
      </c>
      <c r="J1744">
        <v>2112125444</v>
      </c>
      <c r="K1744">
        <v>2112125444</v>
      </c>
      <c r="L1744">
        <f t="shared" si="27"/>
        <v>0</v>
      </c>
    </row>
    <row r="1745" spans="1:12" x14ac:dyDescent="0.25">
      <c r="A1745" s="1" t="s">
        <v>5290</v>
      </c>
      <c r="B1745">
        <v>123617</v>
      </c>
      <c r="C1745">
        <v>4269673427</v>
      </c>
      <c r="D1745">
        <v>1089000</v>
      </c>
      <c r="E1745">
        <v>1089000</v>
      </c>
      <c r="F1745" t="s">
        <v>11</v>
      </c>
      <c r="G1745" t="s">
        <v>12</v>
      </c>
      <c r="H1745" t="s">
        <v>3457</v>
      </c>
      <c r="I1745">
        <v>1789166</v>
      </c>
      <c r="J1745">
        <v>2112127371</v>
      </c>
      <c r="K1745">
        <v>2112127371</v>
      </c>
      <c r="L1745">
        <f t="shared" si="27"/>
        <v>0</v>
      </c>
    </row>
    <row r="1746" spans="1:12" x14ac:dyDescent="0.25">
      <c r="A1746" s="1" t="s">
        <v>5194</v>
      </c>
      <c r="B1746">
        <v>126636</v>
      </c>
      <c r="C1746">
        <v>2380321574</v>
      </c>
      <c r="D1746">
        <v>2870560</v>
      </c>
      <c r="E1746">
        <v>2870560</v>
      </c>
      <c r="F1746" t="s">
        <v>11</v>
      </c>
      <c r="G1746" t="s">
        <v>12</v>
      </c>
      <c r="H1746" t="s">
        <v>3457</v>
      </c>
      <c r="I1746">
        <v>1789199</v>
      </c>
      <c r="J1746">
        <v>2112147334</v>
      </c>
      <c r="K1746">
        <v>2112147334</v>
      </c>
      <c r="L1746">
        <f t="shared" si="27"/>
        <v>0</v>
      </c>
    </row>
    <row r="1747" spans="1:12" x14ac:dyDescent="0.25">
      <c r="A1747" s="1" t="s">
        <v>5695</v>
      </c>
      <c r="B1747">
        <v>90929</v>
      </c>
      <c r="C1747">
        <v>2431364003</v>
      </c>
      <c r="D1747">
        <v>2050400</v>
      </c>
      <c r="E1747">
        <v>2050400</v>
      </c>
      <c r="F1747" t="s">
        <v>11</v>
      </c>
      <c r="G1747" t="s">
        <v>12</v>
      </c>
      <c r="H1747" t="s">
        <v>3457</v>
      </c>
      <c r="I1747">
        <v>1789200</v>
      </c>
      <c r="J1747">
        <v>2112151833</v>
      </c>
      <c r="K1747">
        <v>2112151833</v>
      </c>
      <c r="L1747">
        <f t="shared" si="27"/>
        <v>0</v>
      </c>
    </row>
    <row r="1748" spans="1:12" x14ac:dyDescent="0.25">
      <c r="A1748" s="1" t="s">
        <v>30</v>
      </c>
      <c r="B1748">
        <v>131858</v>
      </c>
      <c r="C1748">
        <v>2471492762</v>
      </c>
      <c r="D1748">
        <v>1988800</v>
      </c>
      <c r="E1748">
        <v>1988800</v>
      </c>
      <c r="F1748" t="s">
        <v>43</v>
      </c>
      <c r="G1748" t="s">
        <v>12</v>
      </c>
      <c r="H1748" t="s">
        <v>3457</v>
      </c>
      <c r="I1748">
        <v>12599744</v>
      </c>
      <c r="J1748">
        <v>2112166944</v>
      </c>
      <c r="K1748">
        <v>2112166944</v>
      </c>
      <c r="L1748">
        <f t="shared" si="27"/>
        <v>0</v>
      </c>
    </row>
    <row r="1749" spans="1:12" x14ac:dyDescent="0.25">
      <c r="A1749" s="1" t="s">
        <v>5685</v>
      </c>
      <c r="B1749">
        <v>93742</v>
      </c>
      <c r="C1749">
        <v>2560054655</v>
      </c>
      <c r="D1749">
        <v>924000</v>
      </c>
      <c r="E1749">
        <v>924000</v>
      </c>
      <c r="F1749" t="s">
        <v>43</v>
      </c>
      <c r="G1749" t="s">
        <v>12</v>
      </c>
      <c r="H1749" t="s">
        <v>3457</v>
      </c>
      <c r="I1749">
        <v>1789209</v>
      </c>
      <c r="J1749">
        <v>2112170108</v>
      </c>
      <c r="K1749">
        <v>2112170108</v>
      </c>
      <c r="L1749">
        <f t="shared" si="27"/>
        <v>0</v>
      </c>
    </row>
    <row r="1750" spans="1:12" x14ac:dyDescent="0.25">
      <c r="A1750" s="1" t="s">
        <v>4677</v>
      </c>
      <c r="B1750">
        <v>123298</v>
      </c>
      <c r="C1750">
        <v>1818076586</v>
      </c>
      <c r="D1750">
        <v>1715560</v>
      </c>
      <c r="E1750">
        <v>1715560</v>
      </c>
      <c r="F1750" t="s">
        <v>11</v>
      </c>
      <c r="G1750" t="s">
        <v>12</v>
      </c>
      <c r="H1750" t="s">
        <v>3457</v>
      </c>
      <c r="I1750">
        <v>12599747</v>
      </c>
      <c r="J1750">
        <v>2112172409</v>
      </c>
      <c r="K1750">
        <v>2112172409</v>
      </c>
      <c r="L1750">
        <f t="shared" si="27"/>
        <v>0</v>
      </c>
    </row>
    <row r="1751" spans="1:12" x14ac:dyDescent="0.25">
      <c r="A1751" s="1" t="s">
        <v>5217</v>
      </c>
      <c r="B1751">
        <v>125991</v>
      </c>
      <c r="C1751">
        <v>2300185741</v>
      </c>
      <c r="D1751">
        <v>924000</v>
      </c>
      <c r="E1751">
        <v>924000</v>
      </c>
      <c r="F1751" t="s">
        <v>43</v>
      </c>
      <c r="G1751" t="s">
        <v>12</v>
      </c>
      <c r="H1751" t="s">
        <v>3457</v>
      </c>
      <c r="I1751">
        <v>1789214</v>
      </c>
      <c r="J1751">
        <v>2112181595</v>
      </c>
      <c r="K1751">
        <v>2112181595</v>
      </c>
      <c r="L1751">
        <f t="shared" si="27"/>
        <v>0</v>
      </c>
    </row>
    <row r="1752" spans="1:12" x14ac:dyDescent="0.25">
      <c r="A1752" s="1" t="s">
        <v>5286</v>
      </c>
      <c r="B1752">
        <v>123757</v>
      </c>
      <c r="C1752">
        <v>2390004301</v>
      </c>
      <c r="D1752">
        <v>2593360</v>
      </c>
      <c r="E1752">
        <v>2593360</v>
      </c>
      <c r="F1752" t="s">
        <v>11</v>
      </c>
      <c r="G1752" t="s">
        <v>12</v>
      </c>
      <c r="H1752" t="s">
        <v>3457</v>
      </c>
      <c r="I1752">
        <v>1789218</v>
      </c>
      <c r="J1752">
        <v>2112182641</v>
      </c>
      <c r="K1752">
        <v>2112182641</v>
      </c>
      <c r="L1752">
        <f t="shared" si="27"/>
        <v>0</v>
      </c>
    </row>
    <row r="1753" spans="1:12" x14ac:dyDescent="0.25">
      <c r="A1753" s="1" t="s">
        <v>3789</v>
      </c>
      <c r="B1753">
        <v>174009</v>
      </c>
      <c r="C1753">
        <v>5150063649</v>
      </c>
      <c r="D1753">
        <v>1595000</v>
      </c>
      <c r="E1753">
        <v>1595000</v>
      </c>
      <c r="F1753" t="s">
        <v>11</v>
      </c>
      <c r="G1753" t="s">
        <v>12</v>
      </c>
      <c r="H1753" t="s">
        <v>3457</v>
      </c>
      <c r="I1753">
        <v>12599765</v>
      </c>
      <c r="J1753">
        <v>2112183940</v>
      </c>
      <c r="K1753">
        <v>2112183940</v>
      </c>
      <c r="L1753">
        <f t="shared" si="27"/>
        <v>0</v>
      </c>
    </row>
    <row r="1754" spans="1:12" x14ac:dyDescent="0.25">
      <c r="A1754" s="1" t="s">
        <v>4822</v>
      </c>
      <c r="B1754">
        <v>106703</v>
      </c>
      <c r="C1754" t="s">
        <v>4820</v>
      </c>
      <c r="D1754">
        <v>198000</v>
      </c>
      <c r="E1754">
        <v>198000</v>
      </c>
      <c r="F1754" t="s">
        <v>43</v>
      </c>
      <c r="G1754" t="s">
        <v>12</v>
      </c>
      <c r="H1754" t="s">
        <v>3457</v>
      </c>
      <c r="I1754">
        <v>12599766</v>
      </c>
      <c r="J1754">
        <v>2112184105</v>
      </c>
      <c r="K1754">
        <v>2112184105</v>
      </c>
      <c r="L1754">
        <f t="shared" si="27"/>
        <v>0</v>
      </c>
    </row>
    <row r="1755" spans="1:12" x14ac:dyDescent="0.25">
      <c r="A1755" s="1" t="s">
        <v>3607</v>
      </c>
      <c r="B1755">
        <v>178652</v>
      </c>
      <c r="C1755">
        <v>2299048294</v>
      </c>
      <c r="D1755">
        <v>536800</v>
      </c>
      <c r="E1755">
        <v>536800</v>
      </c>
      <c r="F1755" t="s">
        <v>43</v>
      </c>
      <c r="G1755" t="s">
        <v>12</v>
      </c>
      <c r="H1755" t="s">
        <v>3457</v>
      </c>
      <c r="I1755">
        <v>12599773</v>
      </c>
      <c r="J1755">
        <v>2112192651</v>
      </c>
      <c r="K1755">
        <v>2112192651</v>
      </c>
      <c r="L1755">
        <f t="shared" si="27"/>
        <v>0</v>
      </c>
    </row>
    <row r="1756" spans="1:12" x14ac:dyDescent="0.25">
      <c r="A1756" s="1" t="s">
        <v>3618</v>
      </c>
      <c r="B1756">
        <v>178494</v>
      </c>
      <c r="C1756">
        <v>2460345283</v>
      </c>
      <c r="D1756">
        <v>924000</v>
      </c>
      <c r="E1756">
        <v>924000</v>
      </c>
      <c r="F1756" t="s">
        <v>43</v>
      </c>
      <c r="G1756" t="s">
        <v>12</v>
      </c>
      <c r="H1756" t="s">
        <v>3457</v>
      </c>
      <c r="I1756">
        <v>12599774</v>
      </c>
      <c r="J1756">
        <v>2112193081</v>
      </c>
      <c r="K1756">
        <v>2112193081</v>
      </c>
      <c r="L1756">
        <f t="shared" si="27"/>
        <v>0</v>
      </c>
    </row>
    <row r="1757" spans="1:12" x14ac:dyDescent="0.25">
      <c r="A1757" s="1" t="s">
        <v>4353</v>
      </c>
      <c r="B1757">
        <v>154289</v>
      </c>
      <c r="C1757">
        <v>2520077522</v>
      </c>
      <c r="D1757">
        <v>1988800</v>
      </c>
      <c r="E1757">
        <v>1988800</v>
      </c>
      <c r="F1757" t="s">
        <v>43</v>
      </c>
      <c r="G1757" t="s">
        <v>12</v>
      </c>
      <c r="H1757" t="s">
        <v>3457</v>
      </c>
      <c r="I1757">
        <v>12599776</v>
      </c>
      <c r="J1757">
        <v>2112194008</v>
      </c>
      <c r="K1757">
        <v>2112194008</v>
      </c>
      <c r="L1757">
        <f t="shared" si="27"/>
        <v>0</v>
      </c>
    </row>
    <row r="1758" spans="1:12" x14ac:dyDescent="0.25">
      <c r="A1758" s="1" t="s">
        <v>4868</v>
      </c>
      <c r="B1758">
        <v>84609</v>
      </c>
      <c r="C1758">
        <v>9173158011</v>
      </c>
      <c r="D1758">
        <v>3300000</v>
      </c>
      <c r="E1758">
        <v>3300000</v>
      </c>
      <c r="F1758" t="s">
        <v>43</v>
      </c>
      <c r="G1758" t="s">
        <v>12</v>
      </c>
      <c r="H1758" t="s">
        <v>3457</v>
      </c>
      <c r="I1758">
        <v>12599796</v>
      </c>
      <c r="J1758">
        <v>2112203296</v>
      </c>
      <c r="K1758">
        <v>2112203296</v>
      </c>
      <c r="L1758">
        <f t="shared" si="27"/>
        <v>0</v>
      </c>
    </row>
    <row r="1759" spans="1:12" x14ac:dyDescent="0.25">
      <c r="A1759" s="1" t="s">
        <v>5050</v>
      </c>
      <c r="B1759">
        <v>130908</v>
      </c>
      <c r="C1759">
        <v>2480282414</v>
      </c>
      <c r="D1759">
        <v>2079000</v>
      </c>
      <c r="E1759">
        <v>2079000</v>
      </c>
      <c r="F1759" t="s">
        <v>11</v>
      </c>
      <c r="G1759" t="s">
        <v>12</v>
      </c>
      <c r="H1759" t="s">
        <v>3457</v>
      </c>
      <c r="I1759">
        <v>1789477</v>
      </c>
      <c r="J1759">
        <v>2112214075</v>
      </c>
      <c r="K1759">
        <v>2112214075</v>
      </c>
      <c r="L1759">
        <f t="shared" si="27"/>
        <v>0</v>
      </c>
    </row>
    <row r="1760" spans="1:12" x14ac:dyDescent="0.25">
      <c r="A1760" s="1" t="s">
        <v>4079</v>
      </c>
      <c r="B1760">
        <v>162715</v>
      </c>
      <c r="C1760">
        <v>2460132158</v>
      </c>
      <c r="D1760">
        <v>294800</v>
      </c>
      <c r="E1760">
        <v>294800</v>
      </c>
      <c r="F1760" t="s">
        <v>43</v>
      </c>
      <c r="G1760" t="s">
        <v>12</v>
      </c>
      <c r="H1760" t="s">
        <v>3457</v>
      </c>
      <c r="I1760">
        <v>12599902</v>
      </c>
      <c r="J1760">
        <v>2112229183</v>
      </c>
      <c r="K1760">
        <v>2112229183</v>
      </c>
      <c r="L1760">
        <f t="shared" si="27"/>
        <v>0</v>
      </c>
    </row>
    <row r="1761" spans="1:12" x14ac:dyDescent="0.25">
      <c r="A1761" s="1" t="s">
        <v>5733</v>
      </c>
      <c r="B1761">
        <v>84462</v>
      </c>
      <c r="C1761">
        <v>2300764921</v>
      </c>
      <c r="D1761">
        <v>2593360</v>
      </c>
      <c r="E1761">
        <v>2593360</v>
      </c>
      <c r="F1761" t="s">
        <v>11</v>
      </c>
      <c r="G1761" t="s">
        <v>12</v>
      </c>
      <c r="H1761" t="s">
        <v>3457</v>
      </c>
      <c r="I1761">
        <v>1789496</v>
      </c>
      <c r="J1761">
        <v>2112231001</v>
      </c>
      <c r="K1761">
        <v>2112231001</v>
      </c>
      <c r="L1761">
        <f t="shared" si="27"/>
        <v>0</v>
      </c>
    </row>
    <row r="1762" spans="1:12" x14ac:dyDescent="0.25">
      <c r="A1762" s="1" t="s">
        <v>5840</v>
      </c>
      <c r="B1762">
        <v>72912</v>
      </c>
      <c r="C1762">
        <v>2572759004</v>
      </c>
      <c r="D1762">
        <v>1555560</v>
      </c>
      <c r="E1762">
        <v>1555560</v>
      </c>
      <c r="F1762" t="s">
        <v>11</v>
      </c>
      <c r="G1762" t="s">
        <v>12</v>
      </c>
      <c r="H1762" t="s">
        <v>3457</v>
      </c>
      <c r="I1762">
        <v>1789497</v>
      </c>
      <c r="J1762">
        <v>2112231090</v>
      </c>
      <c r="K1762">
        <v>2112231090</v>
      </c>
      <c r="L1762">
        <f t="shared" si="27"/>
        <v>0</v>
      </c>
    </row>
    <row r="1763" spans="1:12" x14ac:dyDescent="0.25">
      <c r="A1763" s="1" t="s">
        <v>3868</v>
      </c>
      <c r="B1763">
        <v>169984</v>
      </c>
      <c r="C1763">
        <v>6839965104</v>
      </c>
      <c r="D1763">
        <v>1244320</v>
      </c>
      <c r="E1763">
        <v>1244320</v>
      </c>
      <c r="F1763" t="s">
        <v>11</v>
      </c>
      <c r="G1763" t="s">
        <v>12</v>
      </c>
      <c r="H1763" t="s">
        <v>3457</v>
      </c>
      <c r="I1763">
        <v>12599906</v>
      </c>
      <c r="J1763">
        <v>2112233960</v>
      </c>
      <c r="K1763">
        <v>2112233960</v>
      </c>
      <c r="L1763">
        <f t="shared" si="27"/>
        <v>0</v>
      </c>
    </row>
    <row r="1764" spans="1:12" x14ac:dyDescent="0.25">
      <c r="A1764" s="1" t="s">
        <v>5729</v>
      </c>
      <c r="B1764">
        <v>85377</v>
      </c>
      <c r="C1764">
        <v>2391922043</v>
      </c>
      <c r="D1764">
        <v>1089000</v>
      </c>
      <c r="E1764">
        <v>1089000</v>
      </c>
      <c r="F1764" t="s">
        <v>11</v>
      </c>
      <c r="G1764" t="s">
        <v>12</v>
      </c>
      <c r="H1764" t="s">
        <v>3457</v>
      </c>
      <c r="I1764">
        <v>1789499</v>
      </c>
      <c r="J1764">
        <v>2112235235</v>
      </c>
      <c r="K1764">
        <v>2112235235</v>
      </c>
      <c r="L1764">
        <f t="shared" si="27"/>
        <v>0</v>
      </c>
    </row>
    <row r="1765" spans="1:12" x14ac:dyDescent="0.25">
      <c r="A1765" s="1" t="s">
        <v>4199</v>
      </c>
      <c r="B1765">
        <v>160965</v>
      </c>
      <c r="C1765">
        <v>2560416816</v>
      </c>
      <c r="D1765">
        <v>1988800</v>
      </c>
      <c r="E1765">
        <v>1988800</v>
      </c>
      <c r="F1765" t="s">
        <v>43</v>
      </c>
      <c r="G1765" t="s">
        <v>12</v>
      </c>
      <c r="H1765" t="s">
        <v>3457</v>
      </c>
      <c r="I1765">
        <v>12599928</v>
      </c>
      <c r="J1765">
        <v>2112245301</v>
      </c>
      <c r="K1765">
        <v>2112245301</v>
      </c>
      <c r="L1765">
        <f t="shared" si="27"/>
        <v>0</v>
      </c>
    </row>
    <row r="1766" spans="1:12" x14ac:dyDescent="0.25">
      <c r="A1766" s="1" t="s">
        <v>5268</v>
      </c>
      <c r="B1766">
        <v>124208</v>
      </c>
      <c r="C1766">
        <v>6489832968</v>
      </c>
      <c r="D1766">
        <v>1715560</v>
      </c>
      <c r="E1766">
        <v>1715560</v>
      </c>
      <c r="F1766" t="s">
        <v>11</v>
      </c>
      <c r="G1766" t="s">
        <v>12</v>
      </c>
      <c r="H1766" t="s">
        <v>3457</v>
      </c>
      <c r="I1766">
        <v>1789509</v>
      </c>
      <c r="J1766">
        <v>2112254566</v>
      </c>
      <c r="K1766">
        <v>2112254566</v>
      </c>
      <c r="L1766">
        <f t="shared" si="27"/>
        <v>0</v>
      </c>
    </row>
    <row r="1767" spans="1:12" x14ac:dyDescent="0.25">
      <c r="A1767" s="1" t="s">
        <v>5187</v>
      </c>
      <c r="B1767">
        <v>126877</v>
      </c>
      <c r="C1767">
        <v>2380018375</v>
      </c>
      <c r="D1767">
        <v>3300000</v>
      </c>
      <c r="E1767">
        <v>3300000</v>
      </c>
      <c r="F1767" t="s">
        <v>43</v>
      </c>
      <c r="G1767" t="s">
        <v>12</v>
      </c>
      <c r="H1767" t="s">
        <v>3457</v>
      </c>
      <c r="I1767">
        <v>1789522</v>
      </c>
      <c r="J1767">
        <v>2112269246</v>
      </c>
      <c r="K1767">
        <v>2112269246</v>
      </c>
      <c r="L1767">
        <f t="shared" si="27"/>
        <v>0</v>
      </c>
    </row>
    <row r="1768" spans="1:12" x14ac:dyDescent="0.25">
      <c r="A1768" s="1" t="s">
        <v>5379</v>
      </c>
      <c r="B1768">
        <v>120284</v>
      </c>
      <c r="C1768">
        <v>2450352651</v>
      </c>
      <c r="D1768">
        <v>1244320</v>
      </c>
      <c r="E1768">
        <v>1244320</v>
      </c>
      <c r="F1768" t="s">
        <v>11</v>
      </c>
      <c r="G1768" t="s">
        <v>12</v>
      </c>
      <c r="H1768" t="s">
        <v>3457</v>
      </c>
      <c r="I1768">
        <v>1789523</v>
      </c>
      <c r="J1768">
        <v>2112271055</v>
      </c>
      <c r="K1768">
        <v>2112271055</v>
      </c>
      <c r="L1768">
        <f t="shared" si="27"/>
        <v>0</v>
      </c>
    </row>
    <row r="1769" spans="1:12" x14ac:dyDescent="0.25">
      <c r="A1769" s="1" t="s">
        <v>3466</v>
      </c>
      <c r="B1769">
        <v>181621</v>
      </c>
      <c r="C1769">
        <v>2298274576</v>
      </c>
      <c r="D1769">
        <v>294800</v>
      </c>
      <c r="E1769">
        <v>294800</v>
      </c>
      <c r="F1769" t="s">
        <v>43</v>
      </c>
      <c r="G1769" t="s">
        <v>12</v>
      </c>
      <c r="H1769" t="s">
        <v>3457</v>
      </c>
      <c r="I1769">
        <v>12599957</v>
      </c>
      <c r="J1769">
        <v>2112280489</v>
      </c>
      <c r="K1769">
        <v>2112280489</v>
      </c>
      <c r="L1769">
        <f t="shared" si="27"/>
        <v>0</v>
      </c>
    </row>
    <row r="1770" spans="1:12" x14ac:dyDescent="0.25">
      <c r="A1770" s="1" t="s">
        <v>4977</v>
      </c>
      <c r="B1770">
        <v>131931</v>
      </c>
      <c r="C1770" t="s">
        <v>4978</v>
      </c>
      <c r="D1770">
        <v>2079000</v>
      </c>
      <c r="E1770">
        <v>2079000</v>
      </c>
      <c r="F1770" t="s">
        <v>11</v>
      </c>
      <c r="G1770" t="s">
        <v>12</v>
      </c>
      <c r="H1770" t="s">
        <v>3457</v>
      </c>
      <c r="I1770">
        <v>1789533</v>
      </c>
      <c r="J1770">
        <v>2112287297</v>
      </c>
      <c r="K1770">
        <v>2112287297</v>
      </c>
      <c r="L1770">
        <f t="shared" si="27"/>
        <v>0</v>
      </c>
    </row>
    <row r="1771" spans="1:12" x14ac:dyDescent="0.25">
      <c r="A1771" s="1" t="s">
        <v>5660</v>
      </c>
      <c r="B1771">
        <v>103570</v>
      </c>
      <c r="C1771">
        <v>2420185161</v>
      </c>
      <c r="D1771">
        <v>1715560</v>
      </c>
      <c r="E1771">
        <v>1715560</v>
      </c>
      <c r="F1771" t="s">
        <v>11</v>
      </c>
      <c r="G1771" t="s">
        <v>12</v>
      </c>
      <c r="H1771" t="s">
        <v>3457</v>
      </c>
      <c r="I1771">
        <v>1789535</v>
      </c>
      <c r="J1771">
        <v>2112291202</v>
      </c>
      <c r="K1771">
        <v>2112291202</v>
      </c>
      <c r="L1771">
        <f t="shared" si="27"/>
        <v>0</v>
      </c>
    </row>
    <row r="1772" spans="1:12" x14ac:dyDescent="0.25">
      <c r="A1772" s="1" t="s">
        <v>4502</v>
      </c>
      <c r="B1772">
        <v>144307</v>
      </c>
      <c r="C1772" t="s">
        <v>4503</v>
      </c>
      <c r="D1772">
        <v>1089000</v>
      </c>
      <c r="E1772">
        <v>1089000</v>
      </c>
      <c r="F1772" t="s">
        <v>11</v>
      </c>
      <c r="G1772" t="s">
        <v>12</v>
      </c>
      <c r="H1772" t="s">
        <v>3457</v>
      </c>
      <c r="I1772">
        <v>12599970</v>
      </c>
      <c r="J1772">
        <v>2112292251</v>
      </c>
      <c r="K1772">
        <v>2112292251</v>
      </c>
      <c r="L1772">
        <f t="shared" si="27"/>
        <v>0</v>
      </c>
    </row>
    <row r="1773" spans="1:12" x14ac:dyDescent="0.25">
      <c r="A1773" s="1" t="s">
        <v>3967</v>
      </c>
      <c r="B1773">
        <v>165868</v>
      </c>
      <c r="C1773">
        <v>2292928132</v>
      </c>
      <c r="D1773">
        <v>924000</v>
      </c>
      <c r="E1773">
        <v>924000</v>
      </c>
      <c r="F1773" t="s">
        <v>43</v>
      </c>
      <c r="G1773" t="s">
        <v>12</v>
      </c>
      <c r="H1773" t="s">
        <v>3457</v>
      </c>
      <c r="I1773">
        <v>12599968</v>
      </c>
      <c r="J1773">
        <v>2112292958</v>
      </c>
      <c r="K1773">
        <v>2112292958</v>
      </c>
      <c r="L1773">
        <f t="shared" si="27"/>
        <v>0</v>
      </c>
    </row>
    <row r="1774" spans="1:12" x14ac:dyDescent="0.25">
      <c r="A1774" s="1" t="s">
        <v>4546</v>
      </c>
      <c r="B1774">
        <v>138245</v>
      </c>
      <c r="C1774">
        <v>2292083337</v>
      </c>
      <c r="D1774">
        <v>1244320</v>
      </c>
      <c r="E1774">
        <v>1244320</v>
      </c>
      <c r="F1774" t="s">
        <v>11</v>
      </c>
      <c r="G1774" t="s">
        <v>12</v>
      </c>
      <c r="H1774" t="s">
        <v>3457</v>
      </c>
      <c r="I1774">
        <v>12599981</v>
      </c>
      <c r="J1774">
        <v>2112312744</v>
      </c>
      <c r="K1774">
        <v>2112312744</v>
      </c>
      <c r="L1774">
        <f t="shared" si="27"/>
        <v>0</v>
      </c>
    </row>
    <row r="1775" spans="1:12" x14ac:dyDescent="0.25">
      <c r="A1775" s="1" t="s">
        <v>5252</v>
      </c>
      <c r="B1775">
        <v>125132</v>
      </c>
      <c r="C1775">
        <v>2550035747</v>
      </c>
      <c r="D1775">
        <v>1715560</v>
      </c>
      <c r="E1775">
        <v>1715560</v>
      </c>
      <c r="F1775" t="s">
        <v>11</v>
      </c>
      <c r="G1775" t="s">
        <v>12</v>
      </c>
      <c r="H1775" t="s">
        <v>3457</v>
      </c>
      <c r="I1775">
        <v>1789553</v>
      </c>
      <c r="J1775">
        <v>2112340334</v>
      </c>
      <c r="K1775">
        <v>2112340334</v>
      </c>
      <c r="L1775">
        <f t="shared" si="27"/>
        <v>0</v>
      </c>
    </row>
    <row r="1776" spans="1:12" x14ac:dyDescent="0.25">
      <c r="A1776" s="1" t="s">
        <v>5046</v>
      </c>
      <c r="B1776">
        <v>131040</v>
      </c>
      <c r="C1776">
        <v>2480344738</v>
      </c>
      <c r="D1776">
        <v>1988800</v>
      </c>
      <c r="E1776">
        <v>1988800</v>
      </c>
      <c r="F1776" t="s">
        <v>43</v>
      </c>
      <c r="G1776" t="s">
        <v>12</v>
      </c>
      <c r="H1776" t="s">
        <v>3457</v>
      </c>
      <c r="I1776">
        <v>1789557</v>
      </c>
      <c r="J1776">
        <v>2112351105</v>
      </c>
      <c r="K1776">
        <v>2112351105</v>
      </c>
      <c r="L1776">
        <f t="shared" si="27"/>
        <v>0</v>
      </c>
    </row>
    <row r="1777" spans="1:12" x14ac:dyDescent="0.25">
      <c r="A1777" s="1" t="s">
        <v>4705</v>
      </c>
      <c r="B1777">
        <v>117683</v>
      </c>
      <c r="C1777">
        <v>2539716903</v>
      </c>
      <c r="D1777">
        <v>994400</v>
      </c>
      <c r="E1777">
        <v>994400</v>
      </c>
      <c r="F1777" t="s">
        <v>43</v>
      </c>
      <c r="G1777" t="s">
        <v>12</v>
      </c>
      <c r="H1777" t="s">
        <v>3457</v>
      </c>
      <c r="I1777">
        <v>12599996</v>
      </c>
      <c r="J1777">
        <v>2112393979</v>
      </c>
      <c r="K1777">
        <v>2112393979</v>
      </c>
      <c r="L1777">
        <f t="shared" si="27"/>
        <v>0</v>
      </c>
    </row>
    <row r="1778" spans="1:12" x14ac:dyDescent="0.25">
      <c r="A1778" s="1" t="s">
        <v>3461</v>
      </c>
      <c r="B1778">
        <v>181748</v>
      </c>
      <c r="C1778">
        <v>2432910648</v>
      </c>
      <c r="D1778">
        <v>1715560</v>
      </c>
      <c r="E1778">
        <v>1715560</v>
      </c>
      <c r="F1778" t="s">
        <v>11</v>
      </c>
      <c r="G1778" t="s">
        <v>12</v>
      </c>
      <c r="H1778" t="s">
        <v>3457</v>
      </c>
      <c r="I1778">
        <v>12599997</v>
      </c>
      <c r="J1778">
        <v>2112394136</v>
      </c>
      <c r="K1778">
        <v>2112394136</v>
      </c>
      <c r="L1778">
        <f t="shared" si="27"/>
        <v>0</v>
      </c>
    </row>
    <row r="1779" spans="1:12" x14ac:dyDescent="0.25">
      <c r="A1779" s="1" t="s">
        <v>3516</v>
      </c>
      <c r="B1779">
        <v>180832</v>
      </c>
      <c r="C1779">
        <v>5679532050</v>
      </c>
      <c r="D1779">
        <v>5411560</v>
      </c>
      <c r="E1779">
        <v>5411560</v>
      </c>
      <c r="F1779" t="s">
        <v>11</v>
      </c>
      <c r="G1779" t="s">
        <v>12</v>
      </c>
      <c r="H1779" t="s">
        <v>3457</v>
      </c>
      <c r="I1779">
        <v>12600000</v>
      </c>
      <c r="J1779">
        <v>2112399828</v>
      </c>
      <c r="K1779">
        <v>2112399828</v>
      </c>
      <c r="L1779">
        <f t="shared" si="27"/>
        <v>0</v>
      </c>
    </row>
    <row r="1780" spans="1:12" x14ac:dyDescent="0.25">
      <c r="A1780" s="1" t="s">
        <v>5453</v>
      </c>
      <c r="B1780">
        <v>117301</v>
      </c>
      <c r="C1780">
        <v>2440497721</v>
      </c>
      <c r="D1780">
        <v>3289000</v>
      </c>
      <c r="E1780">
        <v>3289000</v>
      </c>
      <c r="F1780" t="s">
        <v>11</v>
      </c>
      <c r="G1780" t="s">
        <v>12</v>
      </c>
      <c r="H1780" t="s">
        <v>3457</v>
      </c>
      <c r="I1780">
        <v>1789577</v>
      </c>
      <c r="J1780">
        <v>2112407706</v>
      </c>
      <c r="K1780">
        <v>2112407706</v>
      </c>
      <c r="L1780">
        <f t="shared" si="27"/>
        <v>0</v>
      </c>
    </row>
    <row r="1781" spans="1:12" x14ac:dyDescent="0.25">
      <c r="A1781" s="1" t="s">
        <v>4142</v>
      </c>
      <c r="B1781">
        <v>161876</v>
      </c>
      <c r="C1781">
        <v>2451269278</v>
      </c>
      <c r="D1781">
        <v>924000</v>
      </c>
      <c r="E1781">
        <v>924000</v>
      </c>
      <c r="F1781" t="s">
        <v>43</v>
      </c>
      <c r="G1781" t="s">
        <v>12</v>
      </c>
      <c r="H1781" t="s">
        <v>3457</v>
      </c>
      <c r="I1781">
        <v>12600006</v>
      </c>
      <c r="J1781">
        <v>2112427026</v>
      </c>
      <c r="K1781">
        <v>2112427026</v>
      </c>
      <c r="L1781">
        <f t="shared" si="27"/>
        <v>0</v>
      </c>
    </row>
    <row r="1782" spans="1:12" x14ac:dyDescent="0.25">
      <c r="A1782" s="1" t="s">
        <v>5018</v>
      </c>
      <c r="B1782">
        <v>131563</v>
      </c>
      <c r="C1782">
        <v>2432454901</v>
      </c>
      <c r="D1782">
        <v>5180560</v>
      </c>
      <c r="E1782">
        <v>5180560</v>
      </c>
      <c r="F1782" t="s">
        <v>11</v>
      </c>
      <c r="G1782" t="s">
        <v>12</v>
      </c>
      <c r="H1782" t="s">
        <v>3457</v>
      </c>
      <c r="I1782">
        <v>1789633</v>
      </c>
      <c r="J1782">
        <v>2112433295</v>
      </c>
      <c r="K1782">
        <v>2112433295</v>
      </c>
      <c r="L1782">
        <f t="shared" si="27"/>
        <v>0</v>
      </c>
    </row>
    <row r="1783" spans="1:12" x14ac:dyDescent="0.25">
      <c r="A1783" s="1" t="s">
        <v>5388</v>
      </c>
      <c r="B1783">
        <v>120116</v>
      </c>
      <c r="C1783">
        <v>2490709429</v>
      </c>
      <c r="D1783">
        <v>536800</v>
      </c>
      <c r="E1783">
        <v>536800</v>
      </c>
      <c r="F1783" t="s">
        <v>43</v>
      </c>
      <c r="G1783" t="s">
        <v>12</v>
      </c>
      <c r="H1783" t="s">
        <v>3457</v>
      </c>
      <c r="I1783">
        <v>1789676</v>
      </c>
      <c r="J1783">
        <v>2112445555</v>
      </c>
      <c r="K1783">
        <v>2112445555</v>
      </c>
      <c r="L1783">
        <f t="shared" si="27"/>
        <v>0</v>
      </c>
    </row>
    <row r="1784" spans="1:12" x14ac:dyDescent="0.25">
      <c r="A1784" s="1" t="s">
        <v>5772</v>
      </c>
      <c r="B1784">
        <v>79222</v>
      </c>
      <c r="C1784" t="s">
        <v>5770</v>
      </c>
      <c r="D1784">
        <v>198000</v>
      </c>
      <c r="E1784">
        <v>198000</v>
      </c>
      <c r="F1784" t="s">
        <v>43</v>
      </c>
      <c r="G1784" t="s">
        <v>12</v>
      </c>
      <c r="H1784" t="s">
        <v>3457</v>
      </c>
      <c r="I1784">
        <v>1789678</v>
      </c>
      <c r="J1784">
        <v>2112447206</v>
      </c>
      <c r="K1784">
        <v>2112447206</v>
      </c>
      <c r="L1784">
        <f t="shared" si="27"/>
        <v>0</v>
      </c>
    </row>
    <row r="1785" spans="1:12" x14ac:dyDescent="0.25">
      <c r="A1785" s="1" t="s">
        <v>3897</v>
      </c>
      <c r="B1785">
        <v>169503</v>
      </c>
      <c r="C1785">
        <v>2549580354</v>
      </c>
      <c r="D1785">
        <v>9900000</v>
      </c>
      <c r="E1785">
        <v>9900000</v>
      </c>
      <c r="G1785" t="s">
        <v>12</v>
      </c>
      <c r="H1785" t="s">
        <v>3457</v>
      </c>
      <c r="I1785">
        <v>12600015</v>
      </c>
      <c r="J1785">
        <v>2112450331</v>
      </c>
      <c r="K1785">
        <v>2112450331</v>
      </c>
      <c r="L1785">
        <f t="shared" si="27"/>
        <v>0</v>
      </c>
    </row>
    <row r="1786" spans="1:12" x14ac:dyDescent="0.25">
      <c r="A1786" s="1" t="s">
        <v>5516</v>
      </c>
      <c r="B1786">
        <v>114849</v>
      </c>
      <c r="C1786">
        <v>2440055557</v>
      </c>
      <c r="D1786">
        <v>1089000</v>
      </c>
      <c r="E1786">
        <v>1089000</v>
      </c>
      <c r="F1786" t="s">
        <v>11</v>
      </c>
      <c r="G1786" t="s">
        <v>12</v>
      </c>
      <c r="H1786" t="s">
        <v>3457</v>
      </c>
      <c r="I1786">
        <v>1789685</v>
      </c>
      <c r="J1786">
        <v>2112464260</v>
      </c>
      <c r="K1786">
        <v>2112464260</v>
      </c>
      <c r="L1786">
        <f t="shared" si="27"/>
        <v>0</v>
      </c>
    </row>
    <row r="1787" spans="1:12" x14ac:dyDescent="0.25">
      <c r="A1787" s="1" t="s">
        <v>5570</v>
      </c>
      <c r="B1787">
        <v>109897</v>
      </c>
      <c r="C1787">
        <v>6489844427</v>
      </c>
      <c r="D1787">
        <v>924000</v>
      </c>
      <c r="E1787">
        <v>924000</v>
      </c>
      <c r="F1787" t="s">
        <v>43</v>
      </c>
      <c r="G1787" t="s">
        <v>12</v>
      </c>
      <c r="H1787" t="s">
        <v>3457</v>
      </c>
      <c r="I1787">
        <v>1789686</v>
      </c>
      <c r="J1787">
        <v>2112468902</v>
      </c>
      <c r="K1787">
        <v>2112468902</v>
      </c>
      <c r="L1787">
        <f t="shared" si="27"/>
        <v>0</v>
      </c>
    </row>
    <row r="1788" spans="1:12" x14ac:dyDescent="0.25">
      <c r="A1788" s="1" t="s">
        <v>5615</v>
      </c>
      <c r="B1788">
        <v>106069</v>
      </c>
      <c r="C1788">
        <v>9179309588</v>
      </c>
      <c r="D1788">
        <v>1988800</v>
      </c>
      <c r="E1788">
        <v>1988800</v>
      </c>
      <c r="F1788" t="s">
        <v>43</v>
      </c>
      <c r="G1788" t="s">
        <v>12</v>
      </c>
      <c r="H1788" t="s">
        <v>3457</v>
      </c>
      <c r="I1788">
        <v>1789728</v>
      </c>
      <c r="J1788">
        <v>2112486865</v>
      </c>
      <c r="K1788">
        <v>2112486865</v>
      </c>
      <c r="L1788">
        <f t="shared" si="27"/>
        <v>0</v>
      </c>
    </row>
    <row r="1789" spans="1:12" x14ac:dyDescent="0.25">
      <c r="A1789" s="1" t="s">
        <v>4023</v>
      </c>
      <c r="B1789">
        <v>164198</v>
      </c>
      <c r="C1789">
        <v>2292927314</v>
      </c>
      <c r="D1789">
        <v>294800</v>
      </c>
      <c r="E1789">
        <v>294800</v>
      </c>
      <c r="F1789" t="s">
        <v>43</v>
      </c>
      <c r="G1789" t="s">
        <v>12</v>
      </c>
      <c r="H1789" t="s">
        <v>3457</v>
      </c>
      <c r="I1789">
        <v>12600035</v>
      </c>
      <c r="J1789">
        <v>2112492199</v>
      </c>
      <c r="K1789">
        <v>2112492199</v>
      </c>
      <c r="L1789">
        <f t="shared" si="27"/>
        <v>0</v>
      </c>
    </row>
    <row r="1790" spans="1:12" x14ac:dyDescent="0.25">
      <c r="A1790" s="1" t="s">
        <v>3565</v>
      </c>
      <c r="B1790">
        <v>179792</v>
      </c>
      <c r="C1790">
        <v>3520818361</v>
      </c>
      <c r="D1790">
        <v>4487560</v>
      </c>
      <c r="E1790">
        <v>4487560</v>
      </c>
      <c r="F1790" t="s">
        <v>11</v>
      </c>
      <c r="G1790" t="s">
        <v>12</v>
      </c>
      <c r="H1790" t="s">
        <v>3457</v>
      </c>
      <c r="I1790">
        <v>12600040</v>
      </c>
      <c r="J1790">
        <v>2112496924</v>
      </c>
      <c r="K1790">
        <v>2112496924</v>
      </c>
      <c r="L1790">
        <f t="shared" si="27"/>
        <v>0</v>
      </c>
    </row>
    <row r="1791" spans="1:12" x14ac:dyDescent="0.25">
      <c r="A1791" s="1" t="s">
        <v>5446</v>
      </c>
      <c r="B1791">
        <v>117686</v>
      </c>
      <c r="C1791">
        <v>2452048348</v>
      </c>
      <c r="D1791">
        <v>2462360</v>
      </c>
      <c r="E1791">
        <v>2462360</v>
      </c>
      <c r="F1791" t="s">
        <v>11</v>
      </c>
      <c r="G1791" t="s">
        <v>12</v>
      </c>
      <c r="H1791" t="s">
        <v>3457</v>
      </c>
      <c r="I1791">
        <v>1789739</v>
      </c>
      <c r="J1791">
        <v>2112526271</v>
      </c>
      <c r="K1791">
        <v>2112526271</v>
      </c>
      <c r="L1791">
        <f t="shared" si="27"/>
        <v>0</v>
      </c>
    </row>
    <row r="1792" spans="1:12" x14ac:dyDescent="0.25">
      <c r="A1792" s="1" t="s">
        <v>4339</v>
      </c>
      <c r="B1792">
        <v>154840</v>
      </c>
      <c r="C1792">
        <v>6830056799</v>
      </c>
      <c r="D1792">
        <v>924000</v>
      </c>
      <c r="E1792">
        <v>924000</v>
      </c>
      <c r="F1792" t="s">
        <v>43</v>
      </c>
      <c r="G1792" t="s">
        <v>12</v>
      </c>
      <c r="H1792" t="s">
        <v>3457</v>
      </c>
      <c r="I1792">
        <v>12600056</v>
      </c>
      <c r="J1792">
        <v>2112529460</v>
      </c>
      <c r="K1792">
        <v>2112529460</v>
      </c>
      <c r="L1792">
        <f t="shared" si="27"/>
        <v>0</v>
      </c>
    </row>
    <row r="1793" spans="1:12" x14ac:dyDescent="0.25">
      <c r="A1793" s="1" t="s">
        <v>3883</v>
      </c>
      <c r="B1793">
        <v>169614</v>
      </c>
      <c r="C1793">
        <v>2280708345</v>
      </c>
      <c r="D1793">
        <v>924000</v>
      </c>
      <c r="E1793">
        <v>924000</v>
      </c>
      <c r="F1793" t="s">
        <v>43</v>
      </c>
      <c r="G1793" t="s">
        <v>12</v>
      </c>
      <c r="H1793" t="s">
        <v>3457</v>
      </c>
      <c r="I1793">
        <v>12600060</v>
      </c>
      <c r="J1793">
        <v>2112539468</v>
      </c>
      <c r="K1793">
        <v>2112539468</v>
      </c>
      <c r="L1793">
        <f t="shared" si="27"/>
        <v>0</v>
      </c>
    </row>
    <row r="1794" spans="1:12" x14ac:dyDescent="0.25">
      <c r="A1794" s="1" t="s">
        <v>5864</v>
      </c>
      <c r="B1794">
        <v>69417</v>
      </c>
      <c r="C1794" t="s">
        <v>5865</v>
      </c>
      <c r="D1794">
        <v>1715560</v>
      </c>
      <c r="E1794">
        <v>1715560</v>
      </c>
      <c r="F1794" t="s">
        <v>11</v>
      </c>
      <c r="G1794" t="s">
        <v>12</v>
      </c>
      <c r="H1794" t="s">
        <v>3457</v>
      </c>
      <c r="I1794">
        <v>1789752</v>
      </c>
      <c r="J1794">
        <v>2112539577</v>
      </c>
      <c r="K1794">
        <v>2112539577</v>
      </c>
      <c r="L1794">
        <f t="shared" si="27"/>
        <v>0</v>
      </c>
    </row>
    <row r="1795" spans="1:12" x14ac:dyDescent="0.25">
      <c r="A1795" s="1" t="s">
        <v>5409</v>
      </c>
      <c r="B1795">
        <v>119625</v>
      </c>
      <c r="C1795">
        <v>2480121021</v>
      </c>
      <c r="D1795">
        <v>1244320</v>
      </c>
      <c r="E1795">
        <v>1244320</v>
      </c>
      <c r="F1795" t="s">
        <v>11</v>
      </c>
      <c r="G1795" t="s">
        <v>12</v>
      </c>
      <c r="H1795" t="s">
        <v>3457</v>
      </c>
      <c r="I1795">
        <v>1789747</v>
      </c>
      <c r="J1795">
        <v>2112541015</v>
      </c>
      <c r="K1795">
        <v>2112541015</v>
      </c>
      <c r="L1795">
        <f t="shared" ref="L1795:L1858" si="28">K1795-J1795</f>
        <v>0</v>
      </c>
    </row>
    <row r="1796" spans="1:12" x14ac:dyDescent="0.25">
      <c r="A1796" s="1" t="s">
        <v>4443</v>
      </c>
      <c r="B1796">
        <v>148411</v>
      </c>
      <c r="C1796">
        <v>2440483461</v>
      </c>
      <c r="D1796">
        <v>1595000</v>
      </c>
      <c r="E1796">
        <v>1595000</v>
      </c>
      <c r="F1796" t="s">
        <v>11</v>
      </c>
      <c r="G1796" t="s">
        <v>12</v>
      </c>
      <c r="H1796" t="s">
        <v>3457</v>
      </c>
      <c r="I1796">
        <v>12600072</v>
      </c>
      <c r="J1796">
        <v>2112553583</v>
      </c>
      <c r="K1796">
        <v>2112553583</v>
      </c>
      <c r="L1796">
        <f t="shared" si="28"/>
        <v>0</v>
      </c>
    </row>
    <row r="1797" spans="1:12" x14ac:dyDescent="0.25">
      <c r="A1797" s="1" t="s">
        <v>4644</v>
      </c>
      <c r="B1797">
        <v>125330</v>
      </c>
      <c r="C1797">
        <v>2471795307</v>
      </c>
      <c r="D1797">
        <v>536800</v>
      </c>
      <c r="E1797">
        <v>536800</v>
      </c>
      <c r="F1797" t="s">
        <v>43</v>
      </c>
      <c r="G1797" t="s">
        <v>12</v>
      </c>
      <c r="H1797" t="s">
        <v>3457</v>
      </c>
      <c r="I1797">
        <v>12600074</v>
      </c>
      <c r="J1797">
        <v>2112557027</v>
      </c>
      <c r="K1797">
        <v>2112557027</v>
      </c>
      <c r="L1797">
        <f t="shared" si="28"/>
        <v>0</v>
      </c>
    </row>
    <row r="1798" spans="1:12" x14ac:dyDescent="0.25">
      <c r="A1798" s="1" t="s">
        <v>3896</v>
      </c>
      <c r="B1798">
        <v>169537</v>
      </c>
      <c r="C1798">
        <v>2451003723</v>
      </c>
      <c r="D1798">
        <v>1089000</v>
      </c>
      <c r="E1798">
        <v>1089000</v>
      </c>
      <c r="F1798" t="s">
        <v>11</v>
      </c>
      <c r="G1798" t="s">
        <v>12</v>
      </c>
      <c r="H1798" t="s">
        <v>3457</v>
      </c>
      <c r="I1798">
        <v>12600077</v>
      </c>
      <c r="J1798">
        <v>2112560539</v>
      </c>
      <c r="K1798">
        <v>2112560539</v>
      </c>
      <c r="L1798">
        <f t="shared" si="28"/>
        <v>0</v>
      </c>
    </row>
    <row r="1799" spans="1:12" x14ac:dyDescent="0.25">
      <c r="A1799" s="1" t="s">
        <v>5200</v>
      </c>
      <c r="B1799">
        <v>126547</v>
      </c>
      <c r="C1799">
        <v>6489936658</v>
      </c>
      <c r="D1799">
        <v>5280000</v>
      </c>
      <c r="E1799">
        <v>5280000</v>
      </c>
      <c r="F1799" t="s">
        <v>43</v>
      </c>
      <c r="G1799" t="s">
        <v>12</v>
      </c>
      <c r="H1799" t="s">
        <v>3457</v>
      </c>
      <c r="I1799">
        <v>1789763</v>
      </c>
      <c r="J1799">
        <v>2112569095</v>
      </c>
      <c r="K1799">
        <v>2112569095</v>
      </c>
      <c r="L1799">
        <f t="shared" si="28"/>
        <v>0</v>
      </c>
    </row>
    <row r="1800" spans="1:12" x14ac:dyDescent="0.25">
      <c r="A1800" s="1" t="s">
        <v>5000</v>
      </c>
      <c r="B1800">
        <v>131706</v>
      </c>
      <c r="C1800">
        <v>2490081969</v>
      </c>
      <c r="D1800">
        <v>294800</v>
      </c>
      <c r="E1800">
        <v>294800</v>
      </c>
      <c r="F1800" t="s">
        <v>43</v>
      </c>
      <c r="G1800" t="s">
        <v>12</v>
      </c>
      <c r="H1800" t="s">
        <v>3457</v>
      </c>
      <c r="I1800">
        <v>1789765</v>
      </c>
      <c r="J1800">
        <v>2112569238</v>
      </c>
      <c r="K1800">
        <v>2112569238</v>
      </c>
      <c r="L1800">
        <f t="shared" si="28"/>
        <v>0</v>
      </c>
    </row>
    <row r="1801" spans="1:12" x14ac:dyDescent="0.25">
      <c r="A1801" s="1" t="s">
        <v>5724</v>
      </c>
      <c r="B1801">
        <v>86233</v>
      </c>
      <c r="C1801">
        <v>2451316977</v>
      </c>
      <c r="D1801">
        <v>924000</v>
      </c>
      <c r="E1801">
        <v>924000</v>
      </c>
      <c r="F1801" t="s">
        <v>43</v>
      </c>
      <c r="G1801" t="s">
        <v>12</v>
      </c>
      <c r="H1801" t="s">
        <v>3457</v>
      </c>
      <c r="I1801">
        <v>1789768</v>
      </c>
      <c r="J1801">
        <v>2112573160</v>
      </c>
      <c r="K1801">
        <v>2112573160</v>
      </c>
      <c r="L1801">
        <f t="shared" si="28"/>
        <v>0</v>
      </c>
    </row>
    <row r="1802" spans="1:12" x14ac:dyDescent="0.25">
      <c r="A1802" s="1" t="s">
        <v>5576</v>
      </c>
      <c r="B1802">
        <v>109767</v>
      </c>
      <c r="C1802">
        <v>2451406933</v>
      </c>
      <c r="D1802">
        <v>198000</v>
      </c>
      <c r="E1802">
        <v>198000</v>
      </c>
      <c r="F1802" t="s">
        <v>43</v>
      </c>
      <c r="G1802" t="s">
        <v>12</v>
      </c>
      <c r="H1802" t="s">
        <v>3457</v>
      </c>
      <c r="I1802">
        <v>1789771</v>
      </c>
      <c r="J1802">
        <v>2112575646</v>
      </c>
      <c r="K1802">
        <v>2112575646</v>
      </c>
      <c r="L1802">
        <f t="shared" si="28"/>
        <v>0</v>
      </c>
    </row>
    <row r="1803" spans="1:12" x14ac:dyDescent="0.25">
      <c r="A1803" s="1" t="s">
        <v>4728</v>
      </c>
      <c r="B1803">
        <v>115780</v>
      </c>
      <c r="C1803" t="s">
        <v>4729</v>
      </c>
      <c r="D1803">
        <v>924000</v>
      </c>
      <c r="E1803">
        <v>924000</v>
      </c>
      <c r="F1803" t="s">
        <v>43</v>
      </c>
      <c r="G1803" t="s">
        <v>12</v>
      </c>
      <c r="H1803" t="s">
        <v>3457</v>
      </c>
      <c r="I1803">
        <v>12600099</v>
      </c>
      <c r="J1803">
        <v>2112579408</v>
      </c>
      <c r="K1803">
        <v>2112579408</v>
      </c>
      <c r="L1803">
        <f t="shared" si="28"/>
        <v>0</v>
      </c>
    </row>
    <row r="1804" spans="1:12" x14ac:dyDescent="0.25">
      <c r="A1804" s="1" t="s">
        <v>4078</v>
      </c>
      <c r="B1804">
        <v>162715</v>
      </c>
      <c r="C1804">
        <v>2460132158</v>
      </c>
      <c r="D1804">
        <v>198000</v>
      </c>
      <c r="E1804">
        <v>198000</v>
      </c>
      <c r="F1804" t="s">
        <v>43</v>
      </c>
      <c r="G1804" t="s">
        <v>12</v>
      </c>
      <c r="H1804" t="s">
        <v>3457</v>
      </c>
      <c r="I1804">
        <v>12600102</v>
      </c>
      <c r="J1804">
        <v>2112584349</v>
      </c>
      <c r="K1804">
        <v>2112584349</v>
      </c>
      <c r="L1804">
        <f t="shared" si="28"/>
        <v>0</v>
      </c>
    </row>
    <row r="1805" spans="1:12" x14ac:dyDescent="0.25">
      <c r="A1805" s="1" t="s">
        <v>5612</v>
      </c>
      <c r="B1805">
        <v>106142</v>
      </c>
      <c r="C1805">
        <v>2390499635</v>
      </c>
      <c r="D1805">
        <v>1715560</v>
      </c>
      <c r="E1805">
        <v>1715560</v>
      </c>
      <c r="F1805" t="s">
        <v>11</v>
      </c>
      <c r="G1805" t="s">
        <v>12</v>
      </c>
      <c r="H1805" t="s">
        <v>3457</v>
      </c>
      <c r="I1805">
        <v>1789793</v>
      </c>
      <c r="J1805">
        <v>2112593024</v>
      </c>
      <c r="K1805">
        <v>2112593024</v>
      </c>
      <c r="L1805">
        <f t="shared" si="28"/>
        <v>0</v>
      </c>
    </row>
    <row r="1806" spans="1:12" x14ac:dyDescent="0.25">
      <c r="A1806" s="1" t="s">
        <v>5466</v>
      </c>
      <c r="B1806">
        <v>116449</v>
      </c>
      <c r="C1806">
        <v>2440203599</v>
      </c>
      <c r="D1806">
        <v>1715560</v>
      </c>
      <c r="E1806">
        <v>1715560</v>
      </c>
      <c r="F1806" t="s">
        <v>11</v>
      </c>
      <c r="G1806" t="s">
        <v>12</v>
      </c>
      <c r="H1806" t="s">
        <v>3457</v>
      </c>
      <c r="I1806">
        <v>1789795</v>
      </c>
      <c r="J1806">
        <v>2112595913</v>
      </c>
      <c r="K1806">
        <v>2112595913</v>
      </c>
      <c r="L1806">
        <f t="shared" si="28"/>
        <v>0</v>
      </c>
    </row>
    <row r="1807" spans="1:12" x14ac:dyDescent="0.25">
      <c r="A1807" s="1" t="s">
        <v>4147</v>
      </c>
      <c r="B1807">
        <v>161856</v>
      </c>
      <c r="C1807">
        <v>2451238135</v>
      </c>
      <c r="D1807">
        <v>924000</v>
      </c>
      <c r="E1807">
        <v>924000</v>
      </c>
      <c r="F1807" t="s">
        <v>43</v>
      </c>
      <c r="G1807" t="s">
        <v>12</v>
      </c>
      <c r="H1807" t="s">
        <v>3457</v>
      </c>
      <c r="I1807">
        <v>12600128</v>
      </c>
      <c r="J1807">
        <v>2112596577</v>
      </c>
      <c r="K1807">
        <v>2112596577</v>
      </c>
      <c r="L1807">
        <f t="shared" si="28"/>
        <v>0</v>
      </c>
    </row>
    <row r="1808" spans="1:12" x14ac:dyDescent="0.25">
      <c r="A1808" s="1" t="s">
        <v>3705</v>
      </c>
      <c r="B1808">
        <v>176087</v>
      </c>
      <c r="C1808">
        <v>2283272327</v>
      </c>
      <c r="D1808">
        <v>1988800</v>
      </c>
      <c r="E1808">
        <v>1988800</v>
      </c>
      <c r="F1808" t="s">
        <v>43</v>
      </c>
      <c r="G1808" t="s">
        <v>12</v>
      </c>
      <c r="H1808" t="s">
        <v>3457</v>
      </c>
      <c r="I1808">
        <v>12600126</v>
      </c>
      <c r="J1808">
        <v>2112598175</v>
      </c>
      <c r="K1808">
        <v>2112598175</v>
      </c>
      <c r="L1808">
        <f t="shared" si="28"/>
        <v>0</v>
      </c>
    </row>
    <row r="1809" spans="1:12" x14ac:dyDescent="0.25">
      <c r="A1809" s="1" t="s">
        <v>4377</v>
      </c>
      <c r="B1809">
        <v>153712</v>
      </c>
      <c r="C1809">
        <v>2281090401</v>
      </c>
      <c r="D1809">
        <v>1595000</v>
      </c>
      <c r="E1809">
        <v>1595000</v>
      </c>
      <c r="F1809" t="s">
        <v>11</v>
      </c>
      <c r="G1809" t="s">
        <v>12</v>
      </c>
      <c r="H1809" t="s">
        <v>3457</v>
      </c>
      <c r="I1809">
        <v>12600134</v>
      </c>
      <c r="J1809">
        <v>2112600045</v>
      </c>
      <c r="K1809">
        <v>2112600045</v>
      </c>
      <c r="L1809">
        <f t="shared" si="28"/>
        <v>0</v>
      </c>
    </row>
    <row r="1810" spans="1:12" x14ac:dyDescent="0.25">
      <c r="A1810" s="1" t="s">
        <v>4583</v>
      </c>
      <c r="B1810">
        <v>132049</v>
      </c>
      <c r="C1810">
        <v>2460394985</v>
      </c>
      <c r="D1810">
        <v>1089000</v>
      </c>
      <c r="E1810">
        <v>1089000</v>
      </c>
      <c r="F1810" t="s">
        <v>11</v>
      </c>
      <c r="G1810" t="s">
        <v>12</v>
      </c>
      <c r="H1810" t="s">
        <v>3457</v>
      </c>
      <c r="I1810">
        <v>12600136</v>
      </c>
      <c r="J1810">
        <v>2112602406</v>
      </c>
      <c r="K1810">
        <v>2112602406</v>
      </c>
      <c r="L1810">
        <f t="shared" si="28"/>
        <v>0</v>
      </c>
    </row>
    <row r="1811" spans="1:12" x14ac:dyDescent="0.25">
      <c r="A1811" s="1" t="s">
        <v>3980</v>
      </c>
      <c r="B1811">
        <v>165793</v>
      </c>
      <c r="C1811">
        <v>6489895390</v>
      </c>
      <c r="D1811">
        <v>1988800</v>
      </c>
      <c r="E1811">
        <v>1988800</v>
      </c>
      <c r="F1811" t="s">
        <v>43</v>
      </c>
      <c r="G1811" t="s">
        <v>12</v>
      </c>
      <c r="H1811" t="s">
        <v>3457</v>
      </c>
      <c r="I1811">
        <v>12600142</v>
      </c>
      <c r="J1811">
        <v>2112617292</v>
      </c>
      <c r="K1811">
        <v>2112617292</v>
      </c>
      <c r="L1811">
        <f t="shared" si="28"/>
        <v>0</v>
      </c>
    </row>
    <row r="1812" spans="1:12" x14ac:dyDescent="0.25">
      <c r="A1812" s="1" t="s">
        <v>4688</v>
      </c>
      <c r="B1812">
        <v>121604</v>
      </c>
      <c r="C1812">
        <v>2301391604</v>
      </c>
      <c r="D1812">
        <v>536800</v>
      </c>
      <c r="E1812">
        <v>536800</v>
      </c>
      <c r="F1812" t="s">
        <v>43</v>
      </c>
      <c r="G1812" t="s">
        <v>12</v>
      </c>
      <c r="H1812" t="s">
        <v>3457</v>
      </c>
      <c r="I1812">
        <v>12600143</v>
      </c>
      <c r="J1812">
        <v>2112617786</v>
      </c>
      <c r="K1812">
        <v>2112617786</v>
      </c>
      <c r="L1812">
        <f t="shared" si="28"/>
        <v>0</v>
      </c>
    </row>
    <row r="1813" spans="1:12" x14ac:dyDescent="0.25">
      <c r="A1813" s="1" t="s">
        <v>3919</v>
      </c>
      <c r="B1813">
        <v>168310</v>
      </c>
      <c r="C1813">
        <v>2301311449</v>
      </c>
      <c r="D1813">
        <v>536800</v>
      </c>
      <c r="E1813">
        <v>536800</v>
      </c>
      <c r="F1813" t="s">
        <v>43</v>
      </c>
      <c r="G1813" t="s">
        <v>12</v>
      </c>
      <c r="H1813" t="s">
        <v>3457</v>
      </c>
      <c r="I1813">
        <v>12600145</v>
      </c>
      <c r="J1813">
        <v>2112620414</v>
      </c>
      <c r="K1813">
        <v>2112620414</v>
      </c>
      <c r="L1813">
        <f t="shared" si="28"/>
        <v>0</v>
      </c>
    </row>
    <row r="1814" spans="1:12" x14ac:dyDescent="0.25">
      <c r="A1814" s="1" t="s">
        <v>5458</v>
      </c>
      <c r="B1814">
        <v>116831</v>
      </c>
      <c r="C1814">
        <v>2490712136</v>
      </c>
      <c r="D1814">
        <v>536800</v>
      </c>
      <c r="E1814">
        <v>536800</v>
      </c>
      <c r="F1814" t="s">
        <v>43</v>
      </c>
      <c r="G1814" t="s">
        <v>12</v>
      </c>
      <c r="H1814" t="s">
        <v>3457</v>
      </c>
      <c r="I1814">
        <v>1789803</v>
      </c>
      <c r="J1814">
        <v>2112621824</v>
      </c>
      <c r="K1814">
        <v>2112621824</v>
      </c>
      <c r="L1814">
        <f t="shared" si="28"/>
        <v>0</v>
      </c>
    </row>
    <row r="1815" spans="1:12" x14ac:dyDescent="0.25">
      <c r="A1815" s="1" t="s">
        <v>4181</v>
      </c>
      <c r="B1815">
        <v>161148</v>
      </c>
      <c r="C1815">
        <v>2539055486</v>
      </c>
      <c r="D1815">
        <v>1089000</v>
      </c>
      <c r="E1815">
        <v>1089000</v>
      </c>
      <c r="F1815" t="s">
        <v>11</v>
      </c>
      <c r="G1815" t="s">
        <v>12</v>
      </c>
      <c r="H1815" t="s">
        <v>3457</v>
      </c>
      <c r="I1815">
        <v>12600155</v>
      </c>
      <c r="J1815">
        <v>2112627042</v>
      </c>
      <c r="K1815">
        <v>2112627042</v>
      </c>
      <c r="L1815">
        <f t="shared" si="28"/>
        <v>0</v>
      </c>
    </row>
    <row r="1816" spans="1:12" x14ac:dyDescent="0.25">
      <c r="A1816" s="1" t="s">
        <v>4472</v>
      </c>
      <c r="B1816">
        <v>146602</v>
      </c>
      <c r="C1816">
        <v>2301303438</v>
      </c>
      <c r="D1816">
        <v>294800</v>
      </c>
      <c r="E1816">
        <v>294800</v>
      </c>
      <c r="F1816" t="s">
        <v>43</v>
      </c>
      <c r="G1816" t="s">
        <v>12</v>
      </c>
      <c r="H1816" t="s">
        <v>3457</v>
      </c>
      <c r="I1816">
        <v>12600160</v>
      </c>
      <c r="J1816">
        <v>2112632344</v>
      </c>
      <c r="K1816">
        <v>2112632344</v>
      </c>
      <c r="L1816">
        <f t="shared" si="28"/>
        <v>0</v>
      </c>
    </row>
    <row r="1817" spans="1:12" x14ac:dyDescent="0.25">
      <c r="A1817" s="1" t="s">
        <v>4549</v>
      </c>
      <c r="B1817">
        <v>137401</v>
      </c>
      <c r="C1817">
        <v>2539714463</v>
      </c>
      <c r="D1817">
        <v>9107560</v>
      </c>
      <c r="E1817">
        <v>9107560</v>
      </c>
      <c r="F1817" t="s">
        <v>11</v>
      </c>
      <c r="G1817" t="s">
        <v>12</v>
      </c>
      <c r="H1817" t="s">
        <v>3457</v>
      </c>
      <c r="I1817">
        <v>12600159</v>
      </c>
      <c r="J1817">
        <v>2112632412</v>
      </c>
      <c r="K1817">
        <v>2112632412</v>
      </c>
      <c r="L1817">
        <f t="shared" si="28"/>
        <v>0</v>
      </c>
    </row>
    <row r="1818" spans="1:12" x14ac:dyDescent="0.25">
      <c r="A1818" s="1" t="s">
        <v>5431</v>
      </c>
      <c r="B1818">
        <v>118745</v>
      </c>
      <c r="C1818">
        <v>2490713485</v>
      </c>
      <c r="D1818">
        <v>1244320</v>
      </c>
      <c r="E1818">
        <v>1244320</v>
      </c>
      <c r="F1818" t="s">
        <v>11</v>
      </c>
      <c r="G1818" t="s">
        <v>12</v>
      </c>
      <c r="H1818" t="s">
        <v>3457</v>
      </c>
      <c r="I1818">
        <v>1789816</v>
      </c>
      <c r="J1818">
        <v>2112652541</v>
      </c>
      <c r="K1818">
        <v>2112652541</v>
      </c>
      <c r="L1818">
        <f t="shared" si="28"/>
        <v>0</v>
      </c>
    </row>
    <row r="1819" spans="1:12" x14ac:dyDescent="0.25">
      <c r="A1819" s="1" t="s">
        <v>5801</v>
      </c>
      <c r="B1819">
        <v>77991</v>
      </c>
      <c r="C1819" t="s">
        <v>5802</v>
      </c>
      <c r="D1819">
        <v>5411560</v>
      </c>
      <c r="E1819">
        <v>5411560</v>
      </c>
      <c r="F1819" t="s">
        <v>11</v>
      </c>
      <c r="G1819" t="s">
        <v>12</v>
      </c>
      <c r="H1819" t="s">
        <v>3457</v>
      </c>
      <c r="I1819">
        <v>1789881</v>
      </c>
      <c r="J1819">
        <v>2112661518</v>
      </c>
      <c r="K1819">
        <v>2112661518</v>
      </c>
      <c r="L1819">
        <f t="shared" si="28"/>
        <v>0</v>
      </c>
    </row>
    <row r="1820" spans="1:12" x14ac:dyDescent="0.25">
      <c r="A1820" s="1" t="s">
        <v>5367</v>
      </c>
      <c r="B1820">
        <v>120732</v>
      </c>
      <c r="C1820">
        <v>2480267849</v>
      </c>
      <c r="D1820">
        <v>1228320</v>
      </c>
      <c r="E1820">
        <v>1228320</v>
      </c>
      <c r="F1820" t="s">
        <v>11</v>
      </c>
      <c r="G1820" t="s">
        <v>12</v>
      </c>
      <c r="H1820" t="s">
        <v>3457</v>
      </c>
      <c r="I1820">
        <v>1789884</v>
      </c>
      <c r="J1820">
        <v>2112672876</v>
      </c>
      <c r="K1820">
        <v>2112672876</v>
      </c>
      <c r="L1820">
        <f t="shared" si="28"/>
        <v>0</v>
      </c>
    </row>
    <row r="1821" spans="1:12" x14ac:dyDescent="0.25">
      <c r="A1821" s="1" t="s">
        <v>5745</v>
      </c>
      <c r="B1821">
        <v>82196</v>
      </c>
      <c r="C1821">
        <v>2392196737</v>
      </c>
      <c r="D1821">
        <v>198000</v>
      </c>
      <c r="E1821">
        <v>198000</v>
      </c>
      <c r="F1821" t="s">
        <v>43</v>
      </c>
      <c r="G1821" t="s">
        <v>12</v>
      </c>
      <c r="H1821" t="s">
        <v>3457</v>
      </c>
      <c r="I1821">
        <v>1789886</v>
      </c>
      <c r="J1821">
        <v>2112679109</v>
      </c>
      <c r="K1821">
        <v>2112679109</v>
      </c>
      <c r="L1821">
        <f t="shared" si="28"/>
        <v>0</v>
      </c>
    </row>
    <row r="1822" spans="1:12" x14ac:dyDescent="0.25">
      <c r="A1822" s="1" t="s">
        <v>4077</v>
      </c>
      <c r="B1822">
        <v>162715</v>
      </c>
      <c r="C1822">
        <v>2460132158</v>
      </c>
      <c r="D1822">
        <v>294800</v>
      </c>
      <c r="E1822">
        <v>294800</v>
      </c>
      <c r="F1822" t="s">
        <v>43</v>
      </c>
      <c r="G1822" t="s">
        <v>12</v>
      </c>
      <c r="H1822" t="s">
        <v>3457</v>
      </c>
      <c r="I1822">
        <v>12600190</v>
      </c>
      <c r="J1822">
        <v>2112684967</v>
      </c>
      <c r="K1822">
        <v>2112684967</v>
      </c>
      <c r="L1822">
        <f t="shared" si="28"/>
        <v>0</v>
      </c>
    </row>
    <row r="1823" spans="1:12" x14ac:dyDescent="0.25">
      <c r="A1823" s="1" t="s">
        <v>4467</v>
      </c>
      <c r="B1823">
        <v>146755</v>
      </c>
      <c r="C1823">
        <v>2440474071</v>
      </c>
      <c r="D1823">
        <v>8275960</v>
      </c>
      <c r="E1823">
        <v>8275960</v>
      </c>
      <c r="F1823" t="s">
        <v>11</v>
      </c>
      <c r="G1823" t="s">
        <v>12</v>
      </c>
      <c r="H1823" t="s">
        <v>3457</v>
      </c>
      <c r="I1823">
        <v>12600195</v>
      </c>
      <c r="J1823">
        <v>2112688168</v>
      </c>
      <c r="K1823">
        <v>2112688168</v>
      </c>
      <c r="L1823">
        <f t="shared" si="28"/>
        <v>0</v>
      </c>
    </row>
    <row r="1824" spans="1:12" x14ac:dyDescent="0.25">
      <c r="A1824" s="1" t="s">
        <v>3639</v>
      </c>
      <c r="B1824">
        <v>178035</v>
      </c>
      <c r="C1824">
        <v>2281345351</v>
      </c>
      <c r="D1824">
        <v>3267000</v>
      </c>
      <c r="E1824">
        <v>3267000</v>
      </c>
      <c r="F1824" t="s">
        <v>11</v>
      </c>
      <c r="G1824" t="s">
        <v>12</v>
      </c>
      <c r="H1824" t="s">
        <v>3457</v>
      </c>
      <c r="I1824">
        <v>12600205</v>
      </c>
      <c r="J1824">
        <v>2112708711</v>
      </c>
      <c r="K1824">
        <v>2112708711</v>
      </c>
      <c r="L1824">
        <f t="shared" si="28"/>
        <v>0</v>
      </c>
    </row>
    <row r="1825" spans="1:12" x14ac:dyDescent="0.25">
      <c r="A1825" s="1" t="s">
        <v>5611</v>
      </c>
      <c r="B1825">
        <v>106445</v>
      </c>
      <c r="C1825">
        <v>2430185725</v>
      </c>
      <c r="D1825">
        <v>268400</v>
      </c>
      <c r="E1825">
        <v>268400</v>
      </c>
      <c r="F1825" t="s">
        <v>43</v>
      </c>
      <c r="G1825" t="s">
        <v>12</v>
      </c>
      <c r="H1825" t="s">
        <v>3457</v>
      </c>
      <c r="I1825">
        <v>1789917</v>
      </c>
      <c r="J1825">
        <v>2112711645</v>
      </c>
      <c r="K1825">
        <v>2112711645</v>
      </c>
      <c r="L1825">
        <f t="shared" si="28"/>
        <v>0</v>
      </c>
    </row>
    <row r="1826" spans="1:12" x14ac:dyDescent="0.25">
      <c r="A1826" s="1" t="s">
        <v>4821</v>
      </c>
      <c r="B1826">
        <v>106703</v>
      </c>
      <c r="C1826" t="s">
        <v>4820</v>
      </c>
      <c r="D1826">
        <v>198000</v>
      </c>
      <c r="E1826">
        <v>198000</v>
      </c>
      <c r="F1826" t="s">
        <v>43</v>
      </c>
      <c r="G1826" t="s">
        <v>12</v>
      </c>
      <c r="H1826" t="s">
        <v>3457</v>
      </c>
      <c r="I1826">
        <v>12600212</v>
      </c>
      <c r="J1826">
        <v>2112719137</v>
      </c>
      <c r="K1826">
        <v>2112719137</v>
      </c>
      <c r="L1826">
        <f t="shared" si="28"/>
        <v>0</v>
      </c>
    </row>
    <row r="1827" spans="1:12" x14ac:dyDescent="0.25">
      <c r="A1827" s="1" t="s">
        <v>4137</v>
      </c>
      <c r="B1827">
        <v>161901</v>
      </c>
      <c r="C1827">
        <v>2529351406</v>
      </c>
      <c r="D1827">
        <v>536800</v>
      </c>
      <c r="E1827">
        <v>536800</v>
      </c>
      <c r="F1827" t="s">
        <v>43</v>
      </c>
      <c r="G1827" t="s">
        <v>12</v>
      </c>
      <c r="H1827" t="s">
        <v>3457</v>
      </c>
      <c r="I1827">
        <v>12600213</v>
      </c>
      <c r="J1827">
        <v>2112721653</v>
      </c>
      <c r="K1827">
        <v>2112721653</v>
      </c>
      <c r="L1827">
        <f t="shared" si="28"/>
        <v>0</v>
      </c>
    </row>
    <row r="1828" spans="1:12" x14ac:dyDescent="0.25">
      <c r="A1828" s="1" t="s">
        <v>3710</v>
      </c>
      <c r="B1828">
        <v>176027</v>
      </c>
      <c r="C1828">
        <v>2283492440</v>
      </c>
      <c r="D1828">
        <v>536800</v>
      </c>
      <c r="E1828">
        <v>536800</v>
      </c>
      <c r="F1828" t="s">
        <v>43</v>
      </c>
      <c r="G1828" t="s">
        <v>12</v>
      </c>
      <c r="H1828" t="s">
        <v>3457</v>
      </c>
      <c r="I1828">
        <v>12600220</v>
      </c>
      <c r="J1828">
        <v>2112721899</v>
      </c>
      <c r="K1828">
        <v>2112721899</v>
      </c>
      <c r="L1828">
        <f t="shared" si="28"/>
        <v>0</v>
      </c>
    </row>
    <row r="1829" spans="1:12" x14ac:dyDescent="0.25">
      <c r="A1829" s="1" t="s">
        <v>3540</v>
      </c>
      <c r="B1829">
        <v>180246</v>
      </c>
      <c r="C1829">
        <v>2451131691</v>
      </c>
      <c r="D1829">
        <v>2079000</v>
      </c>
      <c r="E1829">
        <v>2079000</v>
      </c>
      <c r="F1829" t="s">
        <v>11</v>
      </c>
      <c r="G1829" t="s">
        <v>12</v>
      </c>
      <c r="H1829" t="s">
        <v>3457</v>
      </c>
      <c r="I1829">
        <v>12600222</v>
      </c>
      <c r="J1829">
        <v>2112731816</v>
      </c>
      <c r="K1829">
        <v>2112731816</v>
      </c>
      <c r="L1829">
        <f t="shared" si="28"/>
        <v>0</v>
      </c>
    </row>
    <row r="1830" spans="1:12" x14ac:dyDescent="0.25">
      <c r="A1830" s="1" t="s">
        <v>3843</v>
      </c>
      <c r="B1830">
        <v>171228</v>
      </c>
      <c r="C1830">
        <v>2480002845</v>
      </c>
      <c r="D1830">
        <v>1715560</v>
      </c>
      <c r="E1830">
        <v>1715560</v>
      </c>
      <c r="F1830" t="s">
        <v>11</v>
      </c>
      <c r="G1830" t="s">
        <v>12</v>
      </c>
      <c r="H1830" t="s">
        <v>3457</v>
      </c>
      <c r="I1830">
        <v>12600229</v>
      </c>
      <c r="J1830">
        <v>2112732404</v>
      </c>
      <c r="K1830">
        <v>2112732404</v>
      </c>
      <c r="L1830">
        <f t="shared" si="28"/>
        <v>0</v>
      </c>
    </row>
    <row r="1831" spans="1:12" x14ac:dyDescent="0.25">
      <c r="A1831" s="1" t="s">
        <v>4144</v>
      </c>
      <c r="B1831">
        <v>161874</v>
      </c>
      <c r="C1831">
        <v>2292795418</v>
      </c>
      <c r="D1831">
        <v>1244320</v>
      </c>
      <c r="E1831">
        <v>1244320</v>
      </c>
      <c r="F1831" t="s">
        <v>11</v>
      </c>
      <c r="G1831" t="s">
        <v>12</v>
      </c>
      <c r="H1831" t="s">
        <v>3457</v>
      </c>
      <c r="I1831">
        <v>12600236</v>
      </c>
      <c r="J1831">
        <v>2112737405</v>
      </c>
      <c r="K1831">
        <v>2112737405</v>
      </c>
      <c r="L1831">
        <f t="shared" si="28"/>
        <v>0</v>
      </c>
    </row>
    <row r="1832" spans="1:12" x14ac:dyDescent="0.25">
      <c r="A1832" s="1" t="s">
        <v>4054</v>
      </c>
      <c r="B1832">
        <v>162903</v>
      </c>
      <c r="C1832">
        <v>2451237007</v>
      </c>
      <c r="D1832">
        <v>5411560</v>
      </c>
      <c r="E1832">
        <v>5411560</v>
      </c>
      <c r="F1832" t="s">
        <v>11</v>
      </c>
      <c r="G1832" t="s">
        <v>12</v>
      </c>
      <c r="H1832" t="s">
        <v>3457</v>
      </c>
      <c r="I1832">
        <v>12600250</v>
      </c>
      <c r="J1832">
        <v>2112750832</v>
      </c>
      <c r="K1832">
        <v>2112750832</v>
      </c>
      <c r="L1832">
        <f t="shared" si="28"/>
        <v>0</v>
      </c>
    </row>
    <row r="1833" spans="1:12" x14ac:dyDescent="0.25">
      <c r="A1833" s="1" t="s">
        <v>3724</v>
      </c>
      <c r="B1833">
        <v>175752</v>
      </c>
      <c r="C1833">
        <v>6839570223</v>
      </c>
      <c r="D1833">
        <v>2079000</v>
      </c>
      <c r="E1833">
        <v>2079000</v>
      </c>
      <c r="F1833" t="s">
        <v>11</v>
      </c>
      <c r="G1833" t="s">
        <v>12</v>
      </c>
      <c r="H1833" t="s">
        <v>3457</v>
      </c>
      <c r="I1833">
        <v>12600261</v>
      </c>
      <c r="J1833">
        <v>2112761007</v>
      </c>
      <c r="K1833">
        <v>2112761007</v>
      </c>
      <c r="L1833">
        <f t="shared" si="28"/>
        <v>0</v>
      </c>
    </row>
    <row r="1834" spans="1:12" x14ac:dyDescent="0.25">
      <c r="A1834" s="1" t="s">
        <v>4610</v>
      </c>
      <c r="B1834">
        <v>129464</v>
      </c>
      <c r="C1834">
        <v>2471490621</v>
      </c>
      <c r="D1834">
        <v>924000</v>
      </c>
      <c r="E1834">
        <v>924000</v>
      </c>
      <c r="F1834" t="s">
        <v>43</v>
      </c>
      <c r="G1834" t="s">
        <v>12</v>
      </c>
      <c r="H1834" t="s">
        <v>3457</v>
      </c>
      <c r="I1834">
        <v>12600263</v>
      </c>
      <c r="J1834">
        <v>2112772202</v>
      </c>
      <c r="K1834">
        <v>2112772202</v>
      </c>
      <c r="L1834">
        <f t="shared" si="28"/>
        <v>0</v>
      </c>
    </row>
    <row r="1835" spans="1:12" x14ac:dyDescent="0.25">
      <c r="A1835" s="1" t="s">
        <v>4993</v>
      </c>
      <c r="B1835">
        <v>131756</v>
      </c>
      <c r="C1835">
        <v>2380253455</v>
      </c>
      <c r="D1835">
        <v>2815120</v>
      </c>
      <c r="E1835">
        <v>2815120</v>
      </c>
      <c r="F1835" t="s">
        <v>11</v>
      </c>
      <c r="G1835" t="s">
        <v>12</v>
      </c>
      <c r="H1835" t="s">
        <v>3457</v>
      </c>
      <c r="I1835">
        <v>1790039</v>
      </c>
      <c r="J1835">
        <v>2112779632</v>
      </c>
      <c r="K1835">
        <v>2112779632</v>
      </c>
      <c r="L1835">
        <f t="shared" si="28"/>
        <v>0</v>
      </c>
    </row>
    <row r="1836" spans="1:12" x14ac:dyDescent="0.25">
      <c r="A1836" s="1" t="s">
        <v>5347</v>
      </c>
      <c r="B1836">
        <v>120896</v>
      </c>
      <c r="C1836">
        <v>2452413011</v>
      </c>
      <c r="D1836">
        <v>294800</v>
      </c>
      <c r="E1836">
        <v>294800</v>
      </c>
      <c r="F1836" t="s">
        <v>43</v>
      </c>
      <c r="G1836" t="s">
        <v>12</v>
      </c>
      <c r="H1836" t="s">
        <v>3457</v>
      </c>
      <c r="I1836">
        <v>1790056</v>
      </c>
      <c r="J1836">
        <v>2112783118</v>
      </c>
      <c r="K1836">
        <v>2112783118</v>
      </c>
      <c r="L1836">
        <f t="shared" si="28"/>
        <v>0</v>
      </c>
    </row>
    <row r="1837" spans="1:12" x14ac:dyDescent="0.25">
      <c r="A1837" s="1" t="s">
        <v>4906</v>
      </c>
      <c r="B1837">
        <v>132985</v>
      </c>
      <c r="C1837">
        <v>386593019</v>
      </c>
      <c r="D1837">
        <v>294800</v>
      </c>
      <c r="E1837">
        <v>294800</v>
      </c>
      <c r="F1837" t="s">
        <v>43</v>
      </c>
      <c r="G1837" t="s">
        <v>12</v>
      </c>
      <c r="H1837" t="s">
        <v>3457</v>
      </c>
      <c r="I1837">
        <v>1790057</v>
      </c>
      <c r="J1837">
        <v>2112784418</v>
      </c>
      <c r="K1837">
        <v>2112784418</v>
      </c>
      <c r="L1837">
        <f t="shared" si="28"/>
        <v>0</v>
      </c>
    </row>
    <row r="1838" spans="1:12" x14ac:dyDescent="0.25">
      <c r="A1838" s="1" t="s">
        <v>3638</v>
      </c>
      <c r="B1838">
        <v>178072</v>
      </c>
      <c r="C1838">
        <v>2280697602</v>
      </c>
      <c r="D1838">
        <v>2079000</v>
      </c>
      <c r="E1838">
        <v>2079000</v>
      </c>
      <c r="F1838" t="s">
        <v>11</v>
      </c>
      <c r="G1838" t="s">
        <v>12</v>
      </c>
      <c r="H1838" t="s">
        <v>3457</v>
      </c>
      <c r="I1838">
        <v>12600323</v>
      </c>
      <c r="J1838">
        <v>2112788498</v>
      </c>
      <c r="K1838">
        <v>2112788498</v>
      </c>
      <c r="L1838">
        <f t="shared" si="28"/>
        <v>0</v>
      </c>
    </row>
    <row r="1839" spans="1:12" x14ac:dyDescent="0.25">
      <c r="A1839" s="1" t="s">
        <v>3739</v>
      </c>
      <c r="B1839">
        <v>175512</v>
      </c>
      <c r="C1839">
        <v>6499885355</v>
      </c>
      <c r="D1839">
        <v>3289000</v>
      </c>
      <c r="E1839">
        <v>3289000</v>
      </c>
      <c r="F1839" t="s">
        <v>11</v>
      </c>
      <c r="G1839" t="s">
        <v>12</v>
      </c>
      <c r="H1839" t="s">
        <v>3457</v>
      </c>
      <c r="I1839">
        <v>12600324</v>
      </c>
      <c r="J1839">
        <v>2112788785</v>
      </c>
      <c r="K1839">
        <v>2112788785</v>
      </c>
      <c r="L1839">
        <f t="shared" si="28"/>
        <v>0</v>
      </c>
    </row>
    <row r="1840" spans="1:12" x14ac:dyDescent="0.25">
      <c r="A1840" s="1" t="s">
        <v>3548</v>
      </c>
      <c r="B1840">
        <v>180110</v>
      </c>
      <c r="C1840">
        <v>2372551388</v>
      </c>
      <c r="D1840">
        <v>5280000</v>
      </c>
      <c r="E1840">
        <v>5280000</v>
      </c>
      <c r="F1840" t="s">
        <v>43</v>
      </c>
      <c r="G1840" t="s">
        <v>12</v>
      </c>
      <c r="H1840" t="s">
        <v>3457</v>
      </c>
      <c r="I1840">
        <v>12600329</v>
      </c>
      <c r="J1840">
        <v>2112801782</v>
      </c>
      <c r="K1840">
        <v>2112801782</v>
      </c>
      <c r="L1840">
        <f t="shared" si="28"/>
        <v>0</v>
      </c>
    </row>
    <row r="1841" spans="1:12" x14ac:dyDescent="0.25">
      <c r="A1841" s="1" t="s">
        <v>5761</v>
      </c>
      <c r="B1841">
        <v>79509</v>
      </c>
      <c r="C1841" t="s">
        <v>5762</v>
      </c>
      <c r="D1841">
        <v>2815120</v>
      </c>
      <c r="E1841">
        <v>2815120</v>
      </c>
      <c r="F1841" t="s">
        <v>11</v>
      </c>
      <c r="G1841" t="s">
        <v>12</v>
      </c>
      <c r="H1841" t="s">
        <v>3457</v>
      </c>
      <c r="I1841">
        <v>1790081</v>
      </c>
      <c r="J1841">
        <v>2112806951</v>
      </c>
      <c r="K1841">
        <v>2112806951</v>
      </c>
      <c r="L1841">
        <f t="shared" si="28"/>
        <v>0</v>
      </c>
    </row>
    <row r="1842" spans="1:12" x14ac:dyDescent="0.25">
      <c r="A1842" s="1" t="s">
        <v>3513</v>
      </c>
      <c r="B1842">
        <v>180875</v>
      </c>
      <c r="C1842">
        <v>2281566651</v>
      </c>
      <c r="D1842">
        <v>3300000</v>
      </c>
      <c r="E1842">
        <v>3300000</v>
      </c>
      <c r="F1842" t="s">
        <v>43</v>
      </c>
      <c r="G1842" t="s">
        <v>12</v>
      </c>
      <c r="H1842" t="s">
        <v>3457</v>
      </c>
      <c r="I1842">
        <v>12600330</v>
      </c>
      <c r="J1842">
        <v>2112808148</v>
      </c>
      <c r="K1842">
        <v>2112808148</v>
      </c>
      <c r="L1842">
        <f t="shared" si="28"/>
        <v>0</v>
      </c>
    </row>
    <row r="1843" spans="1:12" x14ac:dyDescent="0.25">
      <c r="A1843" s="1" t="s">
        <v>5694</v>
      </c>
      <c r="B1843">
        <v>91171</v>
      </c>
      <c r="C1843">
        <v>2433131006</v>
      </c>
      <c r="D1843">
        <v>1715560</v>
      </c>
      <c r="E1843">
        <v>1715560</v>
      </c>
      <c r="F1843" t="s">
        <v>11</v>
      </c>
      <c r="G1843" t="s">
        <v>12</v>
      </c>
      <c r="H1843" t="s">
        <v>3457</v>
      </c>
      <c r="I1843">
        <v>1790084</v>
      </c>
      <c r="J1843">
        <v>2112808188</v>
      </c>
      <c r="K1843">
        <v>2112808188</v>
      </c>
      <c r="L1843">
        <f t="shared" si="28"/>
        <v>0</v>
      </c>
    </row>
    <row r="1844" spans="1:12" x14ac:dyDescent="0.25">
      <c r="A1844" s="1" t="s">
        <v>5681</v>
      </c>
      <c r="B1844">
        <v>93984</v>
      </c>
      <c r="C1844">
        <v>2420173775</v>
      </c>
      <c r="D1844">
        <v>1715560</v>
      </c>
      <c r="E1844">
        <v>1715560</v>
      </c>
      <c r="F1844" t="s">
        <v>11</v>
      </c>
      <c r="G1844" t="s">
        <v>12</v>
      </c>
      <c r="H1844" t="s">
        <v>3457</v>
      </c>
      <c r="I1844">
        <v>1790086</v>
      </c>
      <c r="J1844">
        <v>2112808271</v>
      </c>
      <c r="K1844">
        <v>2112808271</v>
      </c>
      <c r="L1844">
        <f t="shared" si="28"/>
        <v>0</v>
      </c>
    </row>
    <row r="1845" spans="1:12" x14ac:dyDescent="0.25">
      <c r="A1845" s="1" t="s">
        <v>5105</v>
      </c>
      <c r="B1845">
        <v>129374</v>
      </c>
      <c r="C1845">
        <v>2450151850</v>
      </c>
      <c r="D1845">
        <v>2593360</v>
      </c>
      <c r="E1845">
        <v>2593360</v>
      </c>
      <c r="F1845" t="s">
        <v>11</v>
      </c>
      <c r="G1845" t="s">
        <v>12</v>
      </c>
      <c r="H1845" t="s">
        <v>3457</v>
      </c>
      <c r="I1845">
        <v>1790092</v>
      </c>
      <c r="J1845">
        <v>2112810343</v>
      </c>
      <c r="K1845">
        <v>2112810343</v>
      </c>
      <c r="L1845">
        <f t="shared" si="28"/>
        <v>0</v>
      </c>
    </row>
    <row r="1846" spans="1:12" x14ac:dyDescent="0.25">
      <c r="A1846" s="1" t="s">
        <v>4365</v>
      </c>
      <c r="B1846">
        <v>154098</v>
      </c>
      <c r="C1846">
        <v>2440079766</v>
      </c>
      <c r="D1846">
        <v>198000</v>
      </c>
      <c r="E1846">
        <v>198000</v>
      </c>
      <c r="F1846" t="s">
        <v>43</v>
      </c>
      <c r="G1846" t="s">
        <v>12</v>
      </c>
      <c r="H1846" t="s">
        <v>3457</v>
      </c>
      <c r="I1846">
        <v>12600337</v>
      </c>
      <c r="J1846">
        <v>2112810620</v>
      </c>
      <c r="K1846">
        <v>2112810620</v>
      </c>
      <c r="L1846">
        <f t="shared" si="28"/>
        <v>0</v>
      </c>
    </row>
    <row r="1847" spans="1:12" x14ac:dyDescent="0.25">
      <c r="A1847" s="1" t="s">
        <v>5432</v>
      </c>
      <c r="B1847">
        <v>118672</v>
      </c>
      <c r="C1847">
        <v>2529723699</v>
      </c>
      <c r="D1847">
        <v>3517360</v>
      </c>
      <c r="E1847">
        <v>3517360</v>
      </c>
      <c r="F1847" t="s">
        <v>11</v>
      </c>
      <c r="G1847" t="s">
        <v>12</v>
      </c>
      <c r="H1847" t="s">
        <v>3457</v>
      </c>
      <c r="I1847">
        <v>1790121</v>
      </c>
      <c r="J1847">
        <v>2112824729</v>
      </c>
      <c r="K1847">
        <v>2112824729</v>
      </c>
      <c r="L1847">
        <f t="shared" si="28"/>
        <v>0</v>
      </c>
    </row>
    <row r="1848" spans="1:12" x14ac:dyDescent="0.25">
      <c r="A1848" s="1" t="s">
        <v>5341</v>
      </c>
      <c r="B1848">
        <v>121059</v>
      </c>
      <c r="C1848">
        <v>6489644551</v>
      </c>
      <c r="D1848">
        <v>2079000</v>
      </c>
      <c r="E1848">
        <v>2079000</v>
      </c>
      <c r="F1848" t="s">
        <v>11</v>
      </c>
      <c r="G1848" t="s">
        <v>12</v>
      </c>
      <c r="H1848" t="s">
        <v>3457</v>
      </c>
      <c r="I1848">
        <v>1790122</v>
      </c>
      <c r="J1848">
        <v>2112827133</v>
      </c>
      <c r="K1848">
        <v>2112827133</v>
      </c>
      <c r="L1848">
        <f t="shared" si="28"/>
        <v>0</v>
      </c>
    </row>
    <row r="1849" spans="1:12" x14ac:dyDescent="0.25">
      <c r="A1849" s="1" t="s">
        <v>3948</v>
      </c>
      <c r="B1849">
        <v>166296</v>
      </c>
      <c r="C1849">
        <v>2282708229</v>
      </c>
      <c r="D1849">
        <v>1988800</v>
      </c>
      <c r="E1849">
        <v>1988800</v>
      </c>
      <c r="F1849" t="s">
        <v>43</v>
      </c>
      <c r="G1849" t="s">
        <v>12</v>
      </c>
      <c r="H1849" t="s">
        <v>3457</v>
      </c>
      <c r="I1849">
        <v>12600383</v>
      </c>
      <c r="J1849">
        <v>2112834050</v>
      </c>
      <c r="K1849">
        <v>2112834050</v>
      </c>
      <c r="L1849">
        <f t="shared" si="28"/>
        <v>0</v>
      </c>
    </row>
    <row r="1850" spans="1:12" x14ac:dyDescent="0.25">
      <c r="A1850" s="1" t="s">
        <v>5549</v>
      </c>
      <c r="B1850">
        <v>111732</v>
      </c>
      <c r="C1850">
        <v>2391343264</v>
      </c>
      <c r="D1850">
        <v>1244320</v>
      </c>
      <c r="E1850">
        <v>1244320</v>
      </c>
      <c r="F1850" t="s">
        <v>11</v>
      </c>
      <c r="G1850" t="s">
        <v>12</v>
      </c>
      <c r="H1850" t="s">
        <v>3457</v>
      </c>
      <c r="I1850">
        <v>1790127</v>
      </c>
      <c r="J1850">
        <v>2112844865</v>
      </c>
      <c r="K1850">
        <v>2112844865</v>
      </c>
      <c r="L1850">
        <f t="shared" si="28"/>
        <v>0</v>
      </c>
    </row>
    <row r="1851" spans="1:12" x14ac:dyDescent="0.25">
      <c r="A1851" s="1" t="s">
        <v>5021</v>
      </c>
      <c r="B1851">
        <v>131506</v>
      </c>
      <c r="C1851" t="s">
        <v>5022</v>
      </c>
      <c r="D1851">
        <v>1089000</v>
      </c>
      <c r="E1851">
        <v>1089000</v>
      </c>
      <c r="F1851" t="s">
        <v>11</v>
      </c>
      <c r="G1851" t="s">
        <v>12</v>
      </c>
      <c r="H1851" t="s">
        <v>3457</v>
      </c>
      <c r="I1851">
        <v>1790130</v>
      </c>
      <c r="J1851">
        <v>2112846668</v>
      </c>
      <c r="K1851">
        <v>2112846668</v>
      </c>
      <c r="L1851">
        <f t="shared" si="28"/>
        <v>0</v>
      </c>
    </row>
    <row r="1852" spans="1:12" x14ac:dyDescent="0.25">
      <c r="A1852" s="1" t="s">
        <v>5177</v>
      </c>
      <c r="B1852">
        <v>127112</v>
      </c>
      <c r="C1852">
        <v>2431102386</v>
      </c>
      <c r="D1852">
        <v>2593360</v>
      </c>
      <c r="E1852">
        <v>2593360</v>
      </c>
      <c r="F1852" t="s">
        <v>11</v>
      </c>
      <c r="G1852" t="s">
        <v>12</v>
      </c>
      <c r="H1852" t="s">
        <v>3457</v>
      </c>
      <c r="I1852">
        <v>1790131</v>
      </c>
      <c r="J1852">
        <v>2112846997</v>
      </c>
      <c r="K1852">
        <v>2112846997</v>
      </c>
      <c r="L1852">
        <f t="shared" si="28"/>
        <v>0</v>
      </c>
    </row>
    <row r="1853" spans="1:12" x14ac:dyDescent="0.25">
      <c r="A1853" s="1" t="s">
        <v>4076</v>
      </c>
      <c r="B1853">
        <v>162715</v>
      </c>
      <c r="C1853">
        <v>2460132158</v>
      </c>
      <c r="D1853">
        <v>294800</v>
      </c>
      <c r="E1853">
        <v>294800</v>
      </c>
      <c r="F1853" t="s">
        <v>43</v>
      </c>
      <c r="G1853" t="s">
        <v>12</v>
      </c>
      <c r="H1853" t="s">
        <v>3457</v>
      </c>
      <c r="I1853">
        <v>12600401</v>
      </c>
      <c r="J1853">
        <v>2112851464</v>
      </c>
      <c r="K1853">
        <v>2112851464</v>
      </c>
      <c r="L1853">
        <f t="shared" si="28"/>
        <v>0</v>
      </c>
    </row>
    <row r="1854" spans="1:12" x14ac:dyDescent="0.25">
      <c r="A1854" s="1" t="s">
        <v>3808</v>
      </c>
      <c r="B1854">
        <v>173163</v>
      </c>
      <c r="C1854">
        <v>2371320358</v>
      </c>
      <c r="D1854">
        <v>924000</v>
      </c>
      <c r="E1854">
        <v>924000</v>
      </c>
      <c r="F1854" t="s">
        <v>43</v>
      </c>
      <c r="G1854" t="s">
        <v>12</v>
      </c>
      <c r="H1854" t="s">
        <v>3457</v>
      </c>
      <c r="I1854">
        <v>12600406</v>
      </c>
      <c r="J1854">
        <v>2112853128</v>
      </c>
      <c r="K1854">
        <v>2112853128</v>
      </c>
      <c r="L1854">
        <f t="shared" si="28"/>
        <v>0</v>
      </c>
    </row>
    <row r="1855" spans="1:12" x14ac:dyDescent="0.25">
      <c r="A1855" s="1" t="s">
        <v>5832</v>
      </c>
      <c r="B1855">
        <v>75535</v>
      </c>
      <c r="C1855" t="s">
        <v>5833</v>
      </c>
      <c r="D1855">
        <v>5280000</v>
      </c>
      <c r="E1855">
        <v>5280000</v>
      </c>
      <c r="F1855" t="s">
        <v>43</v>
      </c>
      <c r="G1855" t="s">
        <v>12</v>
      </c>
      <c r="H1855" t="s">
        <v>3457</v>
      </c>
      <c r="I1855">
        <v>1790149</v>
      </c>
      <c r="J1855">
        <v>2112880747</v>
      </c>
      <c r="K1855">
        <v>2112880747</v>
      </c>
      <c r="L1855">
        <f t="shared" si="28"/>
        <v>0</v>
      </c>
    </row>
    <row r="1856" spans="1:12" x14ac:dyDescent="0.25">
      <c r="A1856" s="1" t="s">
        <v>4632</v>
      </c>
      <c r="B1856">
        <v>126638</v>
      </c>
      <c r="C1856">
        <v>2471496962</v>
      </c>
      <c r="D1856">
        <v>536800</v>
      </c>
      <c r="E1856">
        <v>536800</v>
      </c>
      <c r="F1856" t="s">
        <v>43</v>
      </c>
      <c r="G1856" t="s">
        <v>12</v>
      </c>
      <c r="H1856" t="s">
        <v>3457</v>
      </c>
      <c r="I1856">
        <v>12600437</v>
      </c>
      <c r="J1856">
        <v>2112893711</v>
      </c>
      <c r="K1856">
        <v>2112893711</v>
      </c>
      <c r="L1856">
        <f t="shared" si="28"/>
        <v>0</v>
      </c>
    </row>
    <row r="1857" spans="1:12" x14ac:dyDescent="0.25">
      <c r="A1857" s="1" t="s">
        <v>4450</v>
      </c>
      <c r="B1857">
        <v>148280</v>
      </c>
      <c r="C1857">
        <v>2280825317</v>
      </c>
      <c r="D1857">
        <v>924000</v>
      </c>
      <c r="E1857">
        <v>924000</v>
      </c>
      <c r="F1857" t="s">
        <v>43</v>
      </c>
      <c r="G1857" t="s">
        <v>12</v>
      </c>
      <c r="H1857" t="s">
        <v>3457</v>
      </c>
      <c r="I1857">
        <v>12600439</v>
      </c>
      <c r="J1857">
        <v>2112902841</v>
      </c>
      <c r="K1857">
        <v>2112902841</v>
      </c>
      <c r="L1857">
        <f t="shared" si="28"/>
        <v>0</v>
      </c>
    </row>
    <row r="1858" spans="1:12" x14ac:dyDescent="0.25">
      <c r="A1858" s="1" t="s">
        <v>5730</v>
      </c>
      <c r="B1858">
        <v>85228</v>
      </c>
      <c r="C1858">
        <v>2431827161</v>
      </c>
      <c r="D1858">
        <v>19800000</v>
      </c>
      <c r="E1858">
        <v>19800000</v>
      </c>
      <c r="G1858" t="s">
        <v>12</v>
      </c>
      <c r="H1858" t="s">
        <v>3457</v>
      </c>
      <c r="I1858">
        <v>1790158</v>
      </c>
      <c r="J1858">
        <v>2112925642</v>
      </c>
      <c r="K1858">
        <v>2112925642</v>
      </c>
      <c r="L1858">
        <f t="shared" si="28"/>
        <v>0</v>
      </c>
    </row>
    <row r="1859" spans="1:12" x14ac:dyDescent="0.25">
      <c r="A1859" s="1" t="s">
        <v>4421</v>
      </c>
      <c r="B1859">
        <v>149440</v>
      </c>
      <c r="C1859">
        <v>2299614907</v>
      </c>
      <c r="D1859">
        <v>924000</v>
      </c>
      <c r="E1859">
        <v>924000</v>
      </c>
      <c r="F1859" t="s">
        <v>43</v>
      </c>
      <c r="G1859" t="s">
        <v>12</v>
      </c>
      <c r="H1859" t="s">
        <v>3457</v>
      </c>
      <c r="I1859">
        <v>12600446</v>
      </c>
      <c r="J1859">
        <v>2112930425</v>
      </c>
      <c r="K1859">
        <v>2112930425</v>
      </c>
      <c r="L1859">
        <f t="shared" ref="L1859:L1922" si="29">K1859-J1859</f>
        <v>0</v>
      </c>
    </row>
    <row r="1860" spans="1:12" x14ac:dyDescent="0.25">
      <c r="A1860" s="1" t="s">
        <v>4201</v>
      </c>
      <c r="B1860">
        <v>160817</v>
      </c>
      <c r="C1860">
        <v>2301332160</v>
      </c>
      <c r="D1860">
        <v>1595000</v>
      </c>
      <c r="E1860">
        <v>1595000</v>
      </c>
      <c r="F1860" t="s">
        <v>11</v>
      </c>
      <c r="G1860" t="s">
        <v>12</v>
      </c>
      <c r="H1860" t="s">
        <v>3457</v>
      </c>
      <c r="I1860">
        <v>12600452</v>
      </c>
      <c r="J1860">
        <v>2112942536</v>
      </c>
      <c r="K1860">
        <v>2112942536</v>
      </c>
      <c r="L1860">
        <f t="shared" si="29"/>
        <v>0</v>
      </c>
    </row>
    <row r="1861" spans="1:12" x14ac:dyDescent="0.25">
      <c r="A1861" s="1" t="s">
        <v>4915</v>
      </c>
      <c r="B1861">
        <v>132637</v>
      </c>
      <c r="C1861">
        <v>4260071661</v>
      </c>
      <c r="D1861">
        <v>924000</v>
      </c>
      <c r="E1861">
        <v>924000</v>
      </c>
      <c r="F1861" t="s">
        <v>43</v>
      </c>
      <c r="G1861" t="s">
        <v>12</v>
      </c>
      <c r="H1861" t="s">
        <v>3457</v>
      </c>
      <c r="I1861">
        <v>1790199</v>
      </c>
      <c r="J1861">
        <v>2112951425</v>
      </c>
      <c r="K1861">
        <v>2112951425</v>
      </c>
      <c r="L1861">
        <f t="shared" si="29"/>
        <v>0</v>
      </c>
    </row>
    <row r="1862" spans="1:12" x14ac:dyDescent="0.25">
      <c r="A1862" s="1" t="s">
        <v>5756</v>
      </c>
      <c r="B1862">
        <v>80633</v>
      </c>
      <c r="C1862">
        <v>2370681004</v>
      </c>
      <c r="D1862">
        <v>2823560</v>
      </c>
      <c r="E1862">
        <v>2823560</v>
      </c>
      <c r="F1862" t="s">
        <v>11</v>
      </c>
      <c r="G1862" t="s">
        <v>12</v>
      </c>
      <c r="H1862" t="s">
        <v>3457</v>
      </c>
      <c r="I1862">
        <v>1790212</v>
      </c>
      <c r="J1862">
        <v>2112970866</v>
      </c>
      <c r="K1862">
        <v>2112970866</v>
      </c>
      <c r="L1862">
        <f t="shared" si="29"/>
        <v>0</v>
      </c>
    </row>
    <row r="1863" spans="1:12" x14ac:dyDescent="0.25">
      <c r="A1863" s="1" t="s">
        <v>5337</v>
      </c>
      <c r="B1863">
        <v>121261</v>
      </c>
      <c r="C1863">
        <v>2450363505</v>
      </c>
      <c r="D1863">
        <v>2781120</v>
      </c>
      <c r="E1863">
        <v>2781120</v>
      </c>
      <c r="F1863" t="s">
        <v>11</v>
      </c>
      <c r="G1863" t="s">
        <v>12</v>
      </c>
      <c r="H1863" t="s">
        <v>3457</v>
      </c>
      <c r="I1863">
        <v>1790213</v>
      </c>
      <c r="J1863">
        <v>2112975963</v>
      </c>
      <c r="K1863">
        <v>2112975963</v>
      </c>
      <c r="L1863">
        <f t="shared" si="29"/>
        <v>0</v>
      </c>
    </row>
    <row r="1864" spans="1:12" x14ac:dyDescent="0.25">
      <c r="A1864" s="1" t="s">
        <v>5289</v>
      </c>
      <c r="B1864">
        <v>123668</v>
      </c>
      <c r="C1864">
        <v>2391327447</v>
      </c>
      <c r="D1864">
        <v>1715560</v>
      </c>
      <c r="E1864">
        <v>1715560</v>
      </c>
      <c r="F1864" t="s">
        <v>11</v>
      </c>
      <c r="G1864" t="s">
        <v>12</v>
      </c>
      <c r="H1864" t="s">
        <v>3457</v>
      </c>
      <c r="I1864">
        <v>1790215</v>
      </c>
      <c r="J1864">
        <v>2112986679</v>
      </c>
      <c r="K1864">
        <v>2112986679</v>
      </c>
      <c r="L1864">
        <f t="shared" si="29"/>
        <v>0</v>
      </c>
    </row>
    <row r="1865" spans="1:12" x14ac:dyDescent="0.25">
      <c r="A1865" s="1" t="s">
        <v>5225</v>
      </c>
      <c r="B1865">
        <v>125785</v>
      </c>
      <c r="C1865">
        <v>2451348534</v>
      </c>
      <c r="D1865">
        <v>536800</v>
      </c>
      <c r="E1865">
        <v>536800</v>
      </c>
      <c r="F1865" t="s">
        <v>43</v>
      </c>
      <c r="G1865" t="s">
        <v>12</v>
      </c>
      <c r="H1865" t="s">
        <v>3457</v>
      </c>
      <c r="I1865">
        <v>1790238</v>
      </c>
      <c r="J1865">
        <v>2112996260</v>
      </c>
      <c r="K1865">
        <v>2112996260</v>
      </c>
      <c r="L1865">
        <f t="shared" si="29"/>
        <v>0</v>
      </c>
    </row>
    <row r="1866" spans="1:12" x14ac:dyDescent="0.25">
      <c r="A1866" s="1" t="s">
        <v>5377</v>
      </c>
      <c r="B1866">
        <v>120413</v>
      </c>
      <c r="C1866">
        <v>2452051187</v>
      </c>
      <c r="D1866">
        <v>5411560</v>
      </c>
      <c r="E1866">
        <v>5411560</v>
      </c>
      <c r="F1866" t="s">
        <v>11</v>
      </c>
      <c r="G1866" t="s">
        <v>12</v>
      </c>
      <c r="H1866" t="s">
        <v>3457</v>
      </c>
      <c r="I1866">
        <v>1790284</v>
      </c>
      <c r="J1866">
        <v>2113035771</v>
      </c>
      <c r="K1866">
        <v>2113035771</v>
      </c>
      <c r="L1866">
        <f t="shared" si="29"/>
        <v>0</v>
      </c>
    </row>
    <row r="1867" spans="1:12" x14ac:dyDescent="0.25">
      <c r="A1867" s="1" t="s">
        <v>4737</v>
      </c>
      <c r="B1867">
        <v>115441</v>
      </c>
      <c r="C1867" t="s">
        <v>4738</v>
      </c>
      <c r="D1867">
        <v>3300000</v>
      </c>
      <c r="E1867">
        <v>3300000</v>
      </c>
      <c r="F1867" t="s">
        <v>43</v>
      </c>
      <c r="G1867" t="s">
        <v>12</v>
      </c>
      <c r="H1867" t="s">
        <v>3457</v>
      </c>
      <c r="I1867">
        <v>12600507</v>
      </c>
      <c r="J1867">
        <v>2113070462</v>
      </c>
      <c r="K1867">
        <v>2113070462</v>
      </c>
      <c r="L1867">
        <f t="shared" si="29"/>
        <v>0</v>
      </c>
    </row>
    <row r="1868" spans="1:12" x14ac:dyDescent="0.25">
      <c r="A1868" s="1" t="s">
        <v>5246</v>
      </c>
      <c r="B1868">
        <v>125350</v>
      </c>
      <c r="C1868">
        <v>2392097127</v>
      </c>
      <c r="D1868">
        <v>198000</v>
      </c>
      <c r="E1868">
        <v>198000</v>
      </c>
      <c r="F1868" t="s">
        <v>43</v>
      </c>
      <c r="G1868" t="s">
        <v>12</v>
      </c>
      <c r="H1868" t="s">
        <v>3457</v>
      </c>
      <c r="I1868">
        <v>1790329</v>
      </c>
      <c r="J1868">
        <v>2113090015</v>
      </c>
      <c r="K1868">
        <v>2113090015</v>
      </c>
      <c r="L1868">
        <f t="shared" si="29"/>
        <v>0</v>
      </c>
    </row>
    <row r="1869" spans="1:12" x14ac:dyDescent="0.25">
      <c r="A1869" s="1" t="s">
        <v>5269</v>
      </c>
      <c r="B1869">
        <v>124106</v>
      </c>
      <c r="C1869">
        <v>2559384922</v>
      </c>
      <c r="D1869">
        <v>1089000</v>
      </c>
      <c r="E1869">
        <v>1089000</v>
      </c>
      <c r="F1869" t="s">
        <v>11</v>
      </c>
      <c r="G1869" t="s">
        <v>12</v>
      </c>
      <c r="H1869" t="s">
        <v>3457</v>
      </c>
      <c r="I1869">
        <v>1790332</v>
      </c>
      <c r="J1869">
        <v>2113108928</v>
      </c>
      <c r="K1869">
        <v>2113108928</v>
      </c>
      <c r="L1869">
        <f t="shared" si="29"/>
        <v>0</v>
      </c>
    </row>
    <row r="1870" spans="1:12" x14ac:dyDescent="0.25">
      <c r="A1870" s="1" t="s">
        <v>4615</v>
      </c>
      <c r="B1870">
        <v>129305</v>
      </c>
      <c r="C1870">
        <v>2371157783</v>
      </c>
      <c r="D1870">
        <v>294800</v>
      </c>
      <c r="E1870">
        <v>294800</v>
      </c>
      <c r="F1870" t="s">
        <v>43</v>
      </c>
      <c r="G1870" t="s">
        <v>12</v>
      </c>
      <c r="H1870" t="s">
        <v>3457</v>
      </c>
      <c r="I1870">
        <v>12600608</v>
      </c>
      <c r="J1870">
        <v>2113117129</v>
      </c>
      <c r="K1870">
        <v>2113117129</v>
      </c>
      <c r="L1870">
        <f t="shared" si="29"/>
        <v>0</v>
      </c>
    </row>
    <row r="1871" spans="1:12" x14ac:dyDescent="0.25">
      <c r="A1871" s="1" t="s">
        <v>4707</v>
      </c>
      <c r="B1871">
        <v>117663</v>
      </c>
      <c r="C1871">
        <v>2539603718</v>
      </c>
      <c r="D1871">
        <v>1988800</v>
      </c>
      <c r="E1871">
        <v>1988800</v>
      </c>
      <c r="F1871" t="s">
        <v>43</v>
      </c>
      <c r="G1871" t="s">
        <v>12</v>
      </c>
      <c r="H1871" t="s">
        <v>3457</v>
      </c>
      <c r="I1871">
        <v>12600624</v>
      </c>
      <c r="J1871">
        <v>2113132234</v>
      </c>
      <c r="K1871">
        <v>2113132234</v>
      </c>
      <c r="L1871">
        <f t="shared" si="29"/>
        <v>0</v>
      </c>
    </row>
    <row r="1872" spans="1:12" x14ac:dyDescent="0.25">
      <c r="A1872" s="1" t="s">
        <v>5435</v>
      </c>
      <c r="B1872">
        <v>118577</v>
      </c>
      <c r="C1872">
        <v>2550065182</v>
      </c>
      <c r="D1872">
        <v>536800</v>
      </c>
      <c r="E1872">
        <v>536800</v>
      </c>
      <c r="F1872" t="s">
        <v>43</v>
      </c>
      <c r="G1872" t="s">
        <v>12</v>
      </c>
      <c r="H1872" t="s">
        <v>3457</v>
      </c>
      <c r="I1872">
        <v>1790369</v>
      </c>
      <c r="J1872">
        <v>2113133344</v>
      </c>
      <c r="K1872">
        <v>2113133344</v>
      </c>
      <c r="L1872">
        <f t="shared" si="29"/>
        <v>0</v>
      </c>
    </row>
    <row r="1873" spans="1:12" x14ac:dyDescent="0.25">
      <c r="A1873" s="1" t="s">
        <v>4075</v>
      </c>
      <c r="B1873">
        <v>162715</v>
      </c>
      <c r="C1873">
        <v>2460132158</v>
      </c>
      <c r="D1873">
        <v>294800</v>
      </c>
      <c r="E1873">
        <v>294800</v>
      </c>
      <c r="F1873" t="s">
        <v>43</v>
      </c>
      <c r="G1873" t="s">
        <v>12</v>
      </c>
      <c r="H1873" t="s">
        <v>3457</v>
      </c>
      <c r="I1873">
        <v>12600634</v>
      </c>
      <c r="J1873">
        <v>2113168177</v>
      </c>
      <c r="K1873">
        <v>2113168177</v>
      </c>
      <c r="L1873">
        <f t="shared" si="29"/>
        <v>0</v>
      </c>
    </row>
    <row r="1874" spans="1:12" x14ac:dyDescent="0.25">
      <c r="A1874" s="1" t="s">
        <v>5401</v>
      </c>
      <c r="B1874">
        <v>119797</v>
      </c>
      <c r="C1874">
        <v>2452395821</v>
      </c>
      <c r="D1874">
        <v>924000</v>
      </c>
      <c r="E1874">
        <v>924000</v>
      </c>
      <c r="F1874" t="s">
        <v>43</v>
      </c>
      <c r="G1874" t="s">
        <v>12</v>
      </c>
      <c r="H1874" t="s">
        <v>3457</v>
      </c>
      <c r="I1874">
        <v>1790427</v>
      </c>
      <c r="J1874">
        <v>2113196742</v>
      </c>
      <c r="K1874">
        <v>2113196742</v>
      </c>
      <c r="L1874">
        <f t="shared" si="29"/>
        <v>0</v>
      </c>
    </row>
    <row r="1875" spans="1:12" x14ac:dyDescent="0.25">
      <c r="A1875" s="1" t="s">
        <v>3816</v>
      </c>
      <c r="B1875">
        <v>172023</v>
      </c>
      <c r="C1875">
        <v>2540188001</v>
      </c>
      <c r="D1875">
        <v>2815120</v>
      </c>
      <c r="E1875">
        <v>2815120</v>
      </c>
      <c r="F1875" t="s">
        <v>11</v>
      </c>
      <c r="G1875" t="s">
        <v>12</v>
      </c>
      <c r="H1875" t="s">
        <v>3457</v>
      </c>
      <c r="I1875">
        <v>12600649</v>
      </c>
      <c r="J1875">
        <v>2113197952</v>
      </c>
      <c r="K1875">
        <v>2113197952</v>
      </c>
      <c r="L1875">
        <f t="shared" si="29"/>
        <v>0</v>
      </c>
    </row>
    <row r="1876" spans="1:12" x14ac:dyDescent="0.25">
      <c r="A1876" s="1" t="s">
        <v>3852</v>
      </c>
      <c r="B1876">
        <v>170880</v>
      </c>
      <c r="C1876">
        <v>6499857335</v>
      </c>
      <c r="D1876">
        <v>2870460</v>
      </c>
      <c r="E1876">
        <v>2870460</v>
      </c>
      <c r="F1876" t="s">
        <v>11</v>
      </c>
      <c r="G1876" t="s">
        <v>12</v>
      </c>
      <c r="H1876" t="s">
        <v>3457</v>
      </c>
      <c r="I1876">
        <v>12600658</v>
      </c>
      <c r="J1876">
        <v>2113205331</v>
      </c>
      <c r="K1876">
        <v>2113205331</v>
      </c>
      <c r="L1876">
        <f t="shared" si="29"/>
        <v>0</v>
      </c>
    </row>
    <row r="1877" spans="1:12" x14ac:dyDescent="0.25">
      <c r="A1877" s="1" t="s">
        <v>4533</v>
      </c>
      <c r="B1877">
        <v>140468</v>
      </c>
      <c r="C1877">
        <v>2301309797</v>
      </c>
      <c r="D1877">
        <v>2079000</v>
      </c>
      <c r="E1877">
        <v>2079000</v>
      </c>
      <c r="F1877" t="s">
        <v>11</v>
      </c>
      <c r="G1877" t="s">
        <v>12</v>
      </c>
      <c r="H1877" t="s">
        <v>3457</v>
      </c>
      <c r="I1877">
        <v>12600661</v>
      </c>
      <c r="J1877">
        <v>2113214303</v>
      </c>
      <c r="K1877">
        <v>2113214303</v>
      </c>
      <c r="L1877">
        <f t="shared" si="29"/>
        <v>0</v>
      </c>
    </row>
    <row r="1878" spans="1:12" x14ac:dyDescent="0.25">
      <c r="A1878" s="1" t="s">
        <v>4753</v>
      </c>
      <c r="B1878">
        <v>115052</v>
      </c>
      <c r="C1878" t="s">
        <v>4754</v>
      </c>
      <c r="D1878">
        <v>924000</v>
      </c>
      <c r="E1878">
        <v>924000</v>
      </c>
      <c r="F1878" t="s">
        <v>43</v>
      </c>
      <c r="G1878" t="s">
        <v>12</v>
      </c>
      <c r="H1878" t="s">
        <v>3457</v>
      </c>
      <c r="I1878">
        <v>12600667</v>
      </c>
      <c r="J1878">
        <v>2113218440</v>
      </c>
      <c r="K1878">
        <v>2113218440</v>
      </c>
      <c r="L1878">
        <f t="shared" si="29"/>
        <v>0</v>
      </c>
    </row>
    <row r="1879" spans="1:12" x14ac:dyDescent="0.25">
      <c r="A1879" s="1" t="s">
        <v>5128</v>
      </c>
      <c r="B1879">
        <v>128884</v>
      </c>
      <c r="C1879">
        <v>2550187301</v>
      </c>
      <c r="D1879">
        <v>5411560</v>
      </c>
      <c r="E1879">
        <v>5411560</v>
      </c>
      <c r="F1879" t="s">
        <v>11</v>
      </c>
      <c r="G1879" t="s">
        <v>12</v>
      </c>
      <c r="H1879" t="s">
        <v>3457</v>
      </c>
      <c r="I1879">
        <v>1790436</v>
      </c>
      <c r="J1879">
        <v>2113225265</v>
      </c>
      <c r="K1879">
        <v>2113225265</v>
      </c>
      <c r="L1879">
        <f t="shared" si="29"/>
        <v>0</v>
      </c>
    </row>
    <row r="1880" spans="1:12" x14ac:dyDescent="0.25">
      <c r="A1880" s="1" t="s">
        <v>4256</v>
      </c>
      <c r="B1880">
        <v>159214</v>
      </c>
      <c r="C1880">
        <v>2301288031</v>
      </c>
      <c r="D1880">
        <v>1595000</v>
      </c>
      <c r="E1880">
        <v>1595000</v>
      </c>
      <c r="F1880" t="s">
        <v>11</v>
      </c>
      <c r="G1880" t="s">
        <v>12</v>
      </c>
      <c r="H1880" t="s">
        <v>3457</v>
      </c>
      <c r="I1880">
        <v>12600700</v>
      </c>
      <c r="J1880">
        <v>2113228262</v>
      </c>
      <c r="K1880">
        <v>2113228262</v>
      </c>
      <c r="L1880">
        <f t="shared" si="29"/>
        <v>0</v>
      </c>
    </row>
    <row r="1881" spans="1:12" x14ac:dyDescent="0.25">
      <c r="A1881" s="1" t="s">
        <v>5400</v>
      </c>
      <c r="B1881">
        <v>119799</v>
      </c>
      <c r="C1881">
        <v>2420724305</v>
      </c>
      <c r="D1881">
        <v>1244320</v>
      </c>
      <c r="E1881">
        <v>1244320</v>
      </c>
      <c r="F1881" t="s">
        <v>11</v>
      </c>
      <c r="G1881" t="s">
        <v>12</v>
      </c>
      <c r="H1881" t="s">
        <v>3457</v>
      </c>
      <c r="I1881">
        <v>1790440</v>
      </c>
      <c r="J1881">
        <v>2113230114</v>
      </c>
      <c r="K1881">
        <v>2113230114</v>
      </c>
      <c r="L1881">
        <f t="shared" si="29"/>
        <v>0</v>
      </c>
    </row>
    <row r="1882" spans="1:12" x14ac:dyDescent="0.25">
      <c r="A1882" s="1" t="s">
        <v>3815</v>
      </c>
      <c r="B1882">
        <v>172023</v>
      </c>
      <c r="C1882">
        <v>2540188001</v>
      </c>
      <c r="D1882">
        <v>5280000</v>
      </c>
      <c r="E1882">
        <v>5280000</v>
      </c>
      <c r="F1882" t="s">
        <v>43</v>
      </c>
      <c r="G1882" t="s">
        <v>12</v>
      </c>
      <c r="H1882" t="s">
        <v>3457</v>
      </c>
      <c r="I1882">
        <v>12600715</v>
      </c>
      <c r="J1882">
        <v>2113234088</v>
      </c>
      <c r="K1882">
        <v>2113234088</v>
      </c>
      <c r="L1882">
        <f t="shared" si="29"/>
        <v>0</v>
      </c>
    </row>
    <row r="1883" spans="1:12" x14ac:dyDescent="0.25">
      <c r="A1883" s="1" t="s">
        <v>5891</v>
      </c>
      <c r="B1883">
        <v>64452</v>
      </c>
      <c r="C1883">
        <v>2391746571</v>
      </c>
      <c r="D1883">
        <v>3517360</v>
      </c>
      <c r="E1883">
        <v>3517360</v>
      </c>
      <c r="F1883" t="s">
        <v>11</v>
      </c>
      <c r="G1883" t="s">
        <v>12</v>
      </c>
      <c r="H1883" t="s">
        <v>3457</v>
      </c>
      <c r="I1883">
        <v>1790442</v>
      </c>
      <c r="J1883">
        <v>2113241872</v>
      </c>
      <c r="K1883">
        <v>2113241872</v>
      </c>
      <c r="L1883">
        <f t="shared" si="29"/>
        <v>0</v>
      </c>
    </row>
    <row r="1884" spans="1:12" x14ac:dyDescent="0.25">
      <c r="A1884" s="1" t="s">
        <v>5439</v>
      </c>
      <c r="B1884">
        <v>118266</v>
      </c>
      <c r="C1884">
        <v>2491467879</v>
      </c>
      <c r="D1884">
        <v>924000</v>
      </c>
      <c r="E1884">
        <v>924000</v>
      </c>
      <c r="F1884" t="s">
        <v>43</v>
      </c>
      <c r="G1884" t="s">
        <v>12</v>
      </c>
      <c r="H1884" t="s">
        <v>3457</v>
      </c>
      <c r="I1884">
        <v>1790448</v>
      </c>
      <c r="J1884">
        <v>2113253068</v>
      </c>
      <c r="K1884">
        <v>2113253068</v>
      </c>
      <c r="L1884">
        <f t="shared" si="29"/>
        <v>0</v>
      </c>
    </row>
    <row r="1885" spans="1:12" x14ac:dyDescent="0.25">
      <c r="A1885" s="1" t="s">
        <v>5202</v>
      </c>
      <c r="B1885">
        <v>126388</v>
      </c>
      <c r="C1885">
        <v>6839972658</v>
      </c>
      <c r="D1885">
        <v>1819400</v>
      </c>
      <c r="E1885">
        <v>1819400</v>
      </c>
      <c r="F1885" t="s">
        <v>43</v>
      </c>
      <c r="G1885" t="s">
        <v>12</v>
      </c>
      <c r="H1885" t="s">
        <v>3457</v>
      </c>
      <c r="I1885">
        <v>1790475</v>
      </c>
      <c r="J1885">
        <v>2113264653</v>
      </c>
      <c r="K1885">
        <v>2113264653</v>
      </c>
      <c r="L1885">
        <f t="shared" si="29"/>
        <v>0</v>
      </c>
    </row>
    <row r="1886" spans="1:12" x14ac:dyDescent="0.25">
      <c r="A1886" s="1" t="s">
        <v>5247</v>
      </c>
      <c r="B1886">
        <v>125288</v>
      </c>
      <c r="C1886">
        <v>2559111497</v>
      </c>
      <c r="D1886">
        <v>1244320</v>
      </c>
      <c r="E1886">
        <v>1244320</v>
      </c>
      <c r="F1886" t="s">
        <v>11</v>
      </c>
      <c r="G1886" t="s">
        <v>12</v>
      </c>
      <c r="H1886" t="s">
        <v>3457</v>
      </c>
      <c r="I1886">
        <v>1790477</v>
      </c>
      <c r="J1886">
        <v>2113268757</v>
      </c>
      <c r="K1886">
        <v>2113268757</v>
      </c>
      <c r="L1886">
        <f t="shared" si="29"/>
        <v>0</v>
      </c>
    </row>
    <row r="1887" spans="1:12" x14ac:dyDescent="0.25">
      <c r="A1887" s="1" t="s">
        <v>5036</v>
      </c>
      <c r="B1887">
        <v>131429</v>
      </c>
      <c r="C1887">
        <v>2391882408</v>
      </c>
      <c r="D1887">
        <v>1819400</v>
      </c>
      <c r="E1887">
        <v>1819400</v>
      </c>
      <c r="F1887" t="s">
        <v>43</v>
      </c>
      <c r="G1887" t="s">
        <v>12</v>
      </c>
      <c r="H1887" t="s">
        <v>3457</v>
      </c>
      <c r="I1887">
        <v>1790480</v>
      </c>
      <c r="J1887">
        <v>2113270119</v>
      </c>
      <c r="K1887">
        <v>2113270119</v>
      </c>
      <c r="L1887">
        <f t="shared" si="29"/>
        <v>0</v>
      </c>
    </row>
    <row r="1888" spans="1:12" x14ac:dyDescent="0.25">
      <c r="A1888" s="1" t="s">
        <v>5193</v>
      </c>
      <c r="B1888">
        <v>126675</v>
      </c>
      <c r="C1888">
        <v>2281986705</v>
      </c>
      <c r="D1888">
        <v>4840000</v>
      </c>
      <c r="E1888">
        <v>4840000</v>
      </c>
      <c r="F1888" t="s">
        <v>11</v>
      </c>
      <c r="G1888" t="s">
        <v>12</v>
      </c>
      <c r="H1888" t="s">
        <v>3457</v>
      </c>
      <c r="I1888">
        <v>1790481</v>
      </c>
      <c r="J1888">
        <v>2113273022</v>
      </c>
      <c r="K1888">
        <v>2113273022</v>
      </c>
      <c r="L1888">
        <f t="shared" si="29"/>
        <v>0</v>
      </c>
    </row>
    <row r="1889" spans="1:12" x14ac:dyDescent="0.25">
      <c r="A1889" s="1" t="s">
        <v>5787</v>
      </c>
      <c r="B1889">
        <v>78121</v>
      </c>
      <c r="C1889" t="s">
        <v>5788</v>
      </c>
      <c r="D1889">
        <v>1595000</v>
      </c>
      <c r="E1889">
        <v>1595000</v>
      </c>
      <c r="F1889" t="s">
        <v>11</v>
      </c>
      <c r="G1889" t="s">
        <v>12</v>
      </c>
      <c r="H1889" t="s">
        <v>3457</v>
      </c>
      <c r="I1889">
        <v>1790482</v>
      </c>
      <c r="J1889">
        <v>2113277380</v>
      </c>
      <c r="K1889">
        <v>2113277380</v>
      </c>
      <c r="L1889">
        <f t="shared" si="29"/>
        <v>0</v>
      </c>
    </row>
    <row r="1890" spans="1:12" x14ac:dyDescent="0.25">
      <c r="A1890" s="1" t="s">
        <v>5048</v>
      </c>
      <c r="B1890">
        <v>131002</v>
      </c>
      <c r="C1890">
        <v>5150022543</v>
      </c>
      <c r="D1890">
        <v>2815120</v>
      </c>
      <c r="E1890">
        <v>2815120</v>
      </c>
      <c r="F1890" t="s">
        <v>11</v>
      </c>
      <c r="G1890" t="s">
        <v>12</v>
      </c>
      <c r="H1890" t="s">
        <v>3457</v>
      </c>
      <c r="I1890">
        <v>1790488</v>
      </c>
      <c r="J1890">
        <v>2113285372</v>
      </c>
      <c r="K1890">
        <v>2113285372</v>
      </c>
      <c r="L1890">
        <f t="shared" si="29"/>
        <v>0</v>
      </c>
    </row>
    <row r="1891" spans="1:12" x14ac:dyDescent="0.25">
      <c r="A1891" s="1" t="s">
        <v>4292</v>
      </c>
      <c r="B1891">
        <v>156553</v>
      </c>
      <c r="C1891">
        <v>2283661196</v>
      </c>
      <c r="D1891">
        <v>1595000</v>
      </c>
      <c r="E1891">
        <v>1595000</v>
      </c>
      <c r="F1891" t="s">
        <v>11</v>
      </c>
      <c r="G1891" t="s">
        <v>12</v>
      </c>
      <c r="H1891" t="s">
        <v>3457</v>
      </c>
      <c r="I1891">
        <v>12600759</v>
      </c>
      <c r="J1891">
        <v>2113294229</v>
      </c>
      <c r="K1891">
        <v>2113294229</v>
      </c>
      <c r="L1891">
        <f t="shared" si="29"/>
        <v>0</v>
      </c>
    </row>
    <row r="1892" spans="1:12" x14ac:dyDescent="0.25">
      <c r="A1892" s="1" t="s">
        <v>4471</v>
      </c>
      <c r="B1892">
        <v>146602</v>
      </c>
      <c r="C1892">
        <v>2301303438</v>
      </c>
      <c r="D1892">
        <v>536800</v>
      </c>
      <c r="E1892">
        <v>536800</v>
      </c>
      <c r="F1892" t="s">
        <v>43</v>
      </c>
      <c r="G1892" t="s">
        <v>12</v>
      </c>
      <c r="H1892" t="s">
        <v>3457</v>
      </c>
      <c r="I1892">
        <v>12600760</v>
      </c>
      <c r="J1892">
        <v>2113295096</v>
      </c>
      <c r="K1892">
        <v>2113295096</v>
      </c>
      <c r="L1892">
        <f t="shared" si="29"/>
        <v>0</v>
      </c>
    </row>
    <row r="1893" spans="1:12" x14ac:dyDescent="0.25">
      <c r="A1893" s="1" t="s">
        <v>5821</v>
      </c>
      <c r="B1893">
        <v>76452</v>
      </c>
      <c r="C1893" t="s">
        <v>5822</v>
      </c>
      <c r="D1893">
        <v>2593360</v>
      </c>
      <c r="E1893">
        <v>2593360</v>
      </c>
      <c r="F1893" t="s">
        <v>11</v>
      </c>
      <c r="G1893" t="s">
        <v>12</v>
      </c>
      <c r="H1893" t="s">
        <v>3457</v>
      </c>
      <c r="I1893">
        <v>1790492</v>
      </c>
      <c r="J1893">
        <v>2113295433</v>
      </c>
      <c r="K1893">
        <v>2113295433</v>
      </c>
      <c r="L1893">
        <f t="shared" si="29"/>
        <v>0</v>
      </c>
    </row>
    <row r="1894" spans="1:12" x14ac:dyDescent="0.25">
      <c r="A1894" s="1" t="s">
        <v>4942</v>
      </c>
      <c r="B1894">
        <v>132315</v>
      </c>
      <c r="C1894">
        <v>2380405336</v>
      </c>
      <c r="D1894">
        <v>198000</v>
      </c>
      <c r="E1894">
        <v>198000</v>
      </c>
      <c r="F1894" t="s">
        <v>43</v>
      </c>
      <c r="G1894" t="s">
        <v>12</v>
      </c>
      <c r="H1894" t="s">
        <v>3457</v>
      </c>
      <c r="I1894">
        <v>1790495</v>
      </c>
      <c r="J1894">
        <v>2113302159</v>
      </c>
      <c r="K1894">
        <v>2113302159</v>
      </c>
      <c r="L1894">
        <f t="shared" si="29"/>
        <v>0</v>
      </c>
    </row>
    <row r="1895" spans="1:12" x14ac:dyDescent="0.25">
      <c r="A1895" s="1" t="s">
        <v>4908</v>
      </c>
      <c r="B1895">
        <v>132831</v>
      </c>
      <c r="C1895">
        <v>2510707507</v>
      </c>
      <c r="D1895">
        <v>1747000</v>
      </c>
      <c r="E1895">
        <v>1747000</v>
      </c>
      <c r="F1895" t="s">
        <v>11</v>
      </c>
      <c r="G1895" t="s">
        <v>12</v>
      </c>
      <c r="H1895" t="s">
        <v>3457</v>
      </c>
      <c r="I1895">
        <v>1790505</v>
      </c>
      <c r="J1895">
        <v>2113327458</v>
      </c>
      <c r="K1895">
        <v>2113327458</v>
      </c>
      <c r="L1895">
        <f t="shared" si="29"/>
        <v>0</v>
      </c>
    </row>
    <row r="1896" spans="1:12" x14ac:dyDescent="0.25">
      <c r="A1896" s="1" t="s">
        <v>4357</v>
      </c>
      <c r="B1896">
        <v>154200</v>
      </c>
      <c r="C1896">
        <v>2539323413</v>
      </c>
      <c r="D1896">
        <v>536800</v>
      </c>
      <c r="E1896">
        <v>536800</v>
      </c>
      <c r="F1896" t="s">
        <v>43</v>
      </c>
      <c r="G1896" t="s">
        <v>12</v>
      </c>
      <c r="H1896" t="s">
        <v>3457</v>
      </c>
      <c r="I1896">
        <v>12600806</v>
      </c>
      <c r="J1896">
        <v>2113337479</v>
      </c>
      <c r="K1896">
        <v>2113337479</v>
      </c>
      <c r="L1896">
        <f t="shared" si="29"/>
        <v>0</v>
      </c>
    </row>
    <row r="1897" spans="1:12" x14ac:dyDescent="0.25">
      <c r="A1897" s="1" t="s">
        <v>4301</v>
      </c>
      <c r="B1897">
        <v>156439</v>
      </c>
      <c r="C1897">
        <v>2291061046</v>
      </c>
      <c r="D1897">
        <v>536800</v>
      </c>
      <c r="E1897">
        <v>536800</v>
      </c>
      <c r="F1897" t="s">
        <v>43</v>
      </c>
      <c r="G1897" t="s">
        <v>12</v>
      </c>
      <c r="H1897" t="s">
        <v>3457</v>
      </c>
      <c r="I1897">
        <v>12600809</v>
      </c>
      <c r="J1897">
        <v>2113338921</v>
      </c>
      <c r="K1897">
        <v>2113338921</v>
      </c>
      <c r="L1897">
        <f t="shared" si="29"/>
        <v>0</v>
      </c>
    </row>
    <row r="1898" spans="1:12" x14ac:dyDescent="0.25">
      <c r="A1898" s="1" t="s">
        <v>4606</v>
      </c>
      <c r="B1898">
        <v>129758</v>
      </c>
      <c r="C1898">
        <v>2529350442</v>
      </c>
      <c r="D1898">
        <v>1244320</v>
      </c>
      <c r="E1898">
        <v>1244320</v>
      </c>
      <c r="F1898" t="s">
        <v>11</v>
      </c>
      <c r="G1898" t="s">
        <v>12</v>
      </c>
      <c r="H1898" t="s">
        <v>3457</v>
      </c>
      <c r="I1898">
        <v>12600830</v>
      </c>
      <c r="J1898">
        <v>2113359733</v>
      </c>
      <c r="K1898">
        <v>2113359733</v>
      </c>
      <c r="L1898">
        <f t="shared" si="29"/>
        <v>0</v>
      </c>
    </row>
    <row r="1899" spans="1:12" x14ac:dyDescent="0.25">
      <c r="A1899" s="1" t="s">
        <v>3887</v>
      </c>
      <c r="B1899">
        <v>169549</v>
      </c>
      <c r="C1899">
        <v>2440317063</v>
      </c>
      <c r="D1899">
        <v>2079000</v>
      </c>
      <c r="E1899">
        <v>2079000</v>
      </c>
      <c r="F1899" t="s">
        <v>11</v>
      </c>
      <c r="G1899" t="s">
        <v>12</v>
      </c>
      <c r="H1899" t="s">
        <v>3457</v>
      </c>
      <c r="I1899">
        <v>12600831</v>
      </c>
      <c r="J1899">
        <v>2113361706</v>
      </c>
      <c r="K1899">
        <v>2113361706</v>
      </c>
      <c r="L1899">
        <f t="shared" si="29"/>
        <v>0</v>
      </c>
    </row>
    <row r="1900" spans="1:12" x14ac:dyDescent="0.25">
      <c r="A1900" s="1" t="s">
        <v>3937</v>
      </c>
      <c r="B1900">
        <v>166876</v>
      </c>
      <c r="C1900">
        <v>2299622081</v>
      </c>
      <c r="D1900">
        <v>294800</v>
      </c>
      <c r="E1900">
        <v>294800</v>
      </c>
      <c r="F1900" t="s">
        <v>43</v>
      </c>
      <c r="G1900" t="s">
        <v>12</v>
      </c>
      <c r="H1900" t="s">
        <v>3457</v>
      </c>
      <c r="I1900">
        <v>12600847</v>
      </c>
      <c r="J1900">
        <v>2113386579</v>
      </c>
      <c r="K1900">
        <v>2113386579</v>
      </c>
      <c r="L1900">
        <f t="shared" si="29"/>
        <v>0</v>
      </c>
    </row>
    <row r="1901" spans="1:12" x14ac:dyDescent="0.25">
      <c r="A1901" s="1" t="s">
        <v>4411</v>
      </c>
      <c r="B1901">
        <v>149505</v>
      </c>
      <c r="C1901">
        <v>2292976641</v>
      </c>
      <c r="D1901">
        <v>924000</v>
      </c>
      <c r="E1901">
        <v>924000</v>
      </c>
      <c r="F1901" t="s">
        <v>43</v>
      </c>
      <c r="G1901" t="s">
        <v>12</v>
      </c>
      <c r="H1901" t="s">
        <v>3457</v>
      </c>
      <c r="I1901">
        <v>12600848</v>
      </c>
      <c r="J1901">
        <v>2113390664</v>
      </c>
      <c r="K1901">
        <v>2113390664</v>
      </c>
      <c r="L1901">
        <f t="shared" si="29"/>
        <v>0</v>
      </c>
    </row>
    <row r="1902" spans="1:12" x14ac:dyDescent="0.25">
      <c r="A1902" s="1" t="s">
        <v>3756</v>
      </c>
      <c r="B1902">
        <v>175041</v>
      </c>
      <c r="C1902">
        <v>6830030935</v>
      </c>
      <c r="D1902">
        <v>536800</v>
      </c>
      <c r="E1902">
        <v>536800</v>
      </c>
      <c r="F1902" t="s">
        <v>43</v>
      </c>
      <c r="G1902" t="s">
        <v>12</v>
      </c>
      <c r="H1902" t="s">
        <v>3457</v>
      </c>
      <c r="I1902">
        <v>12600870</v>
      </c>
      <c r="J1902">
        <v>2113402410</v>
      </c>
      <c r="K1902">
        <v>2113402410</v>
      </c>
      <c r="L1902">
        <f t="shared" si="29"/>
        <v>0</v>
      </c>
    </row>
    <row r="1903" spans="1:12" x14ac:dyDescent="0.25">
      <c r="A1903" s="1" t="s">
        <v>5172</v>
      </c>
      <c r="B1903">
        <v>127402</v>
      </c>
      <c r="C1903">
        <v>4269020660</v>
      </c>
      <c r="D1903">
        <v>1715560</v>
      </c>
      <c r="E1903">
        <v>1715560</v>
      </c>
      <c r="F1903" t="s">
        <v>11</v>
      </c>
      <c r="G1903" t="s">
        <v>12</v>
      </c>
      <c r="H1903" t="s">
        <v>3457</v>
      </c>
      <c r="I1903">
        <v>1790572</v>
      </c>
      <c r="J1903">
        <v>2113403377</v>
      </c>
      <c r="K1903">
        <v>2113403377</v>
      </c>
      <c r="L1903">
        <f t="shared" si="29"/>
        <v>0</v>
      </c>
    </row>
    <row r="1904" spans="1:12" x14ac:dyDescent="0.25">
      <c r="A1904" s="1" t="s">
        <v>3545</v>
      </c>
      <c r="B1904">
        <v>180120</v>
      </c>
      <c r="C1904">
        <v>2440423041</v>
      </c>
      <c r="D1904">
        <v>924000</v>
      </c>
      <c r="E1904">
        <v>924000</v>
      </c>
      <c r="F1904" t="s">
        <v>43</v>
      </c>
      <c r="G1904" t="s">
        <v>12</v>
      </c>
      <c r="H1904" t="s">
        <v>3457</v>
      </c>
      <c r="I1904">
        <v>12600876</v>
      </c>
      <c r="J1904">
        <v>2113405326</v>
      </c>
      <c r="K1904">
        <v>2113405326</v>
      </c>
      <c r="L1904">
        <f t="shared" si="29"/>
        <v>0</v>
      </c>
    </row>
    <row r="1905" spans="1:12" x14ac:dyDescent="0.25">
      <c r="A1905" s="1" t="s">
        <v>5308</v>
      </c>
      <c r="B1905">
        <v>122792</v>
      </c>
      <c r="C1905">
        <v>6489839016</v>
      </c>
      <c r="D1905">
        <v>3517360</v>
      </c>
      <c r="E1905">
        <v>3517360</v>
      </c>
      <c r="F1905" t="s">
        <v>11</v>
      </c>
      <c r="G1905" t="s">
        <v>12</v>
      </c>
      <c r="H1905" t="s">
        <v>3457</v>
      </c>
      <c r="I1905">
        <v>1790599</v>
      </c>
      <c r="J1905">
        <v>2113418539</v>
      </c>
      <c r="K1905">
        <v>2113418539</v>
      </c>
      <c r="L1905">
        <f t="shared" si="29"/>
        <v>0</v>
      </c>
    </row>
    <row r="1906" spans="1:12" x14ac:dyDescent="0.25">
      <c r="A1906" s="1" t="s">
        <v>4373</v>
      </c>
      <c r="B1906">
        <v>153862</v>
      </c>
      <c r="C1906">
        <v>2460137729</v>
      </c>
      <c r="D1906">
        <v>1715560</v>
      </c>
      <c r="E1906">
        <v>1715560</v>
      </c>
      <c r="F1906" t="s">
        <v>11</v>
      </c>
      <c r="G1906" t="s">
        <v>12</v>
      </c>
      <c r="H1906" t="s">
        <v>3457</v>
      </c>
      <c r="I1906">
        <v>12600901</v>
      </c>
      <c r="J1906">
        <v>2113419189</v>
      </c>
      <c r="K1906">
        <v>2113419189</v>
      </c>
      <c r="L1906">
        <f t="shared" si="29"/>
        <v>0</v>
      </c>
    </row>
    <row r="1907" spans="1:12" x14ac:dyDescent="0.25">
      <c r="A1907" s="1" t="s">
        <v>3465</v>
      </c>
      <c r="B1907">
        <v>181625</v>
      </c>
      <c r="C1907">
        <v>2460355912</v>
      </c>
      <c r="D1907">
        <v>536800</v>
      </c>
      <c r="E1907">
        <v>536800</v>
      </c>
      <c r="F1907" t="s">
        <v>43</v>
      </c>
      <c r="G1907" t="s">
        <v>12</v>
      </c>
      <c r="H1907" t="s">
        <v>3457</v>
      </c>
      <c r="I1907">
        <v>12600903</v>
      </c>
      <c r="J1907">
        <v>2113424695</v>
      </c>
      <c r="K1907">
        <v>2113424695</v>
      </c>
      <c r="L1907">
        <f t="shared" si="29"/>
        <v>0</v>
      </c>
    </row>
    <row r="1908" spans="1:12" x14ac:dyDescent="0.25">
      <c r="A1908" s="1" t="s">
        <v>5886</v>
      </c>
      <c r="B1908">
        <v>64607</v>
      </c>
      <c r="C1908" t="s">
        <v>5885</v>
      </c>
      <c r="D1908">
        <v>294800</v>
      </c>
      <c r="E1908">
        <v>294800</v>
      </c>
      <c r="F1908" t="s">
        <v>43</v>
      </c>
      <c r="G1908" t="s">
        <v>12</v>
      </c>
      <c r="H1908" t="s">
        <v>3457</v>
      </c>
      <c r="I1908">
        <v>1790600</v>
      </c>
      <c r="J1908">
        <v>2113429488</v>
      </c>
      <c r="K1908">
        <v>2113429488</v>
      </c>
      <c r="L1908">
        <f t="shared" si="29"/>
        <v>0</v>
      </c>
    </row>
    <row r="1909" spans="1:12" x14ac:dyDescent="0.25">
      <c r="A1909" s="1" t="s">
        <v>5243</v>
      </c>
      <c r="B1909">
        <v>125356</v>
      </c>
      <c r="C1909">
        <v>2550248627</v>
      </c>
      <c r="D1909">
        <v>3300000</v>
      </c>
      <c r="E1909">
        <v>3300000</v>
      </c>
      <c r="F1909" t="s">
        <v>43</v>
      </c>
      <c r="G1909" t="s">
        <v>12</v>
      </c>
      <c r="H1909" t="s">
        <v>3457</v>
      </c>
      <c r="I1909">
        <v>1790608</v>
      </c>
      <c r="J1909">
        <v>2113444435</v>
      </c>
      <c r="K1909">
        <v>2113444435</v>
      </c>
      <c r="L1909">
        <f t="shared" si="29"/>
        <v>0</v>
      </c>
    </row>
    <row r="1910" spans="1:12" x14ac:dyDescent="0.25">
      <c r="A1910" s="1" t="s">
        <v>5011</v>
      </c>
      <c r="B1910">
        <v>131630</v>
      </c>
      <c r="C1910">
        <v>2420454359</v>
      </c>
      <c r="D1910">
        <v>1819400</v>
      </c>
      <c r="E1910">
        <v>1819400</v>
      </c>
      <c r="F1910" t="s">
        <v>43</v>
      </c>
      <c r="G1910" t="s">
        <v>12</v>
      </c>
      <c r="H1910" t="s">
        <v>3457</v>
      </c>
      <c r="I1910">
        <v>1790616</v>
      </c>
      <c r="J1910">
        <v>2113457393</v>
      </c>
      <c r="K1910">
        <v>2113457393</v>
      </c>
      <c r="L1910">
        <f t="shared" si="29"/>
        <v>0</v>
      </c>
    </row>
    <row r="1911" spans="1:12" x14ac:dyDescent="0.25">
      <c r="A1911" s="1" t="s">
        <v>4542</v>
      </c>
      <c r="B1911">
        <v>139173</v>
      </c>
      <c r="C1911">
        <v>2281587045</v>
      </c>
      <c r="D1911">
        <v>198000</v>
      </c>
      <c r="E1911">
        <v>198000</v>
      </c>
      <c r="F1911" t="s">
        <v>43</v>
      </c>
      <c r="G1911" t="s">
        <v>12</v>
      </c>
      <c r="H1911" t="s">
        <v>3457</v>
      </c>
      <c r="I1911">
        <v>12600938</v>
      </c>
      <c r="J1911">
        <v>2113459750</v>
      </c>
      <c r="K1911">
        <v>2113459750</v>
      </c>
      <c r="L1911">
        <f t="shared" si="29"/>
        <v>0</v>
      </c>
    </row>
    <row r="1912" spans="1:12" x14ac:dyDescent="0.25">
      <c r="A1912" s="1" t="s">
        <v>3640</v>
      </c>
      <c r="B1912">
        <v>177986</v>
      </c>
      <c r="C1912">
        <v>2283020743</v>
      </c>
      <c r="D1912">
        <v>1244320</v>
      </c>
      <c r="E1912">
        <v>1244320</v>
      </c>
      <c r="F1912" t="s">
        <v>11</v>
      </c>
      <c r="G1912" t="s">
        <v>12</v>
      </c>
      <c r="H1912" t="s">
        <v>3457</v>
      </c>
      <c r="I1912">
        <v>12600940</v>
      </c>
      <c r="J1912">
        <v>2113461855</v>
      </c>
      <c r="K1912">
        <v>2113461855</v>
      </c>
      <c r="L1912">
        <f t="shared" si="29"/>
        <v>0</v>
      </c>
    </row>
    <row r="1913" spans="1:12" x14ac:dyDescent="0.25">
      <c r="A1913" s="1" t="s">
        <v>3499</v>
      </c>
      <c r="B1913">
        <v>181163</v>
      </c>
      <c r="C1913" t="s">
        <v>3498</v>
      </c>
      <c r="D1913">
        <v>294800</v>
      </c>
      <c r="E1913">
        <v>294800</v>
      </c>
      <c r="F1913" t="s">
        <v>43</v>
      </c>
      <c r="G1913" t="s">
        <v>12</v>
      </c>
      <c r="H1913" t="s">
        <v>3457</v>
      </c>
      <c r="I1913">
        <v>12600943</v>
      </c>
      <c r="J1913">
        <v>2113469551</v>
      </c>
      <c r="K1913">
        <v>2113469551</v>
      </c>
      <c r="L1913">
        <f t="shared" si="29"/>
        <v>0</v>
      </c>
    </row>
    <row r="1914" spans="1:12" x14ac:dyDescent="0.25">
      <c r="A1914" s="1" t="s">
        <v>3833</v>
      </c>
      <c r="B1914">
        <v>171471</v>
      </c>
      <c r="C1914">
        <v>3933207460</v>
      </c>
      <c r="D1914">
        <v>3696000</v>
      </c>
      <c r="E1914">
        <v>3696000</v>
      </c>
      <c r="F1914" t="s">
        <v>11</v>
      </c>
      <c r="G1914" t="s">
        <v>12</v>
      </c>
      <c r="H1914" t="s">
        <v>3457</v>
      </c>
      <c r="I1914">
        <v>12600948</v>
      </c>
      <c r="J1914">
        <v>2113481167</v>
      </c>
      <c r="K1914">
        <v>2113481167</v>
      </c>
      <c r="L1914">
        <f t="shared" si="29"/>
        <v>0</v>
      </c>
    </row>
    <row r="1915" spans="1:12" x14ac:dyDescent="0.25">
      <c r="A1915" s="1" t="s">
        <v>5296</v>
      </c>
      <c r="B1915">
        <v>123537</v>
      </c>
      <c r="C1915">
        <v>4220676899</v>
      </c>
      <c r="D1915">
        <v>924000</v>
      </c>
      <c r="E1915">
        <v>924000</v>
      </c>
      <c r="F1915" t="s">
        <v>43</v>
      </c>
      <c r="G1915" t="s">
        <v>12</v>
      </c>
      <c r="H1915" t="s">
        <v>3457</v>
      </c>
      <c r="I1915">
        <v>1790632</v>
      </c>
      <c r="J1915">
        <v>2113484634</v>
      </c>
      <c r="K1915">
        <v>2113484634</v>
      </c>
      <c r="L1915">
        <f t="shared" si="29"/>
        <v>0</v>
      </c>
    </row>
    <row r="1916" spans="1:12" x14ac:dyDescent="0.25">
      <c r="A1916" s="1" t="s">
        <v>3521</v>
      </c>
      <c r="B1916">
        <v>180754</v>
      </c>
      <c r="C1916">
        <v>2283069981</v>
      </c>
      <c r="D1916">
        <v>1988800</v>
      </c>
      <c r="E1916">
        <v>1988800</v>
      </c>
      <c r="F1916" t="s">
        <v>43</v>
      </c>
      <c r="G1916" t="s">
        <v>12</v>
      </c>
      <c r="H1916" t="s">
        <v>3457</v>
      </c>
      <c r="I1916">
        <v>12600959</v>
      </c>
      <c r="J1916">
        <v>2113490956</v>
      </c>
      <c r="K1916">
        <v>2113490956</v>
      </c>
      <c r="L1916">
        <f t="shared" si="29"/>
        <v>0</v>
      </c>
    </row>
    <row r="1917" spans="1:12" x14ac:dyDescent="0.25">
      <c r="A1917" s="1" t="s">
        <v>4730</v>
      </c>
      <c r="B1917">
        <v>115523</v>
      </c>
      <c r="C1917" t="s">
        <v>4731</v>
      </c>
      <c r="D1917">
        <v>5411560</v>
      </c>
      <c r="E1917">
        <v>5411560</v>
      </c>
      <c r="F1917" t="s">
        <v>11</v>
      </c>
      <c r="G1917" t="s">
        <v>12</v>
      </c>
      <c r="H1917" t="s">
        <v>3457</v>
      </c>
      <c r="I1917">
        <v>12600974</v>
      </c>
      <c r="J1917">
        <v>2113496447</v>
      </c>
      <c r="K1917">
        <v>2113496447</v>
      </c>
      <c r="L1917">
        <f t="shared" si="29"/>
        <v>0</v>
      </c>
    </row>
    <row r="1918" spans="1:12" x14ac:dyDescent="0.25">
      <c r="A1918" s="1" t="s">
        <v>5118</v>
      </c>
      <c r="B1918">
        <v>129131</v>
      </c>
      <c r="C1918">
        <v>4269919280</v>
      </c>
      <c r="D1918">
        <v>1089000</v>
      </c>
      <c r="E1918">
        <v>1089000</v>
      </c>
      <c r="F1918" t="s">
        <v>11</v>
      </c>
      <c r="G1918" t="s">
        <v>12</v>
      </c>
      <c r="H1918" t="s">
        <v>3457</v>
      </c>
      <c r="I1918">
        <v>1790642</v>
      </c>
      <c r="J1918">
        <v>2113496521</v>
      </c>
      <c r="K1918">
        <v>2113496521</v>
      </c>
      <c r="L1918">
        <f t="shared" si="29"/>
        <v>0</v>
      </c>
    </row>
    <row r="1919" spans="1:12" x14ac:dyDescent="0.25">
      <c r="A1919" s="1" t="s">
        <v>5016</v>
      </c>
      <c r="B1919">
        <v>131595</v>
      </c>
      <c r="C1919">
        <v>2420112016</v>
      </c>
      <c r="D1919">
        <v>536800</v>
      </c>
      <c r="E1919">
        <v>536800</v>
      </c>
      <c r="F1919" t="s">
        <v>43</v>
      </c>
      <c r="G1919" t="s">
        <v>12</v>
      </c>
      <c r="H1919" t="s">
        <v>3457</v>
      </c>
      <c r="I1919">
        <v>1790648</v>
      </c>
      <c r="J1919">
        <v>2113507301</v>
      </c>
      <c r="K1919">
        <v>2113507301</v>
      </c>
      <c r="L1919">
        <f t="shared" si="29"/>
        <v>0</v>
      </c>
    </row>
    <row r="1920" spans="1:12" x14ac:dyDescent="0.25">
      <c r="A1920" s="1" t="s">
        <v>4832</v>
      </c>
      <c r="B1920">
        <v>106696</v>
      </c>
      <c r="C1920" t="s">
        <v>4833</v>
      </c>
      <c r="D1920">
        <v>5280000</v>
      </c>
      <c r="E1920">
        <v>5280000</v>
      </c>
      <c r="F1920" t="s">
        <v>43</v>
      </c>
      <c r="G1920" t="s">
        <v>12</v>
      </c>
      <c r="H1920" t="s">
        <v>3457</v>
      </c>
      <c r="I1920">
        <v>12600983</v>
      </c>
      <c r="J1920">
        <v>2113510194</v>
      </c>
      <c r="K1920">
        <v>2113510194</v>
      </c>
      <c r="L1920">
        <f t="shared" si="29"/>
        <v>0</v>
      </c>
    </row>
    <row r="1921" spans="1:12" x14ac:dyDescent="0.25">
      <c r="A1921" s="1" t="s">
        <v>4445</v>
      </c>
      <c r="B1921">
        <v>148299</v>
      </c>
      <c r="C1921">
        <v>2490590170</v>
      </c>
      <c r="D1921">
        <v>294800</v>
      </c>
      <c r="E1921">
        <v>294800</v>
      </c>
      <c r="F1921" t="s">
        <v>43</v>
      </c>
      <c r="G1921" t="s">
        <v>12</v>
      </c>
      <c r="H1921" t="s">
        <v>3457</v>
      </c>
      <c r="I1921">
        <v>12600986</v>
      </c>
      <c r="J1921">
        <v>2113513215</v>
      </c>
      <c r="K1921">
        <v>2113513215</v>
      </c>
      <c r="L1921">
        <f t="shared" si="29"/>
        <v>0</v>
      </c>
    </row>
    <row r="1922" spans="1:12" x14ac:dyDescent="0.25">
      <c r="A1922" s="1" t="s">
        <v>4462</v>
      </c>
      <c r="B1922">
        <v>147224</v>
      </c>
      <c r="C1922">
        <v>2283100577</v>
      </c>
      <c r="D1922">
        <v>17556000</v>
      </c>
      <c r="E1922">
        <v>17556000</v>
      </c>
      <c r="F1922" t="s">
        <v>11</v>
      </c>
      <c r="G1922" t="s">
        <v>12</v>
      </c>
      <c r="H1922" t="s">
        <v>3457</v>
      </c>
      <c r="I1922">
        <v>12600985</v>
      </c>
      <c r="J1922">
        <v>2113513753</v>
      </c>
      <c r="K1922">
        <v>2113513753</v>
      </c>
      <c r="L1922">
        <f t="shared" si="29"/>
        <v>0</v>
      </c>
    </row>
    <row r="1923" spans="1:12" x14ac:dyDescent="0.25">
      <c r="A1923" s="1" t="s">
        <v>4792</v>
      </c>
      <c r="B1923">
        <v>111667</v>
      </c>
      <c r="C1923" t="s">
        <v>4793</v>
      </c>
      <c r="D1923">
        <v>1244320</v>
      </c>
      <c r="E1923">
        <v>1244320</v>
      </c>
      <c r="F1923" t="s">
        <v>11</v>
      </c>
      <c r="G1923" t="s">
        <v>12</v>
      </c>
      <c r="H1923" t="s">
        <v>3457</v>
      </c>
      <c r="I1923">
        <v>12601002</v>
      </c>
      <c r="J1923">
        <v>2113523958</v>
      </c>
      <c r="K1923">
        <v>2113523958</v>
      </c>
      <c r="L1923">
        <f t="shared" ref="L1923:L1986" si="30">K1923-J1923</f>
        <v>0</v>
      </c>
    </row>
    <row r="1924" spans="1:12" x14ac:dyDescent="0.25">
      <c r="A1924" s="1" t="s">
        <v>4974</v>
      </c>
      <c r="B1924">
        <v>131991</v>
      </c>
      <c r="C1924">
        <v>9031445008</v>
      </c>
      <c r="D1924">
        <v>2079000</v>
      </c>
      <c r="E1924">
        <v>2079000</v>
      </c>
      <c r="F1924" t="s">
        <v>11</v>
      </c>
      <c r="G1924" t="s">
        <v>12</v>
      </c>
      <c r="H1924" t="s">
        <v>3457</v>
      </c>
      <c r="I1924">
        <v>1790665</v>
      </c>
      <c r="J1924">
        <v>2113527486</v>
      </c>
      <c r="K1924">
        <v>2113527486</v>
      </c>
      <c r="L1924">
        <f t="shared" si="30"/>
        <v>0</v>
      </c>
    </row>
    <row r="1925" spans="1:12" x14ac:dyDescent="0.25">
      <c r="A1925" s="1" t="s">
        <v>3895</v>
      </c>
      <c r="B1925">
        <v>169537</v>
      </c>
      <c r="C1925">
        <v>2451003723</v>
      </c>
      <c r="D1925">
        <v>924000</v>
      </c>
      <c r="E1925">
        <v>924000</v>
      </c>
      <c r="F1925" t="s">
        <v>43</v>
      </c>
      <c r="G1925" t="s">
        <v>12</v>
      </c>
      <c r="H1925" t="s">
        <v>3457</v>
      </c>
      <c r="I1925">
        <v>12601009</v>
      </c>
      <c r="J1925">
        <v>2113530940</v>
      </c>
      <c r="K1925">
        <v>2113530940</v>
      </c>
      <c r="L1925">
        <f t="shared" si="30"/>
        <v>0</v>
      </c>
    </row>
    <row r="1926" spans="1:12" x14ac:dyDescent="0.25">
      <c r="A1926" s="1" t="s">
        <v>3571</v>
      </c>
      <c r="B1926">
        <v>179602</v>
      </c>
      <c r="C1926">
        <v>2440550851</v>
      </c>
      <c r="D1926">
        <v>294800</v>
      </c>
      <c r="E1926">
        <v>294800</v>
      </c>
      <c r="F1926" t="s">
        <v>43</v>
      </c>
      <c r="G1926" t="s">
        <v>12</v>
      </c>
      <c r="H1926" t="s">
        <v>3457</v>
      </c>
      <c r="I1926">
        <v>12601018</v>
      </c>
      <c r="J1926">
        <v>2113541324</v>
      </c>
      <c r="K1926">
        <v>2113541324</v>
      </c>
      <c r="L1926">
        <f t="shared" si="30"/>
        <v>0</v>
      </c>
    </row>
    <row r="1927" spans="1:12" x14ac:dyDescent="0.25">
      <c r="A1927" s="1" t="s">
        <v>4074</v>
      </c>
      <c r="B1927">
        <v>162715</v>
      </c>
      <c r="C1927">
        <v>2460132158</v>
      </c>
      <c r="D1927">
        <v>294800</v>
      </c>
      <c r="E1927">
        <v>294800</v>
      </c>
      <c r="F1927" t="s">
        <v>43</v>
      </c>
      <c r="G1927" t="s">
        <v>12</v>
      </c>
      <c r="H1927" t="s">
        <v>3457</v>
      </c>
      <c r="I1927">
        <v>12601021</v>
      </c>
      <c r="J1927">
        <v>2113541545</v>
      </c>
      <c r="K1927">
        <v>2113541545</v>
      </c>
      <c r="L1927">
        <f t="shared" si="30"/>
        <v>0</v>
      </c>
    </row>
    <row r="1928" spans="1:12" x14ac:dyDescent="0.25">
      <c r="A1928" s="1" t="s">
        <v>5019</v>
      </c>
      <c r="B1928">
        <v>131519</v>
      </c>
      <c r="C1928">
        <v>6489810824</v>
      </c>
      <c r="D1928">
        <v>6237000</v>
      </c>
      <c r="E1928">
        <v>6237000</v>
      </c>
      <c r="F1928" t="s">
        <v>11</v>
      </c>
      <c r="G1928" t="s">
        <v>12</v>
      </c>
      <c r="H1928" t="s">
        <v>3457</v>
      </c>
      <c r="I1928">
        <v>1790669</v>
      </c>
      <c r="J1928">
        <v>2113546261</v>
      </c>
      <c r="K1928">
        <v>2113546261</v>
      </c>
      <c r="L1928">
        <f t="shared" si="30"/>
        <v>0</v>
      </c>
    </row>
    <row r="1929" spans="1:12" x14ac:dyDescent="0.25">
      <c r="A1929" s="1" t="s">
        <v>3880</v>
      </c>
      <c r="B1929">
        <v>169974</v>
      </c>
      <c r="C1929">
        <v>2450120378</v>
      </c>
      <c r="D1929">
        <v>2079000</v>
      </c>
      <c r="E1929">
        <v>2079000</v>
      </c>
      <c r="F1929" t="s">
        <v>11</v>
      </c>
      <c r="G1929" t="s">
        <v>12</v>
      </c>
      <c r="H1929" t="s">
        <v>3457</v>
      </c>
      <c r="I1929">
        <v>12601032</v>
      </c>
      <c r="J1929">
        <v>2113584643</v>
      </c>
      <c r="K1929">
        <v>2113584643</v>
      </c>
      <c r="L1929">
        <f t="shared" si="30"/>
        <v>0</v>
      </c>
    </row>
    <row r="1930" spans="1:12" x14ac:dyDescent="0.25">
      <c r="A1930" s="1" t="s">
        <v>3912</v>
      </c>
      <c r="B1930">
        <v>168713</v>
      </c>
      <c r="C1930">
        <v>2291450697</v>
      </c>
      <c r="D1930">
        <v>1988800</v>
      </c>
      <c r="E1930">
        <v>1988800</v>
      </c>
      <c r="F1930" t="s">
        <v>43</v>
      </c>
      <c r="G1930" t="s">
        <v>12</v>
      </c>
      <c r="H1930" t="s">
        <v>3457</v>
      </c>
      <c r="I1930">
        <v>12601039</v>
      </c>
      <c r="J1930">
        <v>2113603123</v>
      </c>
      <c r="K1930">
        <v>2113603123</v>
      </c>
      <c r="L1930">
        <f t="shared" si="30"/>
        <v>0</v>
      </c>
    </row>
    <row r="1931" spans="1:12" x14ac:dyDescent="0.25">
      <c r="A1931" s="1" t="s">
        <v>3728</v>
      </c>
      <c r="B1931">
        <v>175641</v>
      </c>
      <c r="C1931">
        <v>1111907234</v>
      </c>
      <c r="D1931">
        <v>3300000</v>
      </c>
      <c r="E1931">
        <v>3300000</v>
      </c>
      <c r="F1931" t="s">
        <v>43</v>
      </c>
      <c r="G1931" t="s">
        <v>12</v>
      </c>
      <c r="H1931" t="s">
        <v>3457</v>
      </c>
      <c r="I1931">
        <v>12601042</v>
      </c>
      <c r="J1931">
        <v>2113610885</v>
      </c>
      <c r="K1931">
        <v>2113610885</v>
      </c>
      <c r="L1931">
        <f t="shared" si="30"/>
        <v>0</v>
      </c>
    </row>
    <row r="1932" spans="1:12" x14ac:dyDescent="0.25">
      <c r="A1932" s="1" t="s">
        <v>3650</v>
      </c>
      <c r="B1932">
        <v>177698</v>
      </c>
      <c r="C1932">
        <v>2297566281</v>
      </c>
      <c r="D1932">
        <v>1595000</v>
      </c>
      <c r="E1932">
        <v>1595000</v>
      </c>
      <c r="F1932" t="s">
        <v>11</v>
      </c>
      <c r="G1932" t="s">
        <v>12</v>
      </c>
      <c r="H1932" t="s">
        <v>3457</v>
      </c>
      <c r="I1932">
        <v>12601060</v>
      </c>
      <c r="J1932">
        <v>2113614524</v>
      </c>
      <c r="K1932">
        <v>2113614524</v>
      </c>
      <c r="L1932">
        <f t="shared" si="30"/>
        <v>0</v>
      </c>
    </row>
    <row r="1933" spans="1:12" x14ac:dyDescent="0.25">
      <c r="A1933" s="1" t="s">
        <v>4819</v>
      </c>
      <c r="B1933">
        <v>106703</v>
      </c>
      <c r="C1933" t="s">
        <v>4820</v>
      </c>
      <c r="D1933">
        <v>1089000</v>
      </c>
      <c r="E1933">
        <v>1089000</v>
      </c>
      <c r="F1933" t="s">
        <v>11</v>
      </c>
      <c r="G1933" t="s">
        <v>12</v>
      </c>
      <c r="H1933" t="s">
        <v>3457</v>
      </c>
      <c r="I1933">
        <v>12601066</v>
      </c>
      <c r="J1933">
        <v>2113624130</v>
      </c>
      <c r="K1933">
        <v>2113624130</v>
      </c>
      <c r="L1933">
        <f t="shared" si="30"/>
        <v>0</v>
      </c>
    </row>
    <row r="1934" spans="1:12" x14ac:dyDescent="0.25">
      <c r="A1934" s="1" t="s">
        <v>4723</v>
      </c>
      <c r="B1934">
        <v>117058</v>
      </c>
      <c r="C1934">
        <v>2432883731</v>
      </c>
      <c r="D1934">
        <v>924000</v>
      </c>
      <c r="E1934">
        <v>924000</v>
      </c>
      <c r="F1934" t="s">
        <v>43</v>
      </c>
      <c r="G1934" t="s">
        <v>12</v>
      </c>
      <c r="H1934" t="s">
        <v>3457</v>
      </c>
      <c r="I1934">
        <v>12601082</v>
      </c>
      <c r="J1934">
        <v>2113647794</v>
      </c>
      <c r="K1934">
        <v>2113647794</v>
      </c>
      <c r="L1934">
        <f t="shared" si="30"/>
        <v>0</v>
      </c>
    </row>
    <row r="1935" spans="1:12" x14ac:dyDescent="0.25">
      <c r="A1935" s="1" t="s">
        <v>3729</v>
      </c>
      <c r="B1935">
        <v>175593</v>
      </c>
      <c r="C1935">
        <v>2301012646</v>
      </c>
      <c r="D1935">
        <v>1988800</v>
      </c>
      <c r="E1935">
        <v>1988800</v>
      </c>
      <c r="F1935" t="s">
        <v>43</v>
      </c>
      <c r="G1935" t="s">
        <v>12</v>
      </c>
      <c r="H1935" t="s">
        <v>3457</v>
      </c>
      <c r="I1935">
        <v>12601091</v>
      </c>
      <c r="J1935">
        <v>2113684074</v>
      </c>
      <c r="K1935">
        <v>2113684074</v>
      </c>
      <c r="L1935">
        <f t="shared" si="30"/>
        <v>0</v>
      </c>
    </row>
    <row r="1936" spans="1:12" x14ac:dyDescent="0.25">
      <c r="A1936" s="1" t="s">
        <v>5462</v>
      </c>
      <c r="B1936">
        <v>116595</v>
      </c>
      <c r="C1936">
        <v>5489518243</v>
      </c>
      <c r="D1936">
        <v>2079000</v>
      </c>
      <c r="E1936">
        <v>2079000</v>
      </c>
      <c r="F1936" t="s">
        <v>11</v>
      </c>
      <c r="G1936" t="s">
        <v>12</v>
      </c>
      <c r="H1936" t="s">
        <v>3457</v>
      </c>
      <c r="I1936">
        <v>1790697</v>
      </c>
      <c r="J1936">
        <v>2113684575</v>
      </c>
      <c r="K1936">
        <v>2113684575</v>
      </c>
      <c r="L1936">
        <f t="shared" si="30"/>
        <v>0</v>
      </c>
    </row>
    <row r="1937" spans="1:12" x14ac:dyDescent="0.25">
      <c r="A1937" s="1" t="s">
        <v>5542</v>
      </c>
      <c r="B1937">
        <v>112802</v>
      </c>
      <c r="C1937">
        <v>6489867801</v>
      </c>
      <c r="D1937">
        <v>924000</v>
      </c>
      <c r="E1937">
        <v>924000</v>
      </c>
      <c r="F1937" t="s">
        <v>43</v>
      </c>
      <c r="G1937" t="s">
        <v>12</v>
      </c>
      <c r="H1937" t="s">
        <v>3457</v>
      </c>
      <c r="I1937">
        <v>1790723</v>
      </c>
      <c r="J1937">
        <v>2113736402</v>
      </c>
      <c r="K1937">
        <v>2113736402</v>
      </c>
      <c r="L1937">
        <f t="shared" si="30"/>
        <v>0</v>
      </c>
    </row>
    <row r="1938" spans="1:12" x14ac:dyDescent="0.25">
      <c r="A1938" s="1" t="s">
        <v>4234</v>
      </c>
      <c r="B1938">
        <v>159866</v>
      </c>
      <c r="C1938">
        <v>6839423778</v>
      </c>
      <c r="D1938">
        <v>198000</v>
      </c>
      <c r="E1938">
        <v>198000</v>
      </c>
      <c r="F1938" t="s">
        <v>43</v>
      </c>
      <c r="G1938" t="s">
        <v>12</v>
      </c>
      <c r="H1938" t="s">
        <v>3457</v>
      </c>
      <c r="I1938">
        <v>12601180</v>
      </c>
      <c r="J1938">
        <v>2113742675</v>
      </c>
      <c r="K1938">
        <v>2113742675</v>
      </c>
      <c r="L1938">
        <f t="shared" si="30"/>
        <v>0</v>
      </c>
    </row>
    <row r="1939" spans="1:12" x14ac:dyDescent="0.25">
      <c r="A1939" s="1" t="s">
        <v>4019</v>
      </c>
      <c r="B1939">
        <v>164213</v>
      </c>
      <c r="C1939">
        <v>2291066099</v>
      </c>
      <c r="D1939">
        <v>4785000</v>
      </c>
      <c r="E1939">
        <v>4785000</v>
      </c>
      <c r="F1939" t="s">
        <v>11</v>
      </c>
      <c r="G1939" t="s">
        <v>12</v>
      </c>
      <c r="H1939" t="s">
        <v>3457</v>
      </c>
      <c r="I1939">
        <v>12601191</v>
      </c>
      <c r="J1939">
        <v>2113777392</v>
      </c>
      <c r="K1939">
        <v>2113777392</v>
      </c>
      <c r="L1939">
        <f t="shared" si="30"/>
        <v>0</v>
      </c>
    </row>
    <row r="1940" spans="1:12" x14ac:dyDescent="0.25">
      <c r="A1940" s="1" t="s">
        <v>4272</v>
      </c>
      <c r="B1940">
        <v>158201</v>
      </c>
      <c r="C1940">
        <v>4230300662</v>
      </c>
      <c r="D1940">
        <v>536800</v>
      </c>
      <c r="E1940">
        <v>536800</v>
      </c>
      <c r="F1940" t="s">
        <v>43</v>
      </c>
      <c r="G1940" t="s">
        <v>12</v>
      </c>
      <c r="H1940" t="s">
        <v>3457</v>
      </c>
      <c r="I1940">
        <v>12601192</v>
      </c>
      <c r="J1940">
        <v>2113785299</v>
      </c>
      <c r="K1940">
        <v>2113785299</v>
      </c>
      <c r="L1940">
        <f t="shared" si="30"/>
        <v>0</v>
      </c>
    </row>
    <row r="1941" spans="1:12" x14ac:dyDescent="0.25">
      <c r="A1941" s="1" t="s">
        <v>4179</v>
      </c>
      <c r="B1941">
        <v>161206</v>
      </c>
      <c r="C1941">
        <v>2529352348</v>
      </c>
      <c r="D1941">
        <v>1988800</v>
      </c>
      <c r="E1941">
        <v>1988800</v>
      </c>
      <c r="F1941" t="s">
        <v>43</v>
      </c>
      <c r="G1941" t="s">
        <v>12</v>
      </c>
      <c r="H1941" t="s">
        <v>3457</v>
      </c>
      <c r="I1941">
        <v>12601209</v>
      </c>
      <c r="J1941">
        <v>2113797503</v>
      </c>
      <c r="K1941">
        <v>2113797503</v>
      </c>
      <c r="L1941">
        <f t="shared" si="30"/>
        <v>0</v>
      </c>
    </row>
    <row r="1942" spans="1:12" x14ac:dyDescent="0.25">
      <c r="A1942" s="1" t="s">
        <v>3603</v>
      </c>
      <c r="B1942">
        <v>178710</v>
      </c>
      <c r="C1942">
        <v>2292962470</v>
      </c>
      <c r="D1942">
        <v>1089000</v>
      </c>
      <c r="E1942">
        <v>1089000</v>
      </c>
      <c r="F1942" t="s">
        <v>11</v>
      </c>
      <c r="G1942" t="s">
        <v>12</v>
      </c>
      <c r="H1942" t="s">
        <v>3457</v>
      </c>
      <c r="I1942">
        <v>12601213</v>
      </c>
      <c r="J1942">
        <v>2113800405</v>
      </c>
      <c r="K1942">
        <v>2113800405</v>
      </c>
      <c r="L1942">
        <f t="shared" si="30"/>
        <v>0</v>
      </c>
    </row>
    <row r="1943" spans="1:12" x14ac:dyDescent="0.25">
      <c r="A1943" s="1" t="s">
        <v>3732</v>
      </c>
      <c r="B1943">
        <v>175587</v>
      </c>
      <c r="C1943">
        <v>2296144462</v>
      </c>
      <c r="D1943">
        <v>2079000</v>
      </c>
      <c r="E1943">
        <v>2079000</v>
      </c>
      <c r="F1943" t="s">
        <v>11</v>
      </c>
      <c r="G1943" t="s">
        <v>12</v>
      </c>
      <c r="H1943" t="s">
        <v>3457</v>
      </c>
      <c r="I1943">
        <v>12601215</v>
      </c>
      <c r="J1943">
        <v>2113804796</v>
      </c>
      <c r="K1943">
        <v>2113804796</v>
      </c>
      <c r="L1943">
        <f t="shared" si="30"/>
        <v>0</v>
      </c>
    </row>
    <row r="1944" spans="1:12" x14ac:dyDescent="0.25">
      <c r="A1944" s="1" t="s">
        <v>5204</v>
      </c>
      <c r="B1944">
        <v>126358</v>
      </c>
      <c r="C1944">
        <v>2391884192</v>
      </c>
      <c r="D1944">
        <v>536800</v>
      </c>
      <c r="E1944">
        <v>536800</v>
      </c>
      <c r="F1944" t="s">
        <v>43</v>
      </c>
      <c r="G1944" t="s">
        <v>12</v>
      </c>
      <c r="H1944" t="s">
        <v>3457</v>
      </c>
      <c r="I1944">
        <v>1790739</v>
      </c>
      <c r="J1944">
        <v>2113805247</v>
      </c>
      <c r="K1944">
        <v>2113805247</v>
      </c>
      <c r="L1944">
        <f t="shared" si="30"/>
        <v>0</v>
      </c>
    </row>
    <row r="1945" spans="1:12" x14ac:dyDescent="0.25">
      <c r="A1945" s="1" t="s">
        <v>5771</v>
      </c>
      <c r="B1945">
        <v>79222</v>
      </c>
      <c r="C1945" t="s">
        <v>5770</v>
      </c>
      <c r="D1945">
        <v>198000</v>
      </c>
      <c r="E1945">
        <v>198000</v>
      </c>
      <c r="F1945" t="s">
        <v>43</v>
      </c>
      <c r="G1945" t="s">
        <v>12</v>
      </c>
      <c r="H1945" t="s">
        <v>3457</v>
      </c>
      <c r="I1945">
        <v>1790742</v>
      </c>
      <c r="J1945">
        <v>2113807921</v>
      </c>
      <c r="K1945">
        <v>2113807921</v>
      </c>
      <c r="L1945">
        <f t="shared" si="30"/>
        <v>0</v>
      </c>
    </row>
    <row r="1946" spans="1:12" x14ac:dyDescent="0.25">
      <c r="A1946" s="1" t="s">
        <v>3642</v>
      </c>
      <c r="B1946">
        <v>177939</v>
      </c>
      <c r="C1946">
        <v>4260028693</v>
      </c>
      <c r="D1946">
        <v>1715560</v>
      </c>
      <c r="E1946">
        <v>1715560</v>
      </c>
      <c r="F1946" t="s">
        <v>11</v>
      </c>
      <c r="G1946" t="s">
        <v>12</v>
      </c>
      <c r="H1946" t="s">
        <v>3457</v>
      </c>
      <c r="I1946">
        <v>12601219</v>
      </c>
      <c r="J1946">
        <v>2113819291</v>
      </c>
      <c r="K1946">
        <v>2113819291</v>
      </c>
      <c r="L1946">
        <f t="shared" si="30"/>
        <v>0</v>
      </c>
    </row>
    <row r="1947" spans="1:12" x14ac:dyDescent="0.25">
      <c r="A1947" s="1" t="s">
        <v>5651</v>
      </c>
      <c r="B1947">
        <v>104747</v>
      </c>
      <c r="C1947">
        <v>4220175652</v>
      </c>
      <c r="D1947">
        <v>1715560</v>
      </c>
      <c r="E1947">
        <v>1715560</v>
      </c>
      <c r="F1947" t="s">
        <v>11</v>
      </c>
      <c r="G1947" t="s">
        <v>12</v>
      </c>
      <c r="H1947" t="s">
        <v>3457</v>
      </c>
      <c r="I1947">
        <v>1790748</v>
      </c>
      <c r="J1947">
        <v>2113834303</v>
      </c>
      <c r="K1947">
        <v>2113834303</v>
      </c>
      <c r="L1947">
        <f t="shared" si="30"/>
        <v>0</v>
      </c>
    </row>
    <row r="1948" spans="1:12" x14ac:dyDescent="0.25">
      <c r="A1948" s="1" t="s">
        <v>3578</v>
      </c>
      <c r="B1948">
        <v>179346</v>
      </c>
      <c r="C1948" t="s">
        <v>3579</v>
      </c>
      <c r="D1948">
        <v>1988800</v>
      </c>
      <c r="E1948">
        <v>1988800</v>
      </c>
      <c r="F1948" t="s">
        <v>43</v>
      </c>
      <c r="G1948" t="s">
        <v>12</v>
      </c>
      <c r="H1948" t="s">
        <v>3457</v>
      </c>
      <c r="I1948">
        <v>12601223</v>
      </c>
      <c r="J1948">
        <v>2113838716</v>
      </c>
      <c r="K1948">
        <v>2113838716</v>
      </c>
      <c r="L1948">
        <f t="shared" si="30"/>
        <v>0</v>
      </c>
    </row>
    <row r="1949" spans="1:12" x14ac:dyDescent="0.25">
      <c r="A1949" s="1" t="s">
        <v>3677</v>
      </c>
      <c r="B1949">
        <v>177015</v>
      </c>
      <c r="C1949">
        <v>2282521961</v>
      </c>
      <c r="D1949">
        <v>924000</v>
      </c>
      <c r="E1949">
        <v>924000</v>
      </c>
      <c r="F1949" t="s">
        <v>43</v>
      </c>
      <c r="G1949" t="s">
        <v>12</v>
      </c>
      <c r="H1949" t="s">
        <v>3457</v>
      </c>
      <c r="I1949">
        <v>12601224</v>
      </c>
      <c r="J1949">
        <v>2113841915</v>
      </c>
      <c r="K1949">
        <v>2113841915</v>
      </c>
      <c r="L1949">
        <f t="shared" si="30"/>
        <v>0</v>
      </c>
    </row>
    <row r="1950" spans="1:12" x14ac:dyDescent="0.25">
      <c r="A1950" s="1" t="s">
        <v>5575</v>
      </c>
      <c r="B1950">
        <v>109767</v>
      </c>
      <c r="C1950">
        <v>2451406933</v>
      </c>
      <c r="D1950">
        <v>198000</v>
      </c>
      <c r="E1950">
        <v>198000</v>
      </c>
      <c r="F1950" t="s">
        <v>43</v>
      </c>
      <c r="G1950" t="s">
        <v>12</v>
      </c>
      <c r="H1950" t="s">
        <v>3457</v>
      </c>
      <c r="I1950">
        <v>1790752</v>
      </c>
      <c r="J1950">
        <v>2113846737</v>
      </c>
      <c r="K1950">
        <v>2113846737</v>
      </c>
      <c r="L1950">
        <f t="shared" si="30"/>
        <v>0</v>
      </c>
    </row>
    <row r="1951" spans="1:12" x14ac:dyDescent="0.25">
      <c r="A1951" s="1" t="s">
        <v>5845</v>
      </c>
      <c r="B1951">
        <v>70720</v>
      </c>
      <c r="C1951">
        <v>4220257721</v>
      </c>
      <c r="D1951">
        <v>536800</v>
      </c>
      <c r="E1951">
        <v>536800</v>
      </c>
      <c r="F1951" t="s">
        <v>43</v>
      </c>
      <c r="G1951" t="s">
        <v>12</v>
      </c>
      <c r="H1951" t="s">
        <v>3457</v>
      </c>
      <c r="I1951">
        <v>1790755</v>
      </c>
      <c r="J1951">
        <v>2113874380</v>
      </c>
      <c r="K1951">
        <v>2113874380</v>
      </c>
      <c r="L1951">
        <f t="shared" si="30"/>
        <v>0</v>
      </c>
    </row>
    <row r="1952" spans="1:12" x14ac:dyDescent="0.25">
      <c r="A1952" s="1" t="s">
        <v>4511</v>
      </c>
      <c r="B1952">
        <v>142975</v>
      </c>
      <c r="C1952">
        <v>5489874813</v>
      </c>
      <c r="D1952">
        <v>536800</v>
      </c>
      <c r="E1952">
        <v>536800</v>
      </c>
      <c r="F1952" t="s">
        <v>43</v>
      </c>
      <c r="G1952" t="s">
        <v>12</v>
      </c>
      <c r="H1952" t="s">
        <v>3457</v>
      </c>
      <c r="I1952">
        <v>12601235</v>
      </c>
      <c r="J1952">
        <v>2113876179</v>
      </c>
      <c r="K1952">
        <v>2113876179</v>
      </c>
      <c r="L1952">
        <f t="shared" si="30"/>
        <v>0</v>
      </c>
    </row>
    <row r="1953" spans="1:12" x14ac:dyDescent="0.25">
      <c r="A1953" s="1" t="s">
        <v>5181</v>
      </c>
      <c r="B1953">
        <v>126986</v>
      </c>
      <c r="C1953">
        <v>2480283992</v>
      </c>
      <c r="D1953">
        <v>1244320</v>
      </c>
      <c r="E1953">
        <v>1244320</v>
      </c>
      <c r="F1953" t="s">
        <v>11</v>
      </c>
      <c r="G1953" t="s">
        <v>12</v>
      </c>
      <c r="H1953" t="s">
        <v>3457</v>
      </c>
      <c r="I1953">
        <v>1790756</v>
      </c>
      <c r="J1953">
        <v>2113878435</v>
      </c>
      <c r="K1953">
        <v>2113878435</v>
      </c>
      <c r="L1953">
        <f t="shared" si="30"/>
        <v>0</v>
      </c>
    </row>
    <row r="1954" spans="1:12" x14ac:dyDescent="0.25">
      <c r="A1954" s="1" t="s">
        <v>4300</v>
      </c>
      <c r="B1954">
        <v>156439</v>
      </c>
      <c r="C1954">
        <v>2291061046</v>
      </c>
      <c r="D1954">
        <v>536800</v>
      </c>
      <c r="E1954">
        <v>536800</v>
      </c>
      <c r="F1954" t="s">
        <v>43</v>
      </c>
      <c r="G1954" t="s">
        <v>12</v>
      </c>
      <c r="H1954" t="s">
        <v>3457</v>
      </c>
      <c r="I1954">
        <v>12601249</v>
      </c>
      <c r="J1954">
        <v>2113883008</v>
      </c>
      <c r="K1954">
        <v>2113883008</v>
      </c>
      <c r="L1954">
        <f t="shared" si="30"/>
        <v>0</v>
      </c>
    </row>
    <row r="1955" spans="1:12" x14ac:dyDescent="0.25">
      <c r="A1955" s="1" t="s">
        <v>3460</v>
      </c>
      <c r="B1955">
        <v>181762</v>
      </c>
      <c r="C1955">
        <v>2283451116</v>
      </c>
      <c r="D1955">
        <v>4785000</v>
      </c>
      <c r="E1955">
        <v>4785000</v>
      </c>
      <c r="F1955" t="s">
        <v>11</v>
      </c>
      <c r="G1955" t="s">
        <v>12</v>
      </c>
      <c r="H1955" t="s">
        <v>3457</v>
      </c>
      <c r="I1955">
        <v>12601252</v>
      </c>
      <c r="J1955">
        <v>2113889929</v>
      </c>
      <c r="K1955">
        <v>2113889929</v>
      </c>
      <c r="L1955">
        <f t="shared" si="30"/>
        <v>0</v>
      </c>
    </row>
    <row r="1956" spans="1:12" x14ac:dyDescent="0.25">
      <c r="A1956" s="1" t="s">
        <v>4925</v>
      </c>
      <c r="B1956">
        <v>132375</v>
      </c>
      <c r="C1956">
        <v>4230719175</v>
      </c>
      <c r="D1956">
        <v>2079000</v>
      </c>
      <c r="E1956">
        <v>2079000</v>
      </c>
      <c r="F1956" t="s">
        <v>11</v>
      </c>
      <c r="G1956" t="s">
        <v>12</v>
      </c>
      <c r="H1956" t="s">
        <v>3457</v>
      </c>
      <c r="I1956">
        <v>1790760</v>
      </c>
      <c r="J1956">
        <v>2113892725</v>
      </c>
      <c r="K1956">
        <v>2113892725</v>
      </c>
      <c r="L1956">
        <f t="shared" si="30"/>
        <v>0</v>
      </c>
    </row>
    <row r="1957" spans="1:12" x14ac:dyDescent="0.25">
      <c r="A1957" s="1" t="s">
        <v>3686</v>
      </c>
      <c r="B1957">
        <v>176536</v>
      </c>
      <c r="C1957">
        <v>2282391071</v>
      </c>
      <c r="D1957">
        <v>3300000</v>
      </c>
      <c r="E1957">
        <v>3300000</v>
      </c>
      <c r="F1957" t="s">
        <v>43</v>
      </c>
      <c r="G1957" t="s">
        <v>12</v>
      </c>
      <c r="H1957" t="s">
        <v>3457</v>
      </c>
      <c r="I1957">
        <v>12601253</v>
      </c>
      <c r="J1957">
        <v>2113895804</v>
      </c>
      <c r="K1957">
        <v>2113895804</v>
      </c>
      <c r="L1957">
        <f t="shared" si="30"/>
        <v>0</v>
      </c>
    </row>
    <row r="1958" spans="1:12" x14ac:dyDescent="0.25">
      <c r="A1958" s="1" t="s">
        <v>3933</v>
      </c>
      <c r="B1958">
        <v>167062</v>
      </c>
      <c r="C1958">
        <v>6499831158</v>
      </c>
      <c r="D1958">
        <v>2079000</v>
      </c>
      <c r="E1958">
        <v>2079000</v>
      </c>
      <c r="F1958" t="s">
        <v>11</v>
      </c>
      <c r="G1958" t="s">
        <v>12</v>
      </c>
      <c r="H1958" t="s">
        <v>3457</v>
      </c>
      <c r="I1958">
        <v>12601256</v>
      </c>
      <c r="J1958">
        <v>2113898440</v>
      </c>
      <c r="K1958">
        <v>2113898440</v>
      </c>
      <c r="L1958">
        <f t="shared" si="30"/>
        <v>0</v>
      </c>
    </row>
    <row r="1959" spans="1:12" x14ac:dyDescent="0.25">
      <c r="A1959" s="1" t="s">
        <v>3767</v>
      </c>
      <c r="B1959">
        <v>175017</v>
      </c>
      <c r="C1959">
        <v>2529315231</v>
      </c>
      <c r="D1959">
        <v>198000</v>
      </c>
      <c r="E1959">
        <v>198000</v>
      </c>
      <c r="F1959" t="s">
        <v>43</v>
      </c>
      <c r="G1959" t="s">
        <v>12</v>
      </c>
      <c r="H1959" t="s">
        <v>3457</v>
      </c>
      <c r="I1959">
        <v>12601262</v>
      </c>
      <c r="J1959">
        <v>2113904979</v>
      </c>
      <c r="K1959">
        <v>2113904979</v>
      </c>
      <c r="L1959">
        <f t="shared" si="30"/>
        <v>0</v>
      </c>
    </row>
    <row r="1960" spans="1:12" x14ac:dyDescent="0.25">
      <c r="A1960" s="1" t="s">
        <v>4839</v>
      </c>
      <c r="B1960">
        <v>105746</v>
      </c>
      <c r="C1960" t="s">
        <v>4840</v>
      </c>
      <c r="D1960">
        <v>1595000</v>
      </c>
      <c r="E1960">
        <v>1595000</v>
      </c>
      <c r="F1960" t="s">
        <v>11</v>
      </c>
      <c r="G1960" t="s">
        <v>12</v>
      </c>
      <c r="H1960" t="s">
        <v>3457</v>
      </c>
      <c r="I1960">
        <v>12601263</v>
      </c>
      <c r="J1960">
        <v>2113910786</v>
      </c>
      <c r="K1960">
        <v>2113910786</v>
      </c>
      <c r="L1960">
        <f t="shared" si="30"/>
        <v>0</v>
      </c>
    </row>
    <row r="1961" spans="1:12" x14ac:dyDescent="0.25">
      <c r="A1961" s="1" t="s">
        <v>5239</v>
      </c>
      <c r="B1961">
        <v>125409</v>
      </c>
      <c r="C1961">
        <v>2529251398</v>
      </c>
      <c r="D1961">
        <v>1715560</v>
      </c>
      <c r="E1961">
        <v>1715560</v>
      </c>
      <c r="F1961" t="s">
        <v>11</v>
      </c>
      <c r="G1961" t="s">
        <v>12</v>
      </c>
      <c r="H1961" t="s">
        <v>3457</v>
      </c>
      <c r="I1961">
        <v>1790765</v>
      </c>
      <c r="J1961">
        <v>2113915879</v>
      </c>
      <c r="K1961">
        <v>2113915879</v>
      </c>
      <c r="L1961">
        <f t="shared" si="30"/>
        <v>0</v>
      </c>
    </row>
    <row r="1962" spans="1:12" x14ac:dyDescent="0.25">
      <c r="A1962" s="1" t="s">
        <v>4225</v>
      </c>
      <c r="B1962">
        <v>160014</v>
      </c>
      <c r="C1962">
        <v>2282023791</v>
      </c>
      <c r="D1962">
        <v>1595000</v>
      </c>
      <c r="E1962">
        <v>1595000</v>
      </c>
      <c r="F1962" t="s">
        <v>11</v>
      </c>
      <c r="G1962" t="s">
        <v>12</v>
      </c>
      <c r="H1962" t="s">
        <v>3457</v>
      </c>
      <c r="I1962">
        <v>12601266</v>
      </c>
      <c r="J1962">
        <v>2113920212</v>
      </c>
      <c r="K1962">
        <v>2113920212</v>
      </c>
      <c r="L1962">
        <f t="shared" si="30"/>
        <v>0</v>
      </c>
    </row>
    <row r="1963" spans="1:12" x14ac:dyDescent="0.25">
      <c r="A1963" s="1" t="s">
        <v>5008</v>
      </c>
      <c r="B1963">
        <v>131704</v>
      </c>
      <c r="C1963">
        <v>2280228165</v>
      </c>
      <c r="D1963">
        <v>2079000</v>
      </c>
      <c r="E1963">
        <v>2079000</v>
      </c>
      <c r="F1963" t="s">
        <v>11</v>
      </c>
      <c r="G1963" t="s">
        <v>12</v>
      </c>
      <c r="H1963" t="s">
        <v>3457</v>
      </c>
      <c r="I1963">
        <v>1790767</v>
      </c>
      <c r="J1963">
        <v>2113931667</v>
      </c>
      <c r="K1963">
        <v>2113931667</v>
      </c>
      <c r="L1963">
        <f t="shared" si="30"/>
        <v>0</v>
      </c>
    </row>
    <row r="1964" spans="1:12" x14ac:dyDescent="0.25">
      <c r="A1964" s="1" t="s">
        <v>4249</v>
      </c>
      <c r="B1964">
        <v>159599</v>
      </c>
      <c r="C1964">
        <v>2452107751</v>
      </c>
      <c r="D1964">
        <v>924000</v>
      </c>
      <c r="E1964">
        <v>924000</v>
      </c>
      <c r="F1964" t="s">
        <v>43</v>
      </c>
      <c r="G1964" t="s">
        <v>12</v>
      </c>
      <c r="H1964" t="s">
        <v>3457</v>
      </c>
      <c r="I1964">
        <v>12601286</v>
      </c>
      <c r="J1964">
        <v>2113936949</v>
      </c>
      <c r="K1964">
        <v>2113936949</v>
      </c>
      <c r="L1964">
        <f t="shared" si="30"/>
        <v>0</v>
      </c>
    </row>
    <row r="1965" spans="1:12" x14ac:dyDescent="0.25">
      <c r="A1965" s="1" t="s">
        <v>3926</v>
      </c>
      <c r="B1965">
        <v>167526</v>
      </c>
      <c r="C1965">
        <v>2291060211</v>
      </c>
      <c r="D1965">
        <v>924000</v>
      </c>
      <c r="E1965">
        <v>924000</v>
      </c>
      <c r="F1965" t="s">
        <v>43</v>
      </c>
      <c r="G1965" t="s">
        <v>12</v>
      </c>
      <c r="H1965" t="s">
        <v>3457</v>
      </c>
      <c r="I1965">
        <v>12601293</v>
      </c>
      <c r="J1965">
        <v>2113944264</v>
      </c>
      <c r="K1965">
        <v>2113944264</v>
      </c>
      <c r="L1965">
        <f t="shared" si="30"/>
        <v>0</v>
      </c>
    </row>
    <row r="1966" spans="1:12" x14ac:dyDescent="0.25">
      <c r="A1966" s="1" t="s">
        <v>3679</v>
      </c>
      <c r="B1966">
        <v>176885</v>
      </c>
      <c r="C1966">
        <v>2440638609</v>
      </c>
      <c r="D1966">
        <v>1212000</v>
      </c>
      <c r="E1966">
        <v>1212000</v>
      </c>
      <c r="F1966" t="s">
        <v>11</v>
      </c>
      <c r="G1966" t="s">
        <v>12</v>
      </c>
      <c r="H1966" t="s">
        <v>3457</v>
      </c>
      <c r="I1966">
        <v>12601295</v>
      </c>
      <c r="J1966">
        <v>2113946741</v>
      </c>
      <c r="K1966">
        <v>2113946741</v>
      </c>
      <c r="L1966">
        <f t="shared" si="30"/>
        <v>0</v>
      </c>
    </row>
    <row r="1967" spans="1:12" x14ac:dyDescent="0.25">
      <c r="A1967" s="1" t="s">
        <v>4073</v>
      </c>
      <c r="B1967">
        <v>162715</v>
      </c>
      <c r="C1967">
        <v>2460132158</v>
      </c>
      <c r="D1967">
        <v>294800</v>
      </c>
      <c r="E1967">
        <v>294800</v>
      </c>
      <c r="F1967" t="s">
        <v>43</v>
      </c>
      <c r="G1967" t="s">
        <v>12</v>
      </c>
      <c r="H1967" t="s">
        <v>3457</v>
      </c>
      <c r="I1967">
        <v>12601300</v>
      </c>
      <c r="J1967">
        <v>2113953191</v>
      </c>
      <c r="K1967">
        <v>2113953191</v>
      </c>
      <c r="L1967">
        <f t="shared" si="30"/>
        <v>0</v>
      </c>
    </row>
    <row r="1968" spans="1:12" x14ac:dyDescent="0.25">
      <c r="A1968" s="1" t="s">
        <v>3957</v>
      </c>
      <c r="B1968">
        <v>166193</v>
      </c>
      <c r="C1968">
        <v>2292573695</v>
      </c>
      <c r="D1968">
        <v>2079000</v>
      </c>
      <c r="E1968">
        <v>2079000</v>
      </c>
      <c r="F1968" t="s">
        <v>11</v>
      </c>
      <c r="G1968" t="s">
        <v>12</v>
      </c>
      <c r="H1968" t="s">
        <v>3457</v>
      </c>
      <c r="I1968">
        <v>12601317</v>
      </c>
      <c r="J1968">
        <v>2113973216</v>
      </c>
      <c r="K1968">
        <v>2113973216</v>
      </c>
      <c r="L1968">
        <f t="shared" si="30"/>
        <v>0</v>
      </c>
    </row>
    <row r="1969" spans="1:12" x14ac:dyDescent="0.25">
      <c r="A1969" s="1" t="s">
        <v>5183</v>
      </c>
      <c r="B1969">
        <v>126931</v>
      </c>
      <c r="C1969">
        <v>2491770814</v>
      </c>
      <c r="D1969">
        <v>924000</v>
      </c>
      <c r="E1969">
        <v>924000</v>
      </c>
      <c r="F1969" t="s">
        <v>43</v>
      </c>
      <c r="G1969" t="s">
        <v>12</v>
      </c>
      <c r="H1969" t="s">
        <v>3457</v>
      </c>
      <c r="I1969">
        <v>1790780</v>
      </c>
      <c r="J1969">
        <v>2113976157</v>
      </c>
      <c r="K1969">
        <v>2113976157</v>
      </c>
      <c r="L1969">
        <f t="shared" si="30"/>
        <v>0</v>
      </c>
    </row>
    <row r="1970" spans="1:12" x14ac:dyDescent="0.25">
      <c r="A1970" s="1" t="s">
        <v>4999</v>
      </c>
      <c r="B1970">
        <v>131706</v>
      </c>
      <c r="C1970">
        <v>2490081969</v>
      </c>
      <c r="D1970">
        <v>198000</v>
      </c>
      <c r="E1970">
        <v>198000</v>
      </c>
      <c r="F1970" t="s">
        <v>43</v>
      </c>
      <c r="G1970" t="s">
        <v>12</v>
      </c>
      <c r="H1970" t="s">
        <v>3457</v>
      </c>
      <c r="I1970">
        <v>1790783</v>
      </c>
      <c r="J1970">
        <v>2113983095</v>
      </c>
      <c r="K1970">
        <v>2113983095</v>
      </c>
      <c r="L1970">
        <f t="shared" si="30"/>
        <v>0</v>
      </c>
    </row>
    <row r="1971" spans="1:12" x14ac:dyDescent="0.25">
      <c r="A1971" s="1" t="s">
        <v>3459</v>
      </c>
      <c r="B1971">
        <v>181764</v>
      </c>
      <c r="C1971">
        <v>2281756262</v>
      </c>
      <c r="D1971">
        <v>5411560</v>
      </c>
      <c r="E1971">
        <v>5411560</v>
      </c>
      <c r="F1971" t="s">
        <v>11</v>
      </c>
      <c r="G1971" t="s">
        <v>12</v>
      </c>
      <c r="H1971" t="s">
        <v>3457</v>
      </c>
      <c r="I1971">
        <v>12601322</v>
      </c>
      <c r="J1971">
        <v>2113985164</v>
      </c>
      <c r="K1971">
        <v>2113985164</v>
      </c>
      <c r="L1971">
        <f t="shared" si="30"/>
        <v>0</v>
      </c>
    </row>
    <row r="1972" spans="1:12" x14ac:dyDescent="0.25">
      <c r="A1972" s="1" t="s">
        <v>4159</v>
      </c>
      <c r="B1972">
        <v>161533</v>
      </c>
      <c r="C1972">
        <v>2471814255</v>
      </c>
      <c r="D1972">
        <v>1715560</v>
      </c>
      <c r="E1972">
        <v>1715560</v>
      </c>
      <c r="F1972" t="s">
        <v>11</v>
      </c>
      <c r="G1972" t="s">
        <v>12</v>
      </c>
      <c r="H1972" t="s">
        <v>3457</v>
      </c>
      <c r="I1972">
        <v>12601323</v>
      </c>
      <c r="J1972">
        <v>2113985743</v>
      </c>
      <c r="K1972">
        <v>2113985743</v>
      </c>
      <c r="L1972">
        <f t="shared" si="30"/>
        <v>0</v>
      </c>
    </row>
    <row r="1973" spans="1:12" x14ac:dyDescent="0.25">
      <c r="A1973" s="1" t="s">
        <v>4625</v>
      </c>
      <c r="B1973">
        <v>127955</v>
      </c>
      <c r="C1973">
        <v>2470415829</v>
      </c>
      <c r="D1973">
        <v>2079000</v>
      </c>
      <c r="E1973">
        <v>2079000</v>
      </c>
      <c r="F1973" t="s">
        <v>11</v>
      </c>
      <c r="G1973" t="s">
        <v>12</v>
      </c>
      <c r="H1973" t="s">
        <v>3457</v>
      </c>
      <c r="I1973">
        <v>12601325</v>
      </c>
      <c r="J1973">
        <v>2113991201</v>
      </c>
      <c r="K1973">
        <v>2113991201</v>
      </c>
      <c r="L1973">
        <f t="shared" si="30"/>
        <v>0</v>
      </c>
    </row>
    <row r="1974" spans="1:12" x14ac:dyDescent="0.25">
      <c r="A1974" s="1" t="s">
        <v>3458</v>
      </c>
      <c r="B1974">
        <v>181764</v>
      </c>
      <c r="C1974">
        <v>2281756262</v>
      </c>
      <c r="D1974">
        <v>924000</v>
      </c>
      <c r="E1974">
        <v>924000</v>
      </c>
      <c r="F1974" t="s">
        <v>43</v>
      </c>
      <c r="G1974" t="s">
        <v>12</v>
      </c>
      <c r="H1974" t="s">
        <v>3457</v>
      </c>
      <c r="I1974">
        <v>12601327</v>
      </c>
      <c r="J1974">
        <v>2113993038</v>
      </c>
      <c r="K1974">
        <v>2113993038</v>
      </c>
      <c r="L1974">
        <f t="shared" si="30"/>
        <v>0</v>
      </c>
    </row>
    <row r="1975" spans="1:12" x14ac:dyDescent="0.25">
      <c r="A1975" s="1" t="s">
        <v>4167</v>
      </c>
      <c r="B1975">
        <v>161285</v>
      </c>
      <c r="C1975">
        <v>2520148691</v>
      </c>
      <c r="D1975">
        <v>198000</v>
      </c>
      <c r="E1975">
        <v>198000</v>
      </c>
      <c r="F1975" t="s">
        <v>43</v>
      </c>
      <c r="G1975" t="s">
        <v>12</v>
      </c>
      <c r="H1975" t="s">
        <v>3457</v>
      </c>
      <c r="I1975">
        <v>12601326</v>
      </c>
      <c r="J1975">
        <v>2113993631</v>
      </c>
      <c r="K1975">
        <v>2113993631</v>
      </c>
      <c r="L1975">
        <f t="shared" si="30"/>
        <v>0</v>
      </c>
    </row>
    <row r="1976" spans="1:12" x14ac:dyDescent="0.25">
      <c r="A1976" s="1" t="s">
        <v>3800</v>
      </c>
      <c r="B1976">
        <v>173622</v>
      </c>
      <c r="C1976">
        <v>2539528041</v>
      </c>
      <c r="D1976">
        <v>1988800</v>
      </c>
      <c r="E1976">
        <v>1988800</v>
      </c>
      <c r="F1976" t="s">
        <v>43</v>
      </c>
      <c r="G1976" t="s">
        <v>12</v>
      </c>
      <c r="H1976" t="s">
        <v>3457</v>
      </c>
      <c r="I1976">
        <v>12601329</v>
      </c>
      <c r="J1976">
        <v>2113996614</v>
      </c>
      <c r="K1976">
        <v>2113996614</v>
      </c>
      <c r="L1976">
        <f t="shared" si="30"/>
        <v>0</v>
      </c>
    </row>
    <row r="1977" spans="1:12" x14ac:dyDescent="0.25">
      <c r="A1977" s="1" t="s">
        <v>5236</v>
      </c>
      <c r="B1977">
        <v>125523</v>
      </c>
      <c r="C1977">
        <v>2570639532</v>
      </c>
      <c r="D1977">
        <v>1089000</v>
      </c>
      <c r="E1977">
        <v>1089000</v>
      </c>
      <c r="F1977" t="s">
        <v>11</v>
      </c>
      <c r="G1977" t="s">
        <v>12</v>
      </c>
      <c r="H1977" t="s">
        <v>3457</v>
      </c>
      <c r="I1977">
        <v>1790794</v>
      </c>
      <c r="J1977">
        <v>2114017629</v>
      </c>
      <c r="K1977">
        <v>2114017629</v>
      </c>
      <c r="L1977">
        <f t="shared" si="30"/>
        <v>0</v>
      </c>
    </row>
    <row r="1978" spans="1:12" x14ac:dyDescent="0.25">
      <c r="A1978" s="1" t="s">
        <v>5366</v>
      </c>
      <c r="B1978">
        <v>120788</v>
      </c>
      <c r="C1978">
        <v>2550027078</v>
      </c>
      <c r="D1978">
        <v>1715560</v>
      </c>
      <c r="E1978">
        <v>1715560</v>
      </c>
      <c r="F1978" t="s">
        <v>11</v>
      </c>
      <c r="G1978" t="s">
        <v>12</v>
      </c>
      <c r="H1978" t="s">
        <v>3457</v>
      </c>
      <c r="I1978">
        <v>1790796</v>
      </c>
      <c r="J1978">
        <v>2114023444</v>
      </c>
      <c r="K1978">
        <v>2114023444</v>
      </c>
      <c r="L1978">
        <f t="shared" si="30"/>
        <v>0</v>
      </c>
    </row>
    <row r="1979" spans="1:12" x14ac:dyDescent="0.25">
      <c r="A1979" s="1" t="s">
        <v>4440</v>
      </c>
      <c r="B1979">
        <v>148527</v>
      </c>
      <c r="C1979">
        <v>2291348302</v>
      </c>
      <c r="D1979">
        <v>1988800</v>
      </c>
      <c r="E1979">
        <v>1988800</v>
      </c>
      <c r="F1979" t="s">
        <v>43</v>
      </c>
      <c r="G1979" t="s">
        <v>12</v>
      </c>
      <c r="H1979" t="s">
        <v>3457</v>
      </c>
      <c r="I1979">
        <v>12601348</v>
      </c>
      <c r="J1979">
        <v>2114032607</v>
      </c>
      <c r="K1979">
        <v>2114032607</v>
      </c>
      <c r="L1979">
        <f t="shared" si="30"/>
        <v>0</v>
      </c>
    </row>
    <row r="1980" spans="1:12" x14ac:dyDescent="0.25">
      <c r="A1980" s="1" t="s">
        <v>4141</v>
      </c>
      <c r="B1980">
        <v>161876</v>
      </c>
      <c r="C1980">
        <v>2451269278</v>
      </c>
      <c r="D1980">
        <v>924000</v>
      </c>
      <c r="E1980">
        <v>924000</v>
      </c>
      <c r="F1980" t="s">
        <v>43</v>
      </c>
      <c r="G1980" t="s">
        <v>12</v>
      </c>
      <c r="H1980" t="s">
        <v>3457</v>
      </c>
      <c r="I1980">
        <v>12601351</v>
      </c>
      <c r="J1980">
        <v>2114040905</v>
      </c>
      <c r="K1980">
        <v>2114040905</v>
      </c>
      <c r="L1980">
        <f t="shared" si="30"/>
        <v>0</v>
      </c>
    </row>
    <row r="1981" spans="1:12" x14ac:dyDescent="0.25">
      <c r="A1981" s="1" t="s">
        <v>4233</v>
      </c>
      <c r="B1981">
        <v>159866</v>
      </c>
      <c r="C1981">
        <v>6839423778</v>
      </c>
      <c r="D1981">
        <v>198000</v>
      </c>
      <c r="E1981">
        <v>198000</v>
      </c>
      <c r="F1981" t="s">
        <v>43</v>
      </c>
      <c r="G1981" t="s">
        <v>12</v>
      </c>
      <c r="H1981" t="s">
        <v>3457</v>
      </c>
      <c r="I1981">
        <v>12601356</v>
      </c>
      <c r="J1981">
        <v>2114044622</v>
      </c>
      <c r="K1981">
        <v>2114044622</v>
      </c>
      <c r="L1981">
        <f t="shared" si="30"/>
        <v>0</v>
      </c>
    </row>
    <row r="1982" spans="1:12" x14ac:dyDescent="0.25">
      <c r="A1982" s="1" t="s">
        <v>5700</v>
      </c>
      <c r="B1982">
        <v>90247</v>
      </c>
      <c r="C1982">
        <v>2440087580</v>
      </c>
      <c r="D1982">
        <v>924000</v>
      </c>
      <c r="E1982">
        <v>924000</v>
      </c>
      <c r="F1982" t="s">
        <v>43</v>
      </c>
      <c r="G1982" t="s">
        <v>12</v>
      </c>
      <c r="H1982" t="s">
        <v>3457</v>
      </c>
      <c r="I1982">
        <v>1790800</v>
      </c>
      <c r="J1982">
        <v>2114052045</v>
      </c>
      <c r="K1982">
        <v>2114052045</v>
      </c>
      <c r="L1982">
        <f t="shared" si="30"/>
        <v>0</v>
      </c>
    </row>
    <row r="1983" spans="1:12" x14ac:dyDescent="0.25">
      <c r="A1983" s="1" t="s">
        <v>4642</v>
      </c>
      <c r="B1983">
        <v>125338</v>
      </c>
      <c r="C1983">
        <v>2460276265</v>
      </c>
      <c r="D1983">
        <v>3289000</v>
      </c>
      <c r="E1983">
        <v>3289000</v>
      </c>
      <c r="F1983" t="s">
        <v>11</v>
      </c>
      <c r="G1983" t="s">
        <v>12</v>
      </c>
      <c r="H1983" t="s">
        <v>3457</v>
      </c>
      <c r="I1983">
        <v>12601368</v>
      </c>
      <c r="J1983">
        <v>2114062401</v>
      </c>
      <c r="K1983">
        <v>2114062401</v>
      </c>
      <c r="L1983">
        <f t="shared" si="30"/>
        <v>0</v>
      </c>
    </row>
    <row r="1984" spans="1:12" x14ac:dyDescent="0.25">
      <c r="A1984" s="1" t="s">
        <v>4364</v>
      </c>
      <c r="B1984">
        <v>154098</v>
      </c>
      <c r="C1984">
        <v>2440079766</v>
      </c>
      <c r="D1984">
        <v>198000</v>
      </c>
      <c r="E1984">
        <v>198000</v>
      </c>
      <c r="F1984" t="s">
        <v>43</v>
      </c>
      <c r="G1984" t="s">
        <v>12</v>
      </c>
      <c r="H1984" t="s">
        <v>3457</v>
      </c>
      <c r="I1984">
        <v>12601370</v>
      </c>
      <c r="J1984">
        <v>2114063104</v>
      </c>
      <c r="K1984">
        <v>2114063104</v>
      </c>
      <c r="L1984">
        <f t="shared" si="30"/>
        <v>0</v>
      </c>
    </row>
    <row r="1985" spans="1:12" x14ac:dyDescent="0.25">
      <c r="A1985" s="1" t="s">
        <v>4768</v>
      </c>
      <c r="B1985">
        <v>113052</v>
      </c>
      <c r="C1985" t="s">
        <v>4769</v>
      </c>
      <c r="D1985">
        <v>1715560</v>
      </c>
      <c r="E1985">
        <v>1715560</v>
      </c>
      <c r="F1985" t="s">
        <v>11</v>
      </c>
      <c r="G1985" t="s">
        <v>12</v>
      </c>
      <c r="H1985" t="s">
        <v>3457</v>
      </c>
      <c r="I1985">
        <v>12601372</v>
      </c>
      <c r="J1985">
        <v>2114066233</v>
      </c>
      <c r="K1985">
        <v>2114066233</v>
      </c>
      <c r="L1985">
        <f t="shared" si="30"/>
        <v>0</v>
      </c>
    </row>
    <row r="1986" spans="1:12" x14ac:dyDescent="0.25">
      <c r="A1986" s="1" t="s">
        <v>3971</v>
      </c>
      <c r="B1986">
        <v>165810</v>
      </c>
      <c r="C1986">
        <v>5479667939</v>
      </c>
      <c r="D1986">
        <v>536800</v>
      </c>
      <c r="E1986">
        <v>536800</v>
      </c>
      <c r="F1986" t="s">
        <v>43</v>
      </c>
      <c r="G1986" t="s">
        <v>12</v>
      </c>
      <c r="H1986" t="s">
        <v>3457</v>
      </c>
      <c r="I1986">
        <v>12601375</v>
      </c>
      <c r="J1986">
        <v>2114070982</v>
      </c>
      <c r="K1986">
        <v>2114070982</v>
      </c>
      <c r="L1986">
        <f t="shared" si="30"/>
        <v>0</v>
      </c>
    </row>
    <row r="1987" spans="1:12" x14ac:dyDescent="0.25">
      <c r="A1987" s="1" t="s">
        <v>5280</v>
      </c>
      <c r="B1987">
        <v>123841</v>
      </c>
      <c r="C1987">
        <v>2452391964</v>
      </c>
      <c r="D1987">
        <v>2079000</v>
      </c>
      <c r="E1987">
        <v>2079000</v>
      </c>
      <c r="F1987" t="s">
        <v>11</v>
      </c>
      <c r="G1987" t="s">
        <v>12</v>
      </c>
      <c r="H1987" t="s">
        <v>3457</v>
      </c>
      <c r="I1987">
        <v>1790932</v>
      </c>
      <c r="J1987">
        <v>2114110454</v>
      </c>
      <c r="K1987">
        <v>2114110454</v>
      </c>
      <c r="L1987">
        <f t="shared" ref="L1987:L2050" si="31">K1987-J1987</f>
        <v>0</v>
      </c>
    </row>
    <row r="1988" spans="1:12" x14ac:dyDescent="0.25">
      <c r="A1988" s="1" t="s">
        <v>4427</v>
      </c>
      <c r="B1988">
        <v>149155</v>
      </c>
      <c r="C1988">
        <v>2292976056</v>
      </c>
      <c r="D1988">
        <v>1988800</v>
      </c>
      <c r="E1988">
        <v>1988800</v>
      </c>
      <c r="F1988" t="s">
        <v>43</v>
      </c>
      <c r="G1988" t="s">
        <v>12</v>
      </c>
      <c r="H1988" t="s">
        <v>3457</v>
      </c>
      <c r="I1988">
        <v>12601434</v>
      </c>
      <c r="J1988">
        <v>2114129596</v>
      </c>
      <c r="K1988">
        <v>2114129596</v>
      </c>
      <c r="L1988">
        <f t="shared" si="31"/>
        <v>0</v>
      </c>
    </row>
    <row r="1989" spans="1:12" x14ac:dyDescent="0.25">
      <c r="A1989" s="1" t="s">
        <v>3646</v>
      </c>
      <c r="B1989">
        <v>177835</v>
      </c>
      <c r="C1989" t="s">
        <v>3647</v>
      </c>
      <c r="D1989">
        <v>924000</v>
      </c>
      <c r="E1989">
        <v>924000</v>
      </c>
      <c r="F1989" t="s">
        <v>43</v>
      </c>
      <c r="G1989" t="s">
        <v>12</v>
      </c>
      <c r="H1989" t="s">
        <v>3457</v>
      </c>
      <c r="I1989">
        <v>12601436</v>
      </c>
      <c r="J1989">
        <v>2114137765</v>
      </c>
      <c r="K1989">
        <v>2114137765</v>
      </c>
      <c r="L1989">
        <f t="shared" si="31"/>
        <v>0</v>
      </c>
    </row>
    <row r="1990" spans="1:12" x14ac:dyDescent="0.25">
      <c r="A1990" s="1" t="s">
        <v>5233</v>
      </c>
      <c r="B1990">
        <v>125578</v>
      </c>
      <c r="C1990">
        <v>2432602961</v>
      </c>
      <c r="D1990">
        <v>1244320</v>
      </c>
      <c r="E1990">
        <v>1244320</v>
      </c>
      <c r="F1990" t="s">
        <v>11</v>
      </c>
      <c r="G1990" t="s">
        <v>12</v>
      </c>
      <c r="H1990" t="s">
        <v>3457</v>
      </c>
      <c r="I1990">
        <v>1790947</v>
      </c>
      <c r="J1990">
        <v>2114156417</v>
      </c>
      <c r="K1990">
        <v>2114156417</v>
      </c>
      <c r="L1990">
        <f t="shared" si="31"/>
        <v>0</v>
      </c>
    </row>
    <row r="1991" spans="1:12" x14ac:dyDescent="0.25">
      <c r="A1991" s="1" t="s">
        <v>5793</v>
      </c>
      <c r="B1991">
        <v>78091</v>
      </c>
      <c r="C1991" t="s">
        <v>5794</v>
      </c>
      <c r="D1991">
        <v>3289000</v>
      </c>
      <c r="E1991">
        <v>3289000</v>
      </c>
      <c r="F1991" t="s">
        <v>11</v>
      </c>
      <c r="G1991" t="s">
        <v>12</v>
      </c>
      <c r="H1991" t="s">
        <v>3457</v>
      </c>
      <c r="I1991">
        <v>1790950</v>
      </c>
      <c r="J1991">
        <v>2114161524</v>
      </c>
      <c r="K1991">
        <v>2114161524</v>
      </c>
      <c r="L1991">
        <f t="shared" si="31"/>
        <v>0</v>
      </c>
    </row>
    <row r="1992" spans="1:12" x14ac:dyDescent="0.25">
      <c r="A1992" s="1" t="s">
        <v>3657</v>
      </c>
      <c r="B1992">
        <v>177657</v>
      </c>
      <c r="C1992">
        <v>2281583521</v>
      </c>
      <c r="D1992">
        <v>536800</v>
      </c>
      <c r="E1992">
        <v>536800</v>
      </c>
      <c r="F1992" t="s">
        <v>43</v>
      </c>
      <c r="G1992" t="s">
        <v>12</v>
      </c>
      <c r="H1992" t="s">
        <v>3457</v>
      </c>
      <c r="I1992">
        <v>12601801</v>
      </c>
      <c r="J1992">
        <v>2114169079</v>
      </c>
      <c r="K1992">
        <v>2114169079</v>
      </c>
      <c r="L1992">
        <f t="shared" si="31"/>
        <v>0</v>
      </c>
    </row>
    <row r="1993" spans="1:12" x14ac:dyDescent="0.25">
      <c r="A1993" s="1" t="s">
        <v>3716</v>
      </c>
      <c r="B1993">
        <v>175899</v>
      </c>
      <c r="C1993">
        <v>6559456188</v>
      </c>
      <c r="D1993">
        <v>536800</v>
      </c>
      <c r="E1993">
        <v>536800</v>
      </c>
      <c r="F1993" t="s">
        <v>43</v>
      </c>
      <c r="G1993" t="s">
        <v>12</v>
      </c>
      <c r="H1993" t="s">
        <v>3457</v>
      </c>
      <c r="I1993">
        <v>12601805</v>
      </c>
      <c r="J1993">
        <v>2114170927</v>
      </c>
      <c r="K1993">
        <v>2114170927</v>
      </c>
      <c r="L1993">
        <f t="shared" si="31"/>
        <v>0</v>
      </c>
    </row>
    <row r="1994" spans="1:12" x14ac:dyDescent="0.25">
      <c r="A1994" s="1" t="s">
        <v>4541</v>
      </c>
      <c r="B1994">
        <v>139173</v>
      </c>
      <c r="C1994">
        <v>2281587045</v>
      </c>
      <c r="D1994">
        <v>536800</v>
      </c>
      <c r="E1994">
        <v>536800</v>
      </c>
      <c r="F1994" t="s">
        <v>43</v>
      </c>
      <c r="G1994" t="s">
        <v>12</v>
      </c>
      <c r="H1994" t="s">
        <v>3457</v>
      </c>
      <c r="I1994">
        <v>12601809</v>
      </c>
      <c r="J1994">
        <v>2114173179</v>
      </c>
      <c r="K1994">
        <v>2114173179</v>
      </c>
      <c r="L1994">
        <f t="shared" si="31"/>
        <v>0</v>
      </c>
    </row>
    <row r="1995" spans="1:12" x14ac:dyDescent="0.25">
      <c r="A1995" s="1" t="s">
        <v>3755</v>
      </c>
      <c r="B1995">
        <v>175041</v>
      </c>
      <c r="C1995">
        <v>6830030935</v>
      </c>
      <c r="D1995">
        <v>536800</v>
      </c>
      <c r="E1995">
        <v>536800</v>
      </c>
      <c r="F1995" t="s">
        <v>43</v>
      </c>
      <c r="G1995" t="s">
        <v>12</v>
      </c>
      <c r="H1995" t="s">
        <v>3457</v>
      </c>
      <c r="I1995">
        <v>12601815</v>
      </c>
      <c r="J1995">
        <v>2114177862</v>
      </c>
      <c r="K1995">
        <v>2114177862</v>
      </c>
      <c r="L1995">
        <f t="shared" si="31"/>
        <v>0</v>
      </c>
    </row>
    <row r="1996" spans="1:12" x14ac:dyDescent="0.25">
      <c r="A1996" s="1" t="s">
        <v>5894</v>
      </c>
      <c r="B1996">
        <v>63194</v>
      </c>
      <c r="C1996">
        <v>6489913127</v>
      </c>
      <c r="D1996">
        <v>2079000</v>
      </c>
      <c r="E1996">
        <v>2079000</v>
      </c>
      <c r="F1996" t="s">
        <v>11</v>
      </c>
      <c r="G1996" t="s">
        <v>12</v>
      </c>
      <c r="H1996" t="s">
        <v>3457</v>
      </c>
      <c r="I1996">
        <v>1790959</v>
      </c>
      <c r="J1996">
        <v>2114182929</v>
      </c>
      <c r="K1996">
        <v>2114182929</v>
      </c>
      <c r="L1996">
        <f t="shared" si="31"/>
        <v>0</v>
      </c>
    </row>
    <row r="1997" spans="1:12" x14ac:dyDescent="0.25">
      <c r="A1997" s="1" t="s">
        <v>5485</v>
      </c>
      <c r="B1997">
        <v>115860</v>
      </c>
      <c r="C1997">
        <v>2440313777</v>
      </c>
      <c r="D1997">
        <v>1089000</v>
      </c>
      <c r="E1997">
        <v>1089000</v>
      </c>
      <c r="F1997" t="s">
        <v>11</v>
      </c>
      <c r="G1997" t="s">
        <v>12</v>
      </c>
      <c r="H1997" t="s">
        <v>3457</v>
      </c>
      <c r="I1997">
        <v>1790973</v>
      </c>
      <c r="J1997">
        <v>2114190124</v>
      </c>
      <c r="K1997">
        <v>2114190124</v>
      </c>
      <c r="L1997">
        <f t="shared" si="31"/>
        <v>0</v>
      </c>
    </row>
    <row r="1998" spans="1:12" x14ac:dyDescent="0.25">
      <c r="A1998" s="1" t="s">
        <v>3966</v>
      </c>
      <c r="B1998">
        <v>165919</v>
      </c>
      <c r="C1998">
        <v>2294687507</v>
      </c>
      <c r="D1998">
        <v>2870560</v>
      </c>
      <c r="E1998">
        <v>2870560</v>
      </c>
      <c r="F1998" t="s">
        <v>11</v>
      </c>
      <c r="G1998" t="s">
        <v>12</v>
      </c>
      <c r="H1998" t="s">
        <v>3457</v>
      </c>
      <c r="I1998">
        <v>12601828</v>
      </c>
      <c r="J1998">
        <v>2114190158</v>
      </c>
      <c r="K1998">
        <v>2114190158</v>
      </c>
      <c r="L1998">
        <f t="shared" si="31"/>
        <v>0</v>
      </c>
    </row>
    <row r="1999" spans="1:12" x14ac:dyDescent="0.25">
      <c r="A1999" s="1" t="s">
        <v>3669</v>
      </c>
      <c r="B1999">
        <v>177288</v>
      </c>
      <c r="C1999">
        <v>6489849437</v>
      </c>
      <c r="D1999">
        <v>2870560</v>
      </c>
      <c r="E1999">
        <v>2870560</v>
      </c>
      <c r="F1999" t="s">
        <v>11</v>
      </c>
      <c r="G1999" t="s">
        <v>12</v>
      </c>
      <c r="H1999" t="s">
        <v>3457</v>
      </c>
      <c r="I1999">
        <v>12601830</v>
      </c>
      <c r="J1999">
        <v>2114190284</v>
      </c>
      <c r="K1999">
        <v>2114190284</v>
      </c>
      <c r="L1999">
        <f t="shared" si="31"/>
        <v>0</v>
      </c>
    </row>
    <row r="2000" spans="1:12" x14ac:dyDescent="0.25">
      <c r="A2000" s="1" t="s">
        <v>3723</v>
      </c>
      <c r="B2000">
        <v>175828</v>
      </c>
      <c r="C2000">
        <v>2298134121</v>
      </c>
      <c r="D2000">
        <v>3300000</v>
      </c>
      <c r="E2000">
        <v>3300000</v>
      </c>
      <c r="F2000" t="s">
        <v>43</v>
      </c>
      <c r="G2000" t="s">
        <v>12</v>
      </c>
      <c r="H2000" t="s">
        <v>3457</v>
      </c>
      <c r="I2000">
        <v>12601841</v>
      </c>
      <c r="J2000">
        <v>2114195940</v>
      </c>
      <c r="K2000">
        <v>2114195940</v>
      </c>
      <c r="L2000">
        <f t="shared" si="31"/>
        <v>0</v>
      </c>
    </row>
    <row r="2001" spans="1:12" x14ac:dyDescent="0.25">
      <c r="A2001" s="1" t="s">
        <v>4036</v>
      </c>
      <c r="B2001">
        <v>163936</v>
      </c>
      <c r="C2001">
        <v>2297380585</v>
      </c>
      <c r="D2001">
        <v>924000</v>
      </c>
      <c r="E2001">
        <v>924000</v>
      </c>
      <c r="F2001" t="s">
        <v>43</v>
      </c>
      <c r="G2001" t="s">
        <v>12</v>
      </c>
      <c r="H2001" t="s">
        <v>3457</v>
      </c>
      <c r="I2001">
        <v>12601857</v>
      </c>
      <c r="J2001">
        <v>2114206633</v>
      </c>
      <c r="K2001">
        <v>2114206633</v>
      </c>
      <c r="L2001">
        <f t="shared" si="31"/>
        <v>0</v>
      </c>
    </row>
    <row r="2002" spans="1:12" x14ac:dyDescent="0.25">
      <c r="A2002" s="1" t="s">
        <v>4470</v>
      </c>
      <c r="B2002">
        <v>146602</v>
      </c>
      <c r="C2002">
        <v>2301303438</v>
      </c>
      <c r="D2002">
        <v>924000</v>
      </c>
      <c r="E2002">
        <v>924000</v>
      </c>
      <c r="F2002" t="s">
        <v>43</v>
      </c>
      <c r="G2002" t="s">
        <v>12</v>
      </c>
      <c r="H2002" t="s">
        <v>3457</v>
      </c>
      <c r="I2002">
        <v>12601861</v>
      </c>
      <c r="J2002">
        <v>2114213203</v>
      </c>
      <c r="K2002">
        <v>2114213203</v>
      </c>
      <c r="L2002">
        <f t="shared" si="31"/>
        <v>0</v>
      </c>
    </row>
    <row r="2003" spans="1:12" x14ac:dyDescent="0.25">
      <c r="A2003" s="1" t="s">
        <v>4905</v>
      </c>
      <c r="B2003">
        <v>132985</v>
      </c>
      <c r="C2003">
        <v>386593019</v>
      </c>
      <c r="D2003">
        <v>536800</v>
      </c>
      <c r="E2003">
        <v>536800</v>
      </c>
      <c r="F2003" t="s">
        <v>43</v>
      </c>
      <c r="G2003" t="s">
        <v>12</v>
      </c>
      <c r="H2003" t="s">
        <v>3457</v>
      </c>
      <c r="I2003">
        <v>1790985</v>
      </c>
      <c r="J2003">
        <v>2114217433</v>
      </c>
      <c r="K2003">
        <v>2114217433</v>
      </c>
      <c r="L2003">
        <f t="shared" si="31"/>
        <v>0</v>
      </c>
    </row>
    <row r="2004" spans="1:12" x14ac:dyDescent="0.25">
      <c r="A2004" s="1" t="s">
        <v>4161</v>
      </c>
      <c r="B2004">
        <v>161531</v>
      </c>
      <c r="C2004">
        <v>2298158142</v>
      </c>
      <c r="D2004">
        <v>1715560</v>
      </c>
      <c r="E2004">
        <v>1715560</v>
      </c>
      <c r="F2004" t="s">
        <v>11</v>
      </c>
      <c r="G2004" t="s">
        <v>12</v>
      </c>
      <c r="H2004" t="s">
        <v>3457</v>
      </c>
      <c r="I2004">
        <v>12601866</v>
      </c>
      <c r="J2004">
        <v>2114222171</v>
      </c>
      <c r="K2004">
        <v>2114222171</v>
      </c>
      <c r="L2004">
        <f t="shared" si="31"/>
        <v>0</v>
      </c>
    </row>
    <row r="2005" spans="1:12" x14ac:dyDescent="0.25">
      <c r="A2005" s="1" t="s">
        <v>3998</v>
      </c>
      <c r="B2005">
        <v>164696</v>
      </c>
      <c r="C2005">
        <v>2293089118</v>
      </c>
      <c r="D2005">
        <v>1595000</v>
      </c>
      <c r="E2005">
        <v>1595000</v>
      </c>
      <c r="F2005" t="s">
        <v>11</v>
      </c>
      <c r="G2005" t="s">
        <v>12</v>
      </c>
      <c r="H2005" t="s">
        <v>3457</v>
      </c>
      <c r="I2005">
        <v>12601898</v>
      </c>
      <c r="J2005">
        <v>2114224259</v>
      </c>
      <c r="K2005">
        <v>2114224259</v>
      </c>
      <c r="L2005">
        <f t="shared" si="31"/>
        <v>0</v>
      </c>
    </row>
    <row r="2006" spans="1:12" x14ac:dyDescent="0.25">
      <c r="A2006" s="1" t="s">
        <v>5444</v>
      </c>
      <c r="B2006">
        <v>117818</v>
      </c>
      <c r="C2006">
        <v>2451335289</v>
      </c>
      <c r="D2006">
        <v>2079000</v>
      </c>
      <c r="E2006">
        <v>2079000</v>
      </c>
      <c r="F2006" t="s">
        <v>11</v>
      </c>
      <c r="G2006" t="s">
        <v>12</v>
      </c>
      <c r="H2006" t="s">
        <v>3457</v>
      </c>
      <c r="I2006">
        <v>1791059</v>
      </c>
      <c r="J2006">
        <v>2114224537</v>
      </c>
      <c r="K2006">
        <v>2114224537</v>
      </c>
      <c r="L2006">
        <f t="shared" si="31"/>
        <v>0</v>
      </c>
    </row>
    <row r="2007" spans="1:12" x14ac:dyDescent="0.25">
      <c r="A2007" s="1" t="s">
        <v>4692</v>
      </c>
      <c r="B2007">
        <v>121561</v>
      </c>
      <c r="C2007">
        <v>5469877973</v>
      </c>
      <c r="D2007">
        <v>2593360</v>
      </c>
      <c r="E2007">
        <v>2593360</v>
      </c>
      <c r="F2007" t="s">
        <v>11</v>
      </c>
      <c r="G2007" t="s">
        <v>12</v>
      </c>
      <c r="H2007" t="s">
        <v>3457</v>
      </c>
      <c r="I2007">
        <v>12601905</v>
      </c>
      <c r="J2007">
        <v>2114231369</v>
      </c>
      <c r="K2007">
        <v>2114231369</v>
      </c>
      <c r="L2007">
        <f t="shared" si="31"/>
        <v>0</v>
      </c>
    </row>
    <row r="2008" spans="1:12" x14ac:dyDescent="0.25">
      <c r="A2008" s="1" t="s">
        <v>3502</v>
      </c>
      <c r="B2008">
        <v>181082</v>
      </c>
      <c r="C2008">
        <v>2283451493</v>
      </c>
      <c r="D2008">
        <v>2815120</v>
      </c>
      <c r="E2008">
        <v>2815120</v>
      </c>
      <c r="F2008" t="s">
        <v>11</v>
      </c>
      <c r="G2008" t="s">
        <v>12</v>
      </c>
      <c r="H2008" t="s">
        <v>3457</v>
      </c>
      <c r="I2008">
        <v>12601906</v>
      </c>
      <c r="J2008">
        <v>2114231494</v>
      </c>
      <c r="K2008">
        <v>2114231494</v>
      </c>
      <c r="L2008">
        <f t="shared" si="31"/>
        <v>0</v>
      </c>
    </row>
    <row r="2009" spans="1:12" x14ac:dyDescent="0.25">
      <c r="A2009" s="1" t="s">
        <v>3941</v>
      </c>
      <c r="B2009">
        <v>166781</v>
      </c>
      <c r="C2009">
        <v>2292928396</v>
      </c>
      <c r="D2009">
        <v>3289000</v>
      </c>
      <c r="E2009">
        <v>3289000</v>
      </c>
      <c r="F2009" t="s">
        <v>11</v>
      </c>
      <c r="G2009" t="s">
        <v>12</v>
      </c>
      <c r="H2009" t="s">
        <v>3457</v>
      </c>
      <c r="I2009">
        <v>12601913</v>
      </c>
      <c r="J2009">
        <v>2114236219</v>
      </c>
      <c r="K2009">
        <v>2114236219</v>
      </c>
      <c r="L2009">
        <f t="shared" si="31"/>
        <v>0</v>
      </c>
    </row>
    <row r="2010" spans="1:12" x14ac:dyDescent="0.25">
      <c r="A2010" s="1" t="s">
        <v>4051</v>
      </c>
      <c r="B2010">
        <v>162962</v>
      </c>
      <c r="C2010">
        <v>2301677826</v>
      </c>
      <c r="D2010">
        <v>536800</v>
      </c>
      <c r="E2010">
        <v>536800</v>
      </c>
      <c r="F2010" t="s">
        <v>43</v>
      </c>
      <c r="G2010" t="s">
        <v>12</v>
      </c>
      <c r="H2010" t="s">
        <v>3457</v>
      </c>
      <c r="I2010">
        <v>12601917</v>
      </c>
      <c r="J2010">
        <v>2114237380</v>
      </c>
      <c r="K2010">
        <v>2114237380</v>
      </c>
      <c r="L2010">
        <f t="shared" si="31"/>
        <v>0</v>
      </c>
    </row>
    <row r="2011" spans="1:12" x14ac:dyDescent="0.25">
      <c r="A2011" s="1" t="s">
        <v>5493</v>
      </c>
      <c r="B2011">
        <v>115547</v>
      </c>
      <c r="C2011">
        <v>2431367703</v>
      </c>
      <c r="D2011">
        <v>2050400</v>
      </c>
      <c r="E2011">
        <v>2050400</v>
      </c>
      <c r="F2011" t="s">
        <v>11</v>
      </c>
      <c r="G2011" t="s">
        <v>12</v>
      </c>
      <c r="H2011" t="s">
        <v>3457</v>
      </c>
      <c r="I2011">
        <v>1791065</v>
      </c>
      <c r="J2011">
        <v>2114238275</v>
      </c>
      <c r="K2011">
        <v>2114238275</v>
      </c>
      <c r="L2011">
        <f t="shared" si="31"/>
        <v>0</v>
      </c>
    </row>
    <row r="2012" spans="1:12" x14ac:dyDescent="0.25">
      <c r="A2012" s="1" t="s">
        <v>4010</v>
      </c>
      <c r="B2012">
        <v>164650</v>
      </c>
      <c r="C2012">
        <v>2520054468</v>
      </c>
      <c r="D2012">
        <v>1089000</v>
      </c>
      <c r="E2012">
        <v>1089000</v>
      </c>
      <c r="F2012" t="s">
        <v>11</v>
      </c>
      <c r="G2012" t="s">
        <v>12</v>
      </c>
      <c r="H2012" t="s">
        <v>3457</v>
      </c>
      <c r="I2012">
        <v>12601919</v>
      </c>
      <c r="J2012">
        <v>2114239004</v>
      </c>
      <c r="K2012">
        <v>2114239004</v>
      </c>
      <c r="L2012">
        <f t="shared" si="31"/>
        <v>0</v>
      </c>
    </row>
    <row r="2013" spans="1:12" x14ac:dyDescent="0.25">
      <c r="A2013" s="1" t="s">
        <v>3501</v>
      </c>
      <c r="B2013">
        <v>181153</v>
      </c>
      <c r="C2013">
        <v>2284309984</v>
      </c>
      <c r="D2013">
        <v>2870560</v>
      </c>
      <c r="E2013">
        <v>2870560</v>
      </c>
      <c r="F2013" t="s">
        <v>11</v>
      </c>
      <c r="G2013" t="s">
        <v>12</v>
      </c>
      <c r="H2013" t="s">
        <v>3457</v>
      </c>
      <c r="I2013">
        <v>12601923</v>
      </c>
      <c r="J2013">
        <v>2114242294</v>
      </c>
      <c r="K2013">
        <v>2114242294</v>
      </c>
      <c r="L2013">
        <f t="shared" si="31"/>
        <v>0</v>
      </c>
    </row>
    <row r="2014" spans="1:12" x14ac:dyDescent="0.25">
      <c r="A2014" s="1" t="s">
        <v>5012</v>
      </c>
      <c r="B2014">
        <v>131616</v>
      </c>
      <c r="C2014">
        <v>2440634115</v>
      </c>
      <c r="D2014">
        <v>924000</v>
      </c>
      <c r="E2014">
        <v>924000</v>
      </c>
      <c r="F2014" t="s">
        <v>43</v>
      </c>
      <c r="G2014" t="s">
        <v>12</v>
      </c>
      <c r="H2014" t="s">
        <v>3457</v>
      </c>
      <c r="I2014">
        <v>1791082</v>
      </c>
      <c r="J2014">
        <v>2114252588</v>
      </c>
      <c r="K2014">
        <v>2114252588</v>
      </c>
      <c r="L2014">
        <f t="shared" si="31"/>
        <v>0</v>
      </c>
    </row>
    <row r="2015" spans="1:12" x14ac:dyDescent="0.25">
      <c r="A2015" s="1" t="s">
        <v>4998</v>
      </c>
      <c r="B2015">
        <v>131706</v>
      </c>
      <c r="C2015">
        <v>2490081969</v>
      </c>
      <c r="D2015">
        <v>294800</v>
      </c>
      <c r="E2015">
        <v>294800</v>
      </c>
      <c r="F2015" t="s">
        <v>43</v>
      </c>
      <c r="G2015" t="s">
        <v>12</v>
      </c>
      <c r="H2015" t="s">
        <v>3457</v>
      </c>
      <c r="I2015">
        <v>1791084</v>
      </c>
      <c r="J2015">
        <v>2114253940</v>
      </c>
      <c r="K2015">
        <v>2114253940</v>
      </c>
      <c r="L2015">
        <f t="shared" si="31"/>
        <v>0</v>
      </c>
    </row>
    <row r="2016" spans="1:12" x14ac:dyDescent="0.25">
      <c r="A2016" s="1" t="s">
        <v>5302</v>
      </c>
      <c r="B2016">
        <v>123382</v>
      </c>
      <c r="C2016">
        <v>2550069560</v>
      </c>
      <c r="D2016">
        <v>5280000</v>
      </c>
      <c r="E2016">
        <v>5280000</v>
      </c>
      <c r="F2016" t="s">
        <v>43</v>
      </c>
      <c r="G2016" t="s">
        <v>12</v>
      </c>
      <c r="H2016" t="s">
        <v>3457</v>
      </c>
      <c r="I2016">
        <v>1791098</v>
      </c>
      <c r="J2016">
        <v>2114263800</v>
      </c>
      <c r="K2016">
        <v>2114263800</v>
      </c>
      <c r="L2016">
        <f t="shared" si="31"/>
        <v>0</v>
      </c>
    </row>
    <row r="2017" spans="1:12" x14ac:dyDescent="0.25">
      <c r="A2017" s="1" t="s">
        <v>3492</v>
      </c>
      <c r="B2017">
        <v>181241</v>
      </c>
      <c r="C2017">
        <v>6550048648</v>
      </c>
      <c r="D2017">
        <v>1715560</v>
      </c>
      <c r="E2017">
        <v>1715560</v>
      </c>
      <c r="F2017" t="s">
        <v>11</v>
      </c>
      <c r="G2017" t="s">
        <v>12</v>
      </c>
      <c r="H2017" t="s">
        <v>3457</v>
      </c>
      <c r="I2017">
        <v>12601937</v>
      </c>
      <c r="J2017">
        <v>2114274912</v>
      </c>
      <c r="K2017">
        <v>2114274912</v>
      </c>
      <c r="L2017">
        <f t="shared" si="31"/>
        <v>0</v>
      </c>
    </row>
    <row r="2018" spans="1:12" x14ac:dyDescent="0.25">
      <c r="A2018" s="1" t="s">
        <v>3776</v>
      </c>
      <c r="B2018">
        <v>174312</v>
      </c>
      <c r="C2018">
        <v>2433028541</v>
      </c>
      <c r="D2018">
        <v>8275960</v>
      </c>
      <c r="E2018">
        <v>8275960</v>
      </c>
      <c r="F2018" t="s">
        <v>11</v>
      </c>
      <c r="G2018" t="s">
        <v>12</v>
      </c>
      <c r="H2018" t="s">
        <v>3457</v>
      </c>
      <c r="I2018">
        <v>12601943</v>
      </c>
      <c r="J2018">
        <v>2114276046</v>
      </c>
      <c r="K2018">
        <v>2114276046</v>
      </c>
      <c r="L2018">
        <f t="shared" si="31"/>
        <v>0</v>
      </c>
    </row>
    <row r="2019" spans="1:12" x14ac:dyDescent="0.25">
      <c r="A2019" s="1" t="s">
        <v>4186</v>
      </c>
      <c r="B2019">
        <v>161137</v>
      </c>
      <c r="C2019">
        <v>6839436519</v>
      </c>
      <c r="D2019">
        <v>1988800</v>
      </c>
      <c r="E2019">
        <v>1988800</v>
      </c>
      <c r="F2019" t="s">
        <v>43</v>
      </c>
      <c r="G2019" t="s">
        <v>12</v>
      </c>
      <c r="H2019" t="s">
        <v>3457</v>
      </c>
      <c r="I2019">
        <v>12601953</v>
      </c>
      <c r="J2019">
        <v>2114291928</v>
      </c>
      <c r="K2019">
        <v>2114291928</v>
      </c>
      <c r="L2019">
        <f t="shared" si="31"/>
        <v>0</v>
      </c>
    </row>
    <row r="2020" spans="1:12" x14ac:dyDescent="0.25">
      <c r="A2020" s="1" t="s">
        <v>5224</v>
      </c>
      <c r="B2020">
        <v>125785</v>
      </c>
      <c r="C2020">
        <v>2451348534</v>
      </c>
      <c r="D2020">
        <v>536800</v>
      </c>
      <c r="E2020">
        <v>536800</v>
      </c>
      <c r="F2020" t="s">
        <v>43</v>
      </c>
      <c r="G2020" t="s">
        <v>12</v>
      </c>
      <c r="H2020" t="s">
        <v>3457</v>
      </c>
      <c r="I2020">
        <v>1791104</v>
      </c>
      <c r="J2020">
        <v>2114292500</v>
      </c>
      <c r="K2020">
        <v>2114292500</v>
      </c>
      <c r="L2020">
        <f t="shared" si="31"/>
        <v>0</v>
      </c>
    </row>
    <row r="2021" spans="1:12" x14ac:dyDescent="0.25">
      <c r="A2021" s="1" t="s">
        <v>5765</v>
      </c>
      <c r="B2021">
        <v>79290</v>
      </c>
      <c r="C2021" t="s">
        <v>5766</v>
      </c>
      <c r="D2021">
        <v>3300000</v>
      </c>
      <c r="E2021">
        <v>3300000</v>
      </c>
      <c r="F2021" t="s">
        <v>43</v>
      </c>
      <c r="G2021" t="s">
        <v>12</v>
      </c>
      <c r="H2021" t="s">
        <v>3457</v>
      </c>
      <c r="I2021">
        <v>1791113</v>
      </c>
      <c r="J2021">
        <v>2114317918</v>
      </c>
      <c r="K2021">
        <v>2114317918</v>
      </c>
      <c r="L2021">
        <f t="shared" si="31"/>
        <v>0</v>
      </c>
    </row>
    <row r="2022" spans="1:12" x14ac:dyDescent="0.25">
      <c r="A2022" s="1" t="s">
        <v>4647</v>
      </c>
      <c r="B2022">
        <v>125148</v>
      </c>
      <c r="C2022">
        <v>2471472583</v>
      </c>
      <c r="D2022">
        <v>3300000</v>
      </c>
      <c r="E2022">
        <v>3300000</v>
      </c>
      <c r="F2022" t="s">
        <v>43</v>
      </c>
      <c r="G2022" t="s">
        <v>12</v>
      </c>
      <c r="H2022" t="s">
        <v>3457</v>
      </c>
      <c r="I2022">
        <v>12602029</v>
      </c>
      <c r="J2022">
        <v>2114337300</v>
      </c>
      <c r="K2022">
        <v>2114337300</v>
      </c>
      <c r="L2022">
        <f t="shared" si="31"/>
        <v>0</v>
      </c>
    </row>
    <row r="2023" spans="1:12" x14ac:dyDescent="0.25">
      <c r="A2023" s="1" t="s">
        <v>5328</v>
      </c>
      <c r="B2023">
        <v>121839</v>
      </c>
      <c r="C2023">
        <v>2491774658</v>
      </c>
      <c r="D2023">
        <v>924000</v>
      </c>
      <c r="E2023">
        <v>924000</v>
      </c>
      <c r="F2023" t="s">
        <v>43</v>
      </c>
      <c r="G2023" t="s">
        <v>12</v>
      </c>
      <c r="H2023" t="s">
        <v>3457</v>
      </c>
      <c r="I2023">
        <v>1791142</v>
      </c>
      <c r="J2023">
        <v>2114369440</v>
      </c>
      <c r="K2023">
        <v>2114369440</v>
      </c>
      <c r="L2023">
        <f t="shared" si="31"/>
        <v>0</v>
      </c>
    </row>
    <row r="2024" spans="1:12" x14ac:dyDescent="0.25">
      <c r="A2024" s="1" t="s">
        <v>3790</v>
      </c>
      <c r="B2024">
        <v>173995</v>
      </c>
      <c r="C2024">
        <v>2491715406</v>
      </c>
      <c r="D2024">
        <v>3267000</v>
      </c>
      <c r="E2024">
        <v>3267000</v>
      </c>
      <c r="F2024" t="s">
        <v>11</v>
      </c>
      <c r="G2024" t="s">
        <v>12</v>
      </c>
      <c r="H2024" t="s">
        <v>3457</v>
      </c>
      <c r="I2024">
        <v>12602068</v>
      </c>
      <c r="J2024">
        <v>2114394680</v>
      </c>
      <c r="K2024">
        <v>2114394680</v>
      </c>
      <c r="L2024">
        <f t="shared" si="31"/>
        <v>0</v>
      </c>
    </row>
    <row r="2025" spans="1:12" x14ac:dyDescent="0.25">
      <c r="A2025" s="1" t="s">
        <v>4072</v>
      </c>
      <c r="B2025">
        <v>162715</v>
      </c>
      <c r="C2025">
        <v>2460132158</v>
      </c>
      <c r="D2025">
        <v>294800</v>
      </c>
      <c r="E2025">
        <v>294800</v>
      </c>
      <c r="F2025" t="s">
        <v>43</v>
      </c>
      <c r="G2025" t="s">
        <v>12</v>
      </c>
      <c r="H2025" t="s">
        <v>3457</v>
      </c>
      <c r="I2025">
        <v>12602076</v>
      </c>
      <c r="J2025">
        <v>2114412785</v>
      </c>
      <c r="K2025">
        <v>2114412785</v>
      </c>
      <c r="L2025">
        <f t="shared" si="31"/>
        <v>0</v>
      </c>
    </row>
    <row r="2026" spans="1:12" x14ac:dyDescent="0.25">
      <c r="A2026" s="1" t="s">
        <v>4910</v>
      </c>
      <c r="B2026">
        <v>132827</v>
      </c>
      <c r="C2026">
        <v>2390934668</v>
      </c>
      <c r="D2026">
        <v>2870560</v>
      </c>
      <c r="E2026">
        <v>2870560</v>
      </c>
      <c r="F2026" t="s">
        <v>11</v>
      </c>
      <c r="G2026" t="s">
        <v>12</v>
      </c>
      <c r="H2026" t="s">
        <v>3457</v>
      </c>
      <c r="I2026">
        <v>1791217</v>
      </c>
      <c r="J2026">
        <v>2114435196</v>
      </c>
      <c r="K2026">
        <v>2114435196</v>
      </c>
      <c r="L2026">
        <f t="shared" si="31"/>
        <v>0</v>
      </c>
    </row>
    <row r="2027" spans="1:12" x14ac:dyDescent="0.25">
      <c r="A2027" s="1" t="s">
        <v>4849</v>
      </c>
      <c r="B2027">
        <v>103872</v>
      </c>
      <c r="C2027" t="s">
        <v>4850</v>
      </c>
      <c r="D2027">
        <v>5280000</v>
      </c>
      <c r="E2027">
        <v>5280000</v>
      </c>
      <c r="F2027" t="s">
        <v>43</v>
      </c>
      <c r="G2027" t="s">
        <v>12</v>
      </c>
      <c r="H2027" t="s">
        <v>3457</v>
      </c>
      <c r="I2027">
        <v>12602096</v>
      </c>
      <c r="J2027">
        <v>2114480449</v>
      </c>
      <c r="K2027">
        <v>2114480449</v>
      </c>
      <c r="L2027">
        <f t="shared" si="31"/>
        <v>0</v>
      </c>
    </row>
    <row r="2028" spans="1:12" x14ac:dyDescent="0.25">
      <c r="A2028" s="1" t="s">
        <v>3659</v>
      </c>
      <c r="B2028">
        <v>177548</v>
      </c>
      <c r="C2028">
        <v>2539370391</v>
      </c>
      <c r="D2028">
        <v>198000</v>
      </c>
      <c r="E2028">
        <v>198000</v>
      </c>
      <c r="F2028" t="s">
        <v>43</v>
      </c>
      <c r="G2028" t="s">
        <v>12</v>
      </c>
      <c r="H2028" t="s">
        <v>3457</v>
      </c>
      <c r="I2028">
        <v>12602098</v>
      </c>
      <c r="J2028">
        <v>2114488917</v>
      </c>
      <c r="K2028">
        <v>2114488917</v>
      </c>
      <c r="L2028">
        <f t="shared" si="31"/>
        <v>0</v>
      </c>
    </row>
    <row r="2029" spans="1:12" x14ac:dyDescent="0.25">
      <c r="A2029" s="1" t="s">
        <v>4560</v>
      </c>
      <c r="B2029">
        <v>136028</v>
      </c>
      <c r="C2029">
        <v>2281961583</v>
      </c>
      <c r="D2029">
        <v>1595000</v>
      </c>
      <c r="E2029">
        <v>1595000</v>
      </c>
      <c r="F2029" t="s">
        <v>11</v>
      </c>
      <c r="G2029" t="s">
        <v>12</v>
      </c>
      <c r="H2029" t="s">
        <v>3457</v>
      </c>
      <c r="I2029">
        <v>12602119</v>
      </c>
      <c r="J2029">
        <v>2114541982</v>
      </c>
      <c r="K2029">
        <v>2114541982</v>
      </c>
      <c r="L2029">
        <f t="shared" si="31"/>
        <v>0</v>
      </c>
    </row>
    <row r="2030" spans="1:12" x14ac:dyDescent="0.25">
      <c r="A2030" s="1" t="s">
        <v>5175</v>
      </c>
      <c r="B2030">
        <v>127334</v>
      </c>
      <c r="C2030">
        <v>2420791169</v>
      </c>
      <c r="D2030">
        <v>2051400</v>
      </c>
      <c r="E2030">
        <v>2051400</v>
      </c>
      <c r="F2030" t="s">
        <v>11</v>
      </c>
      <c r="G2030" t="s">
        <v>12</v>
      </c>
      <c r="H2030" t="s">
        <v>3457</v>
      </c>
      <c r="I2030">
        <v>1791321</v>
      </c>
      <c r="J2030">
        <v>2114585725</v>
      </c>
      <c r="K2030">
        <v>2114585725</v>
      </c>
      <c r="L2030">
        <f t="shared" si="31"/>
        <v>0</v>
      </c>
    </row>
    <row r="2031" spans="1:12" x14ac:dyDescent="0.25">
      <c r="A2031" s="1" t="s">
        <v>4001</v>
      </c>
      <c r="B2031">
        <v>164684</v>
      </c>
      <c r="C2031">
        <v>2451065117</v>
      </c>
      <c r="D2031">
        <v>294800</v>
      </c>
      <c r="E2031">
        <v>294800</v>
      </c>
      <c r="F2031" t="s">
        <v>43</v>
      </c>
      <c r="G2031" t="s">
        <v>12</v>
      </c>
      <c r="H2031" t="s">
        <v>3457</v>
      </c>
      <c r="I2031">
        <v>12602126</v>
      </c>
      <c r="J2031">
        <v>2114588863</v>
      </c>
      <c r="K2031">
        <v>2114588863</v>
      </c>
      <c r="L2031">
        <f t="shared" si="31"/>
        <v>0</v>
      </c>
    </row>
    <row r="2032" spans="1:12" x14ac:dyDescent="0.25">
      <c r="A2032" s="1" t="s">
        <v>4987</v>
      </c>
      <c r="B2032">
        <v>131832</v>
      </c>
      <c r="C2032">
        <v>2380214719</v>
      </c>
      <c r="D2032">
        <v>536800</v>
      </c>
      <c r="E2032">
        <v>536800</v>
      </c>
      <c r="F2032" t="s">
        <v>43</v>
      </c>
      <c r="G2032" t="s">
        <v>12</v>
      </c>
      <c r="H2032" t="s">
        <v>3457</v>
      </c>
      <c r="I2032">
        <v>1791323</v>
      </c>
      <c r="J2032">
        <v>2114592148</v>
      </c>
      <c r="K2032">
        <v>2114592148</v>
      </c>
      <c r="L2032">
        <f t="shared" si="31"/>
        <v>0</v>
      </c>
    </row>
    <row r="2033" spans="1:12" x14ac:dyDescent="0.25">
      <c r="A2033" s="1" t="s">
        <v>4071</v>
      </c>
      <c r="B2033">
        <v>162715</v>
      </c>
      <c r="C2033">
        <v>2460132158</v>
      </c>
      <c r="D2033">
        <v>294800</v>
      </c>
      <c r="E2033">
        <v>294800</v>
      </c>
      <c r="F2033" t="s">
        <v>43</v>
      </c>
      <c r="G2033" t="s">
        <v>12</v>
      </c>
      <c r="H2033" t="s">
        <v>3457</v>
      </c>
      <c r="I2033">
        <v>12602147</v>
      </c>
      <c r="J2033">
        <v>2114649953</v>
      </c>
      <c r="K2033">
        <v>2114649953</v>
      </c>
      <c r="L2033">
        <f t="shared" si="31"/>
        <v>0</v>
      </c>
    </row>
    <row r="2034" spans="1:12" x14ac:dyDescent="0.25">
      <c r="A2034" s="1" t="s">
        <v>4299</v>
      </c>
      <c r="B2034">
        <v>156439</v>
      </c>
      <c r="C2034">
        <v>2291061046</v>
      </c>
      <c r="D2034">
        <v>536800</v>
      </c>
      <c r="E2034">
        <v>536800</v>
      </c>
      <c r="F2034" t="s">
        <v>43</v>
      </c>
      <c r="G2034" t="s">
        <v>12</v>
      </c>
      <c r="H2034" t="s">
        <v>3457</v>
      </c>
      <c r="I2034">
        <v>12602152</v>
      </c>
      <c r="J2034">
        <v>2114666784</v>
      </c>
      <c r="K2034">
        <v>2114666784</v>
      </c>
      <c r="L2034">
        <f t="shared" si="31"/>
        <v>0</v>
      </c>
    </row>
    <row r="2035" spans="1:12" x14ac:dyDescent="0.25">
      <c r="A2035" s="1" t="s">
        <v>5336</v>
      </c>
      <c r="B2035">
        <v>121610</v>
      </c>
      <c r="C2035">
        <v>2420080051</v>
      </c>
      <c r="D2035">
        <v>2079000</v>
      </c>
      <c r="E2035">
        <v>2079000</v>
      </c>
      <c r="F2035" t="s">
        <v>11</v>
      </c>
      <c r="G2035" t="s">
        <v>12</v>
      </c>
      <c r="H2035" t="s">
        <v>3457</v>
      </c>
      <c r="I2035">
        <v>1791393</v>
      </c>
      <c r="J2035">
        <v>2114671297</v>
      </c>
      <c r="K2035">
        <v>2114671297</v>
      </c>
      <c r="L2035">
        <f t="shared" si="31"/>
        <v>0</v>
      </c>
    </row>
    <row r="2036" spans="1:12" x14ac:dyDescent="0.25">
      <c r="A2036" s="1" t="s">
        <v>5144</v>
      </c>
      <c r="B2036">
        <v>128343</v>
      </c>
      <c r="C2036">
        <v>2380043868</v>
      </c>
      <c r="D2036">
        <v>1988800</v>
      </c>
      <c r="E2036">
        <v>1988800</v>
      </c>
      <c r="F2036" t="s">
        <v>43</v>
      </c>
      <c r="G2036" t="s">
        <v>12</v>
      </c>
      <c r="H2036" t="s">
        <v>3457</v>
      </c>
      <c r="I2036">
        <v>1791402</v>
      </c>
      <c r="J2036">
        <v>2114680465</v>
      </c>
      <c r="K2036">
        <v>2114680465</v>
      </c>
      <c r="L2036">
        <f t="shared" si="31"/>
        <v>0</v>
      </c>
    </row>
    <row r="2037" spans="1:12" x14ac:dyDescent="0.25">
      <c r="A2037" s="1" t="s">
        <v>4166</v>
      </c>
      <c r="B2037">
        <v>161285</v>
      </c>
      <c r="C2037">
        <v>2520148691</v>
      </c>
      <c r="D2037">
        <v>294800</v>
      </c>
      <c r="E2037">
        <v>294800</v>
      </c>
      <c r="F2037" t="s">
        <v>43</v>
      </c>
      <c r="G2037" t="s">
        <v>12</v>
      </c>
      <c r="H2037" t="s">
        <v>3457</v>
      </c>
      <c r="I2037">
        <v>12602159</v>
      </c>
      <c r="J2037">
        <v>2114681187</v>
      </c>
      <c r="K2037">
        <v>2114681187</v>
      </c>
      <c r="L2037">
        <f t="shared" si="31"/>
        <v>0</v>
      </c>
    </row>
    <row r="2038" spans="1:12" x14ac:dyDescent="0.25">
      <c r="A2038" s="1" t="s">
        <v>4643</v>
      </c>
      <c r="B2038">
        <v>125330</v>
      </c>
      <c r="C2038">
        <v>2471795307</v>
      </c>
      <c r="D2038">
        <v>2079000</v>
      </c>
      <c r="E2038">
        <v>2079000</v>
      </c>
      <c r="F2038" t="s">
        <v>11</v>
      </c>
      <c r="G2038" t="s">
        <v>12</v>
      </c>
      <c r="H2038" t="s">
        <v>3457</v>
      </c>
      <c r="I2038">
        <v>12602163</v>
      </c>
      <c r="J2038">
        <v>2114691031</v>
      </c>
      <c r="K2038">
        <v>2114691031</v>
      </c>
      <c r="L2038">
        <f t="shared" si="31"/>
        <v>0</v>
      </c>
    </row>
    <row r="2039" spans="1:12" x14ac:dyDescent="0.25">
      <c r="A2039" s="1" t="s">
        <v>5124</v>
      </c>
      <c r="B2039">
        <v>128938</v>
      </c>
      <c r="C2039">
        <v>6489826534</v>
      </c>
      <c r="D2039">
        <v>466400</v>
      </c>
      <c r="E2039">
        <v>466400</v>
      </c>
      <c r="F2039" t="s">
        <v>43</v>
      </c>
      <c r="G2039" t="s">
        <v>12</v>
      </c>
      <c r="H2039" t="s">
        <v>3457</v>
      </c>
      <c r="I2039">
        <v>1791414</v>
      </c>
      <c r="J2039">
        <v>2114691765</v>
      </c>
      <c r="K2039">
        <v>2114691765</v>
      </c>
      <c r="L2039">
        <f t="shared" si="31"/>
        <v>0</v>
      </c>
    </row>
    <row r="2040" spans="1:12" x14ac:dyDescent="0.25">
      <c r="A2040" s="1" t="s">
        <v>5425</v>
      </c>
      <c r="B2040">
        <v>119138</v>
      </c>
      <c r="C2040">
        <v>6489652935</v>
      </c>
      <c r="D2040">
        <v>2079000</v>
      </c>
      <c r="E2040">
        <v>2079000</v>
      </c>
      <c r="F2040" t="s">
        <v>11</v>
      </c>
      <c r="G2040" t="s">
        <v>12</v>
      </c>
      <c r="H2040" t="s">
        <v>3457</v>
      </c>
      <c r="I2040">
        <v>1791415</v>
      </c>
      <c r="J2040">
        <v>2114696098</v>
      </c>
      <c r="K2040">
        <v>2114696098</v>
      </c>
      <c r="L2040">
        <f t="shared" si="31"/>
        <v>0</v>
      </c>
    </row>
    <row r="2041" spans="1:12" x14ac:dyDescent="0.25">
      <c r="A2041" s="1" t="s">
        <v>4586</v>
      </c>
      <c r="B2041">
        <v>131690</v>
      </c>
      <c r="C2041">
        <v>2292873907</v>
      </c>
      <c r="D2041">
        <v>5411560</v>
      </c>
      <c r="E2041">
        <v>5411560</v>
      </c>
      <c r="F2041" t="s">
        <v>11</v>
      </c>
      <c r="G2041" t="s">
        <v>12</v>
      </c>
      <c r="H2041" t="s">
        <v>3457</v>
      </c>
      <c r="I2041">
        <v>12602202</v>
      </c>
      <c r="J2041">
        <v>2114708296</v>
      </c>
      <c r="K2041">
        <v>2114708296</v>
      </c>
      <c r="L2041">
        <f t="shared" si="31"/>
        <v>0</v>
      </c>
    </row>
    <row r="2042" spans="1:12" x14ac:dyDescent="0.25">
      <c r="A2042" s="1" t="s">
        <v>3709</v>
      </c>
      <c r="B2042">
        <v>176027</v>
      </c>
      <c r="C2042">
        <v>2283492440</v>
      </c>
      <c r="D2042">
        <v>1089000</v>
      </c>
      <c r="E2042">
        <v>1089000</v>
      </c>
      <c r="F2042" t="s">
        <v>11</v>
      </c>
      <c r="G2042" t="s">
        <v>12</v>
      </c>
      <c r="H2042" t="s">
        <v>3457</v>
      </c>
      <c r="I2042">
        <v>12602205</v>
      </c>
      <c r="J2042">
        <v>2114719683</v>
      </c>
      <c r="K2042">
        <v>2114719683</v>
      </c>
      <c r="L2042">
        <f t="shared" si="31"/>
        <v>0</v>
      </c>
    </row>
    <row r="2043" spans="1:12" x14ac:dyDescent="0.25">
      <c r="A2043" s="1" t="s">
        <v>4960</v>
      </c>
      <c r="B2043">
        <v>132242</v>
      </c>
      <c r="C2043">
        <v>2281248623</v>
      </c>
      <c r="D2043">
        <v>5411560</v>
      </c>
      <c r="E2043">
        <v>5411560</v>
      </c>
      <c r="F2043" t="s">
        <v>11</v>
      </c>
      <c r="G2043" t="s">
        <v>12</v>
      </c>
      <c r="H2043" t="s">
        <v>3457</v>
      </c>
      <c r="I2043">
        <v>1791425</v>
      </c>
      <c r="J2043">
        <v>2114729343</v>
      </c>
      <c r="K2043">
        <v>2114729343</v>
      </c>
      <c r="L2043">
        <f t="shared" si="31"/>
        <v>0</v>
      </c>
    </row>
    <row r="2044" spans="1:12" x14ac:dyDescent="0.25">
      <c r="A2044" s="1" t="s">
        <v>5441</v>
      </c>
      <c r="B2044">
        <v>118219</v>
      </c>
      <c r="C2044">
        <v>2431325733</v>
      </c>
      <c r="D2044">
        <v>2079000</v>
      </c>
      <c r="E2044">
        <v>2079000</v>
      </c>
      <c r="F2044" t="s">
        <v>11</v>
      </c>
      <c r="G2044" t="s">
        <v>12</v>
      </c>
      <c r="H2044" t="s">
        <v>3457</v>
      </c>
      <c r="I2044">
        <v>1791429</v>
      </c>
      <c r="J2044">
        <v>2114739640</v>
      </c>
      <c r="K2044">
        <v>2114739640</v>
      </c>
      <c r="L2044">
        <f t="shared" si="31"/>
        <v>0</v>
      </c>
    </row>
    <row r="2045" spans="1:12" x14ac:dyDescent="0.25">
      <c r="A2045" s="1" t="s">
        <v>5859</v>
      </c>
      <c r="B2045">
        <v>69519</v>
      </c>
      <c r="C2045" t="s">
        <v>5860</v>
      </c>
      <c r="D2045">
        <v>1244320</v>
      </c>
      <c r="E2045">
        <v>1244320</v>
      </c>
      <c r="F2045" t="s">
        <v>11</v>
      </c>
      <c r="G2045" t="s">
        <v>12</v>
      </c>
      <c r="H2045" t="s">
        <v>3457</v>
      </c>
      <c r="I2045">
        <v>1791437</v>
      </c>
      <c r="J2045">
        <v>2114747436</v>
      </c>
      <c r="K2045">
        <v>2114747436</v>
      </c>
      <c r="L2045">
        <f t="shared" si="31"/>
        <v>0</v>
      </c>
    </row>
    <row r="2046" spans="1:12" x14ac:dyDescent="0.25">
      <c r="A2046" s="1" t="s">
        <v>4527</v>
      </c>
      <c r="B2046">
        <v>141589</v>
      </c>
      <c r="C2046">
        <v>2520158662</v>
      </c>
      <c r="D2046">
        <v>924000</v>
      </c>
      <c r="E2046">
        <v>924000</v>
      </c>
      <c r="F2046" t="s">
        <v>43</v>
      </c>
      <c r="G2046" t="s">
        <v>12</v>
      </c>
      <c r="H2046" t="s">
        <v>3457</v>
      </c>
      <c r="I2046">
        <v>12602254</v>
      </c>
      <c r="J2046">
        <v>2114757004</v>
      </c>
      <c r="K2046">
        <v>2114757004</v>
      </c>
      <c r="L2046">
        <f t="shared" si="31"/>
        <v>0</v>
      </c>
    </row>
    <row r="2047" spans="1:12" x14ac:dyDescent="0.25">
      <c r="A2047" s="1" t="s">
        <v>5304</v>
      </c>
      <c r="B2047">
        <v>123332</v>
      </c>
      <c r="C2047">
        <v>2430127741</v>
      </c>
      <c r="D2047">
        <v>1715560</v>
      </c>
      <c r="E2047">
        <v>1715560</v>
      </c>
      <c r="F2047" t="s">
        <v>11</v>
      </c>
      <c r="G2047" t="s">
        <v>12</v>
      </c>
      <c r="H2047" t="s">
        <v>3457</v>
      </c>
      <c r="I2047">
        <v>1791442</v>
      </c>
      <c r="J2047">
        <v>2114761381</v>
      </c>
      <c r="K2047">
        <v>2114761381</v>
      </c>
      <c r="L2047">
        <f t="shared" si="31"/>
        <v>0</v>
      </c>
    </row>
    <row r="2048" spans="1:12" x14ac:dyDescent="0.25">
      <c r="A2048" s="1" t="s">
        <v>4919</v>
      </c>
      <c r="B2048">
        <v>132576</v>
      </c>
      <c r="C2048">
        <v>5460018293</v>
      </c>
      <c r="D2048">
        <v>3300000</v>
      </c>
      <c r="E2048">
        <v>3300000</v>
      </c>
      <c r="F2048" t="s">
        <v>43</v>
      </c>
      <c r="G2048" t="s">
        <v>12</v>
      </c>
      <c r="H2048" t="s">
        <v>3457</v>
      </c>
      <c r="I2048">
        <v>1791446</v>
      </c>
      <c r="J2048">
        <v>2114769512</v>
      </c>
      <c r="K2048">
        <v>2114769512</v>
      </c>
      <c r="L2048">
        <f t="shared" si="31"/>
        <v>0</v>
      </c>
    </row>
    <row r="2049" spans="1:12" x14ac:dyDescent="0.25">
      <c r="A2049" s="1" t="s">
        <v>4375</v>
      </c>
      <c r="B2049">
        <v>153806</v>
      </c>
      <c r="C2049">
        <v>2292841150</v>
      </c>
      <c r="D2049">
        <v>1089000</v>
      </c>
      <c r="E2049">
        <v>1089000</v>
      </c>
      <c r="F2049" t="s">
        <v>11</v>
      </c>
      <c r="G2049" t="s">
        <v>12</v>
      </c>
      <c r="H2049" t="s">
        <v>3457</v>
      </c>
      <c r="I2049">
        <v>12602259</v>
      </c>
      <c r="J2049">
        <v>2114770286</v>
      </c>
      <c r="K2049">
        <v>2114770286</v>
      </c>
      <c r="L2049">
        <f t="shared" si="31"/>
        <v>0</v>
      </c>
    </row>
    <row r="2050" spans="1:12" x14ac:dyDescent="0.25">
      <c r="A2050" s="1" t="s">
        <v>4469</v>
      </c>
      <c r="B2050">
        <v>146709</v>
      </c>
      <c r="C2050">
        <v>2282882695</v>
      </c>
      <c r="D2050">
        <v>2079000</v>
      </c>
      <c r="E2050">
        <v>2079000</v>
      </c>
      <c r="F2050" t="s">
        <v>11</v>
      </c>
      <c r="G2050" t="s">
        <v>12</v>
      </c>
      <c r="H2050" t="s">
        <v>3457</v>
      </c>
      <c r="I2050">
        <v>12602261</v>
      </c>
      <c r="J2050">
        <v>2114772813</v>
      </c>
      <c r="K2050">
        <v>2114772813</v>
      </c>
      <c r="L2050">
        <f t="shared" si="31"/>
        <v>0</v>
      </c>
    </row>
    <row r="2051" spans="1:12" x14ac:dyDescent="0.25">
      <c r="A2051" s="1" t="s">
        <v>4320</v>
      </c>
      <c r="B2051">
        <v>156110</v>
      </c>
      <c r="C2051">
        <v>2297381883</v>
      </c>
      <c r="D2051">
        <v>924000</v>
      </c>
      <c r="E2051">
        <v>924000</v>
      </c>
      <c r="F2051" t="s">
        <v>43</v>
      </c>
      <c r="G2051" t="s">
        <v>12</v>
      </c>
      <c r="H2051" t="s">
        <v>3457</v>
      </c>
      <c r="I2051">
        <v>12602260</v>
      </c>
      <c r="J2051">
        <v>2114777039</v>
      </c>
      <c r="K2051">
        <v>2114777039</v>
      </c>
      <c r="L2051">
        <f t="shared" ref="L2051:L2114" si="32">K2051-J2051</f>
        <v>0</v>
      </c>
    </row>
    <row r="2052" spans="1:12" x14ac:dyDescent="0.25">
      <c r="A2052" s="1" t="s">
        <v>5632</v>
      </c>
      <c r="B2052">
        <v>105747</v>
      </c>
      <c r="C2052" t="s">
        <v>5633</v>
      </c>
      <c r="D2052">
        <v>1715560</v>
      </c>
      <c r="E2052">
        <v>1715560</v>
      </c>
      <c r="F2052" t="s">
        <v>11</v>
      </c>
      <c r="G2052" t="s">
        <v>12</v>
      </c>
      <c r="H2052" t="s">
        <v>3457</v>
      </c>
      <c r="I2052">
        <v>1791472</v>
      </c>
      <c r="J2052">
        <v>2114781385</v>
      </c>
      <c r="K2052">
        <v>2114781385</v>
      </c>
      <c r="L2052">
        <f t="shared" si="32"/>
        <v>0</v>
      </c>
    </row>
    <row r="2053" spans="1:12" x14ac:dyDescent="0.25">
      <c r="A2053" s="1" t="s">
        <v>4022</v>
      </c>
      <c r="B2053">
        <v>164198</v>
      </c>
      <c r="C2053">
        <v>2292927314</v>
      </c>
      <c r="D2053">
        <v>198000</v>
      </c>
      <c r="E2053">
        <v>198000</v>
      </c>
      <c r="F2053" t="s">
        <v>43</v>
      </c>
      <c r="G2053" t="s">
        <v>12</v>
      </c>
      <c r="H2053" t="s">
        <v>3457</v>
      </c>
      <c r="I2053">
        <v>12602314</v>
      </c>
      <c r="J2053">
        <v>2114790478</v>
      </c>
      <c r="K2053">
        <v>2114790478</v>
      </c>
      <c r="L2053">
        <f t="shared" si="32"/>
        <v>0</v>
      </c>
    </row>
    <row r="2054" spans="1:12" x14ac:dyDescent="0.25">
      <c r="A2054" s="1" t="s">
        <v>4070</v>
      </c>
      <c r="B2054">
        <v>162715</v>
      </c>
      <c r="C2054">
        <v>2460132158</v>
      </c>
      <c r="D2054">
        <v>198000</v>
      </c>
      <c r="E2054">
        <v>198000</v>
      </c>
      <c r="F2054" t="s">
        <v>43</v>
      </c>
      <c r="G2054" t="s">
        <v>12</v>
      </c>
      <c r="H2054" t="s">
        <v>3457</v>
      </c>
      <c r="I2054">
        <v>12602316</v>
      </c>
      <c r="J2054">
        <v>2114793803</v>
      </c>
      <c r="K2054">
        <v>2114793803</v>
      </c>
      <c r="L2054">
        <f t="shared" si="32"/>
        <v>0</v>
      </c>
    </row>
    <row r="2055" spans="1:12" x14ac:dyDescent="0.25">
      <c r="A2055" s="1" t="s">
        <v>3969</v>
      </c>
      <c r="B2055">
        <v>165822</v>
      </c>
      <c r="C2055">
        <v>2292929023</v>
      </c>
      <c r="D2055">
        <v>3289000</v>
      </c>
      <c r="E2055">
        <v>3289000</v>
      </c>
      <c r="F2055" t="s">
        <v>11</v>
      </c>
      <c r="G2055" t="s">
        <v>12</v>
      </c>
      <c r="H2055" t="s">
        <v>3457</v>
      </c>
      <c r="I2055">
        <v>12602323</v>
      </c>
      <c r="J2055">
        <v>2114804461</v>
      </c>
      <c r="K2055">
        <v>2114804461</v>
      </c>
      <c r="L2055">
        <f t="shared" si="32"/>
        <v>0</v>
      </c>
    </row>
    <row r="2056" spans="1:12" x14ac:dyDescent="0.25">
      <c r="A2056" s="1" t="s">
        <v>5471</v>
      </c>
      <c r="B2056">
        <v>116195</v>
      </c>
      <c r="C2056">
        <v>6489868814</v>
      </c>
      <c r="D2056">
        <v>536800</v>
      </c>
      <c r="E2056">
        <v>536800</v>
      </c>
      <c r="F2056" t="s">
        <v>43</v>
      </c>
      <c r="G2056" t="s">
        <v>12</v>
      </c>
      <c r="H2056" t="s">
        <v>3457</v>
      </c>
      <c r="I2056">
        <v>1791476</v>
      </c>
      <c r="J2056">
        <v>2114808369</v>
      </c>
      <c r="K2056">
        <v>2114808369</v>
      </c>
      <c r="L2056">
        <f t="shared" si="32"/>
        <v>0</v>
      </c>
    </row>
    <row r="2057" spans="1:12" x14ac:dyDescent="0.25">
      <c r="A2057" s="1" t="s">
        <v>4604</v>
      </c>
      <c r="B2057">
        <v>130191</v>
      </c>
      <c r="C2057">
        <v>5130042931</v>
      </c>
      <c r="D2057">
        <v>536800</v>
      </c>
      <c r="E2057">
        <v>536800</v>
      </c>
      <c r="F2057" t="s">
        <v>43</v>
      </c>
      <c r="G2057" t="s">
        <v>12</v>
      </c>
      <c r="H2057" t="s">
        <v>3457</v>
      </c>
      <c r="I2057">
        <v>12602326</v>
      </c>
      <c r="J2057">
        <v>2114809198</v>
      </c>
      <c r="K2057">
        <v>2114809198</v>
      </c>
      <c r="L2057">
        <f t="shared" si="32"/>
        <v>0</v>
      </c>
    </row>
    <row r="2058" spans="1:12" x14ac:dyDescent="0.25">
      <c r="A2058" s="1" t="s">
        <v>4349</v>
      </c>
      <c r="B2058">
        <v>154834</v>
      </c>
      <c r="C2058">
        <v>6839428818</v>
      </c>
      <c r="D2058">
        <v>2079000</v>
      </c>
      <c r="E2058">
        <v>2079000</v>
      </c>
      <c r="F2058" t="s">
        <v>11</v>
      </c>
      <c r="G2058" t="s">
        <v>12</v>
      </c>
      <c r="H2058" t="s">
        <v>3457</v>
      </c>
      <c r="I2058">
        <v>12602335</v>
      </c>
      <c r="J2058">
        <v>2114820197</v>
      </c>
      <c r="K2058">
        <v>2114820197</v>
      </c>
      <c r="L2058">
        <f t="shared" si="32"/>
        <v>0</v>
      </c>
    </row>
    <row r="2059" spans="1:12" x14ac:dyDescent="0.25">
      <c r="A2059" s="1" t="s">
        <v>4524</v>
      </c>
      <c r="B2059">
        <v>142217</v>
      </c>
      <c r="C2059">
        <v>2281915425</v>
      </c>
      <c r="D2059">
        <v>9027000</v>
      </c>
      <c r="E2059">
        <v>9027000</v>
      </c>
      <c r="F2059" t="s">
        <v>11</v>
      </c>
      <c r="G2059" t="s">
        <v>12</v>
      </c>
      <c r="H2059" t="s">
        <v>3457</v>
      </c>
      <c r="I2059">
        <v>12602346</v>
      </c>
      <c r="J2059">
        <v>2114848817</v>
      </c>
      <c r="K2059">
        <v>2114848817</v>
      </c>
      <c r="L2059">
        <f t="shared" si="32"/>
        <v>0</v>
      </c>
    </row>
    <row r="2060" spans="1:12" x14ac:dyDescent="0.25">
      <c r="A2060" s="1" t="s">
        <v>5346</v>
      </c>
      <c r="B2060">
        <v>120896</v>
      </c>
      <c r="C2060">
        <v>2452413011</v>
      </c>
      <c r="D2060">
        <v>198000</v>
      </c>
      <c r="E2060">
        <v>198000</v>
      </c>
      <c r="F2060" t="s">
        <v>43</v>
      </c>
      <c r="G2060" t="s">
        <v>12</v>
      </c>
      <c r="H2060" t="s">
        <v>3457</v>
      </c>
      <c r="I2060">
        <v>1791507</v>
      </c>
      <c r="J2060">
        <v>2114849512</v>
      </c>
      <c r="K2060">
        <v>2114849512</v>
      </c>
      <c r="L2060">
        <f t="shared" si="32"/>
        <v>0</v>
      </c>
    </row>
    <row r="2061" spans="1:12" x14ac:dyDescent="0.25">
      <c r="A2061" s="1" t="s">
        <v>3543</v>
      </c>
      <c r="B2061">
        <v>180125</v>
      </c>
      <c r="C2061">
        <v>3559333652</v>
      </c>
      <c r="D2061">
        <v>4950000</v>
      </c>
      <c r="E2061">
        <v>4950000</v>
      </c>
      <c r="G2061" t="s">
        <v>12</v>
      </c>
      <c r="H2061" t="s">
        <v>3457</v>
      </c>
      <c r="I2061">
        <v>12602354</v>
      </c>
      <c r="J2061">
        <v>2114857697</v>
      </c>
      <c r="K2061">
        <v>2114857697</v>
      </c>
      <c r="L2061">
        <f t="shared" si="32"/>
        <v>0</v>
      </c>
    </row>
    <row r="2062" spans="1:12" x14ac:dyDescent="0.25">
      <c r="A2062" s="1" t="s">
        <v>4323</v>
      </c>
      <c r="B2062">
        <v>155926</v>
      </c>
      <c r="C2062">
        <v>2431951405</v>
      </c>
      <c r="D2062">
        <v>1244320</v>
      </c>
      <c r="E2062">
        <v>1244320</v>
      </c>
      <c r="F2062" t="s">
        <v>11</v>
      </c>
      <c r="G2062" t="s">
        <v>12</v>
      </c>
      <c r="H2062" t="s">
        <v>3457</v>
      </c>
      <c r="I2062">
        <v>12602361</v>
      </c>
      <c r="J2062">
        <v>2114873847</v>
      </c>
      <c r="K2062">
        <v>2114873847</v>
      </c>
      <c r="L2062">
        <f t="shared" si="32"/>
        <v>0</v>
      </c>
    </row>
    <row r="2063" spans="1:12" x14ac:dyDescent="0.25">
      <c r="A2063" s="1" t="s">
        <v>4436</v>
      </c>
      <c r="B2063">
        <v>148753</v>
      </c>
      <c r="C2063">
        <v>2360266241</v>
      </c>
      <c r="D2063">
        <v>3300000</v>
      </c>
      <c r="E2063">
        <v>3300000</v>
      </c>
      <c r="F2063" t="s">
        <v>43</v>
      </c>
      <c r="G2063" t="s">
        <v>12</v>
      </c>
      <c r="H2063" t="s">
        <v>3457</v>
      </c>
      <c r="I2063">
        <v>12602372</v>
      </c>
      <c r="J2063">
        <v>2114894420</v>
      </c>
      <c r="K2063">
        <v>2114894420</v>
      </c>
      <c r="L2063">
        <f t="shared" si="32"/>
        <v>0</v>
      </c>
    </row>
    <row r="2064" spans="1:12" x14ac:dyDescent="0.25">
      <c r="A2064" s="1" t="s">
        <v>3486</v>
      </c>
      <c r="B2064">
        <v>181302</v>
      </c>
      <c r="C2064">
        <v>2450971874</v>
      </c>
      <c r="D2064">
        <v>2079000</v>
      </c>
      <c r="E2064">
        <v>2079000</v>
      </c>
      <c r="F2064" t="s">
        <v>11</v>
      </c>
      <c r="G2064" t="s">
        <v>12</v>
      </c>
      <c r="H2064" t="s">
        <v>3457</v>
      </c>
      <c r="I2064">
        <v>12602373</v>
      </c>
      <c r="J2064">
        <v>2114894558</v>
      </c>
      <c r="K2064">
        <v>2114894558</v>
      </c>
      <c r="L2064">
        <f t="shared" si="32"/>
        <v>0</v>
      </c>
    </row>
    <row r="2065" spans="1:12" x14ac:dyDescent="0.25">
      <c r="A2065" s="1" t="s">
        <v>5424</v>
      </c>
      <c r="B2065">
        <v>119179</v>
      </c>
      <c r="C2065">
        <v>4269659475</v>
      </c>
      <c r="D2065">
        <v>536800</v>
      </c>
      <c r="E2065">
        <v>536800</v>
      </c>
      <c r="F2065" t="s">
        <v>43</v>
      </c>
      <c r="G2065" t="s">
        <v>12</v>
      </c>
      <c r="H2065" t="s">
        <v>3457</v>
      </c>
      <c r="I2065">
        <v>1791547</v>
      </c>
      <c r="J2065">
        <v>2114899923</v>
      </c>
      <c r="K2065">
        <v>2114899923</v>
      </c>
      <c r="L2065">
        <f t="shared" si="32"/>
        <v>0</v>
      </c>
    </row>
    <row r="2066" spans="1:12" x14ac:dyDescent="0.25">
      <c r="A2066" s="1" t="s">
        <v>3606</v>
      </c>
      <c r="B2066">
        <v>178652</v>
      </c>
      <c r="C2066">
        <v>2299048294</v>
      </c>
      <c r="D2066">
        <v>536800</v>
      </c>
      <c r="E2066">
        <v>536800</v>
      </c>
      <c r="F2066" t="s">
        <v>43</v>
      </c>
      <c r="G2066" t="s">
        <v>12</v>
      </c>
      <c r="H2066" t="s">
        <v>3457</v>
      </c>
      <c r="I2066">
        <v>12602408</v>
      </c>
      <c r="J2066">
        <v>2114908790</v>
      </c>
      <c r="K2066">
        <v>2114908790</v>
      </c>
      <c r="L2066">
        <f t="shared" si="32"/>
        <v>0</v>
      </c>
    </row>
    <row r="2067" spans="1:12" x14ac:dyDescent="0.25">
      <c r="A2067" s="1" t="s">
        <v>3464</v>
      </c>
      <c r="B2067">
        <v>181625</v>
      </c>
      <c r="C2067">
        <v>2460355912</v>
      </c>
      <c r="D2067">
        <v>294800</v>
      </c>
      <c r="E2067">
        <v>294800</v>
      </c>
      <c r="F2067" t="s">
        <v>43</v>
      </c>
      <c r="G2067" t="s">
        <v>12</v>
      </c>
      <c r="H2067" t="s">
        <v>3457</v>
      </c>
      <c r="I2067">
        <v>12602426</v>
      </c>
      <c r="J2067">
        <v>2114937585</v>
      </c>
      <c r="K2067">
        <v>2114937585</v>
      </c>
      <c r="L2067">
        <f t="shared" si="32"/>
        <v>0</v>
      </c>
    </row>
    <row r="2068" spans="1:12" x14ac:dyDescent="0.25">
      <c r="A2068" s="1" t="s">
        <v>5868</v>
      </c>
      <c r="B2068">
        <v>68931</v>
      </c>
      <c r="C2068">
        <v>98765432</v>
      </c>
      <c r="D2068">
        <v>3289000</v>
      </c>
      <c r="E2068">
        <v>3289000</v>
      </c>
      <c r="F2068" t="s">
        <v>11</v>
      </c>
      <c r="G2068" t="s">
        <v>12</v>
      </c>
      <c r="H2068" t="s">
        <v>3457</v>
      </c>
      <c r="I2068">
        <v>1791594</v>
      </c>
      <c r="J2068">
        <v>2114947290</v>
      </c>
      <c r="K2068">
        <v>2114947290</v>
      </c>
      <c r="L2068">
        <f t="shared" si="32"/>
        <v>0</v>
      </c>
    </row>
    <row r="2069" spans="1:12" x14ac:dyDescent="0.25">
      <c r="A2069" s="1" t="s">
        <v>4721</v>
      </c>
      <c r="B2069">
        <v>117074</v>
      </c>
      <c r="C2069">
        <v>2411579632</v>
      </c>
      <c r="D2069">
        <v>1715560</v>
      </c>
      <c r="E2069">
        <v>1715560</v>
      </c>
      <c r="F2069" t="s">
        <v>11</v>
      </c>
      <c r="G2069" t="s">
        <v>12</v>
      </c>
      <c r="H2069" t="s">
        <v>3457</v>
      </c>
      <c r="I2069">
        <v>12602442</v>
      </c>
      <c r="J2069">
        <v>2114957196</v>
      </c>
      <c r="K2069">
        <v>2114957196</v>
      </c>
      <c r="L2069">
        <f t="shared" si="32"/>
        <v>0</v>
      </c>
    </row>
    <row r="2070" spans="1:12" x14ac:dyDescent="0.25">
      <c r="A2070" s="1" t="s">
        <v>5161</v>
      </c>
      <c r="B2070">
        <v>127807</v>
      </c>
      <c r="C2070">
        <v>2451469821</v>
      </c>
      <c r="D2070">
        <v>2079000</v>
      </c>
      <c r="E2070">
        <v>2079000</v>
      </c>
      <c r="F2070" t="s">
        <v>11</v>
      </c>
      <c r="G2070" t="s">
        <v>12</v>
      </c>
      <c r="H2070" t="s">
        <v>3457</v>
      </c>
      <c r="I2070">
        <v>1791627</v>
      </c>
      <c r="J2070">
        <v>2114964136</v>
      </c>
      <c r="K2070">
        <v>2114964136</v>
      </c>
      <c r="L2070">
        <f t="shared" si="32"/>
        <v>0</v>
      </c>
    </row>
    <row r="2071" spans="1:12" x14ac:dyDescent="0.25">
      <c r="A2071" s="1" t="s">
        <v>4069</v>
      </c>
      <c r="B2071">
        <v>162715</v>
      </c>
      <c r="C2071">
        <v>2460132158</v>
      </c>
      <c r="D2071">
        <v>294800</v>
      </c>
      <c r="E2071">
        <v>294800</v>
      </c>
      <c r="F2071" t="s">
        <v>43</v>
      </c>
      <c r="G2071" t="s">
        <v>12</v>
      </c>
      <c r="H2071" t="s">
        <v>3457</v>
      </c>
      <c r="I2071">
        <v>12602485</v>
      </c>
      <c r="J2071">
        <v>2114971409</v>
      </c>
      <c r="K2071">
        <v>2114971409</v>
      </c>
      <c r="L2071">
        <f t="shared" si="32"/>
        <v>0</v>
      </c>
    </row>
    <row r="2072" spans="1:12" x14ac:dyDescent="0.25">
      <c r="A2072" s="1" t="s">
        <v>4207</v>
      </c>
      <c r="B2072">
        <v>160718</v>
      </c>
      <c r="C2072">
        <v>4899050453</v>
      </c>
      <c r="D2072">
        <v>1861000</v>
      </c>
      <c r="E2072">
        <v>1861000</v>
      </c>
      <c r="F2072" t="s">
        <v>11</v>
      </c>
      <c r="G2072" t="s">
        <v>12</v>
      </c>
      <c r="H2072" t="s">
        <v>3457</v>
      </c>
      <c r="I2072">
        <v>12602490</v>
      </c>
      <c r="J2072">
        <v>2114978412</v>
      </c>
      <c r="K2072">
        <v>2114978412</v>
      </c>
      <c r="L2072">
        <f t="shared" si="32"/>
        <v>0</v>
      </c>
    </row>
    <row r="2073" spans="1:12" x14ac:dyDescent="0.25">
      <c r="A2073" s="1" t="s">
        <v>5878</v>
      </c>
      <c r="B2073">
        <v>68625</v>
      </c>
      <c r="C2073" t="s">
        <v>5879</v>
      </c>
      <c r="D2073">
        <v>924000</v>
      </c>
      <c r="E2073">
        <v>924000</v>
      </c>
      <c r="F2073" t="s">
        <v>43</v>
      </c>
      <c r="G2073" t="s">
        <v>12</v>
      </c>
      <c r="H2073" t="s">
        <v>3457</v>
      </c>
      <c r="I2073">
        <v>1791661</v>
      </c>
      <c r="J2073">
        <v>2114986786</v>
      </c>
      <c r="K2073">
        <v>2114986786</v>
      </c>
      <c r="L2073">
        <f t="shared" si="32"/>
        <v>0</v>
      </c>
    </row>
    <row r="2074" spans="1:12" x14ac:dyDescent="0.25">
      <c r="A2074" s="1" t="s">
        <v>3653</v>
      </c>
      <c r="B2074">
        <v>177692</v>
      </c>
      <c r="C2074">
        <v>2301808149</v>
      </c>
      <c r="D2074">
        <v>1595000</v>
      </c>
      <c r="E2074">
        <v>1595000</v>
      </c>
      <c r="F2074" t="s">
        <v>11</v>
      </c>
      <c r="G2074" t="s">
        <v>12</v>
      </c>
      <c r="H2074" t="s">
        <v>3457</v>
      </c>
      <c r="I2074">
        <v>12602513</v>
      </c>
      <c r="J2074">
        <v>2114991688</v>
      </c>
      <c r="K2074">
        <v>2114991688</v>
      </c>
      <c r="L2074">
        <f t="shared" si="32"/>
        <v>0</v>
      </c>
    </row>
    <row r="2075" spans="1:12" x14ac:dyDescent="0.25">
      <c r="A2075" s="1" t="s">
        <v>4484</v>
      </c>
      <c r="B2075">
        <v>145970</v>
      </c>
      <c r="C2075">
        <v>4231634882</v>
      </c>
      <c r="D2075">
        <v>2815120</v>
      </c>
      <c r="E2075">
        <v>2815120</v>
      </c>
      <c r="F2075" t="s">
        <v>11</v>
      </c>
      <c r="G2075" t="s">
        <v>12</v>
      </c>
      <c r="H2075" t="s">
        <v>3457</v>
      </c>
      <c r="I2075">
        <v>12602530</v>
      </c>
      <c r="J2075">
        <v>2114997420</v>
      </c>
      <c r="K2075">
        <v>2114997420</v>
      </c>
      <c r="L2075">
        <f t="shared" si="32"/>
        <v>0</v>
      </c>
    </row>
    <row r="2076" spans="1:12" x14ac:dyDescent="0.25">
      <c r="A2076" s="1" t="s">
        <v>4232</v>
      </c>
      <c r="B2076">
        <v>159866</v>
      </c>
      <c r="C2076">
        <v>6839423778</v>
      </c>
      <c r="D2076">
        <v>198000</v>
      </c>
      <c r="E2076">
        <v>198000</v>
      </c>
      <c r="F2076" t="s">
        <v>43</v>
      </c>
      <c r="G2076" t="s">
        <v>12</v>
      </c>
      <c r="H2076" t="s">
        <v>3457</v>
      </c>
      <c r="I2076">
        <v>12602533</v>
      </c>
      <c r="J2076">
        <v>2115005859</v>
      </c>
      <c r="K2076">
        <v>2115005859</v>
      </c>
      <c r="L2076">
        <f t="shared" si="32"/>
        <v>0</v>
      </c>
    </row>
    <row r="2077" spans="1:12" x14ac:dyDescent="0.25">
      <c r="A2077" s="1" t="s">
        <v>3859</v>
      </c>
      <c r="B2077">
        <v>170435</v>
      </c>
      <c r="C2077">
        <v>2391746059</v>
      </c>
      <c r="D2077">
        <v>924000</v>
      </c>
      <c r="E2077">
        <v>924000</v>
      </c>
      <c r="F2077" t="s">
        <v>43</v>
      </c>
      <c r="G2077" t="s">
        <v>12</v>
      </c>
      <c r="H2077" t="s">
        <v>3457</v>
      </c>
      <c r="I2077">
        <v>12602536</v>
      </c>
      <c r="J2077">
        <v>2115007388</v>
      </c>
      <c r="K2077">
        <v>2115007388</v>
      </c>
      <c r="L2077">
        <f t="shared" si="32"/>
        <v>0</v>
      </c>
    </row>
    <row r="2078" spans="1:12" x14ac:dyDescent="0.25">
      <c r="A2078" s="1" t="s">
        <v>5085</v>
      </c>
      <c r="B2078">
        <v>130033</v>
      </c>
      <c r="C2078">
        <v>6489866773</v>
      </c>
      <c r="D2078">
        <v>8275960</v>
      </c>
      <c r="E2078">
        <v>8275960</v>
      </c>
      <c r="F2078" t="s">
        <v>11</v>
      </c>
      <c r="G2078" t="s">
        <v>12</v>
      </c>
      <c r="H2078" t="s">
        <v>3457</v>
      </c>
      <c r="I2078">
        <v>1791765</v>
      </c>
      <c r="J2078">
        <v>2115012628</v>
      </c>
      <c r="K2078">
        <v>2115012628</v>
      </c>
      <c r="L2078">
        <f t="shared" si="32"/>
        <v>0</v>
      </c>
    </row>
    <row r="2079" spans="1:12" x14ac:dyDescent="0.25">
      <c r="A2079" s="1" t="s">
        <v>3863</v>
      </c>
      <c r="B2079">
        <v>170043</v>
      </c>
      <c r="C2079">
        <v>2360271881</v>
      </c>
      <c r="D2079">
        <v>3300000</v>
      </c>
      <c r="E2079">
        <v>3300000</v>
      </c>
      <c r="F2079" t="s">
        <v>43</v>
      </c>
      <c r="G2079" t="s">
        <v>12</v>
      </c>
      <c r="H2079" t="s">
        <v>3457</v>
      </c>
      <c r="I2079">
        <v>12602549</v>
      </c>
      <c r="J2079">
        <v>2115031182</v>
      </c>
      <c r="K2079">
        <v>2115031182</v>
      </c>
      <c r="L2079">
        <f t="shared" si="32"/>
        <v>0</v>
      </c>
    </row>
    <row r="2080" spans="1:12" x14ac:dyDescent="0.25">
      <c r="A2080" s="1" t="s">
        <v>4334</v>
      </c>
      <c r="B2080">
        <v>155251</v>
      </c>
      <c r="C2080">
        <v>2460287194</v>
      </c>
      <c r="D2080">
        <v>1715560</v>
      </c>
      <c r="E2080">
        <v>1715560</v>
      </c>
      <c r="F2080" t="s">
        <v>11</v>
      </c>
      <c r="G2080" t="s">
        <v>12</v>
      </c>
      <c r="H2080" t="s">
        <v>3457</v>
      </c>
      <c r="I2080">
        <v>12602550</v>
      </c>
      <c r="J2080">
        <v>2115035604</v>
      </c>
      <c r="K2080">
        <v>2115035604</v>
      </c>
      <c r="L2080">
        <f t="shared" si="32"/>
        <v>0</v>
      </c>
    </row>
    <row r="2081" spans="1:12" x14ac:dyDescent="0.25">
      <c r="A2081" s="1" t="s">
        <v>3829</v>
      </c>
      <c r="B2081">
        <v>171474</v>
      </c>
      <c r="C2081">
        <v>2440652598</v>
      </c>
      <c r="D2081">
        <v>536800</v>
      </c>
      <c r="E2081">
        <v>536800</v>
      </c>
      <c r="F2081" t="s">
        <v>43</v>
      </c>
      <c r="G2081" t="s">
        <v>12</v>
      </c>
      <c r="H2081" t="s">
        <v>3457</v>
      </c>
      <c r="I2081">
        <v>12602556</v>
      </c>
      <c r="J2081">
        <v>2115043789</v>
      </c>
      <c r="K2081">
        <v>2115043789</v>
      </c>
      <c r="L2081">
        <f t="shared" si="32"/>
        <v>0</v>
      </c>
    </row>
    <row r="2082" spans="1:12" x14ac:dyDescent="0.25">
      <c r="A2082" s="1" t="s">
        <v>3748</v>
      </c>
      <c r="B2082">
        <v>175148</v>
      </c>
      <c r="C2082">
        <v>2294867378</v>
      </c>
      <c r="D2082">
        <v>5280000</v>
      </c>
      <c r="E2082">
        <v>5280000</v>
      </c>
      <c r="F2082" t="s">
        <v>43</v>
      </c>
      <c r="G2082" t="s">
        <v>12</v>
      </c>
      <c r="H2082" t="s">
        <v>3457</v>
      </c>
      <c r="I2082">
        <v>12602596</v>
      </c>
      <c r="J2082">
        <v>2115084944</v>
      </c>
      <c r="K2082">
        <v>2115084944</v>
      </c>
      <c r="L2082">
        <f t="shared" si="32"/>
        <v>0</v>
      </c>
    </row>
    <row r="2083" spans="1:12" x14ac:dyDescent="0.25">
      <c r="A2083" s="1" t="s">
        <v>3551</v>
      </c>
      <c r="B2083">
        <v>180002</v>
      </c>
      <c r="C2083">
        <v>2540064779</v>
      </c>
      <c r="D2083">
        <v>13819960</v>
      </c>
      <c r="E2083">
        <v>13819960</v>
      </c>
      <c r="F2083" t="s">
        <v>11</v>
      </c>
      <c r="G2083" t="s">
        <v>12</v>
      </c>
      <c r="H2083" t="s">
        <v>3457</v>
      </c>
      <c r="I2083">
        <v>12602598</v>
      </c>
      <c r="J2083">
        <v>2115087940</v>
      </c>
      <c r="K2083">
        <v>2115087940</v>
      </c>
      <c r="L2083">
        <f t="shared" si="32"/>
        <v>0</v>
      </c>
    </row>
    <row r="2084" spans="1:12" x14ac:dyDescent="0.25">
      <c r="A2084" s="1" t="s">
        <v>5574</v>
      </c>
      <c r="B2084">
        <v>109767</v>
      </c>
      <c r="C2084">
        <v>2451406933</v>
      </c>
      <c r="D2084">
        <v>1089000</v>
      </c>
      <c r="E2084">
        <v>1089000</v>
      </c>
      <c r="F2084" t="s">
        <v>11</v>
      </c>
      <c r="G2084" t="s">
        <v>12</v>
      </c>
      <c r="H2084" t="s">
        <v>3457</v>
      </c>
      <c r="I2084">
        <v>1791796</v>
      </c>
      <c r="J2084">
        <v>2115116211</v>
      </c>
      <c r="K2084">
        <v>2115116211</v>
      </c>
      <c r="L2084">
        <f t="shared" si="32"/>
        <v>0</v>
      </c>
    </row>
    <row r="2085" spans="1:12" x14ac:dyDescent="0.25">
      <c r="A2085" s="1" t="s">
        <v>4068</v>
      </c>
      <c r="B2085">
        <v>162715</v>
      </c>
      <c r="C2085">
        <v>2460132158</v>
      </c>
      <c r="D2085">
        <v>198000</v>
      </c>
      <c r="E2085">
        <v>198000</v>
      </c>
      <c r="F2085" t="s">
        <v>43</v>
      </c>
      <c r="G2085" t="s">
        <v>12</v>
      </c>
      <c r="H2085" t="s">
        <v>3457</v>
      </c>
      <c r="I2085">
        <v>12602619</v>
      </c>
      <c r="J2085">
        <v>2115132857</v>
      </c>
      <c r="K2085">
        <v>2115132857</v>
      </c>
      <c r="L2085">
        <f t="shared" si="32"/>
        <v>0</v>
      </c>
    </row>
    <row r="2086" spans="1:12" x14ac:dyDescent="0.25">
      <c r="A2086" s="1" t="s">
        <v>4506</v>
      </c>
      <c r="B2086">
        <v>143480</v>
      </c>
      <c r="C2086">
        <v>2283084377</v>
      </c>
      <c r="D2086">
        <v>3289000</v>
      </c>
      <c r="E2086">
        <v>3289000</v>
      </c>
      <c r="F2086" t="s">
        <v>11</v>
      </c>
      <c r="G2086" t="s">
        <v>12</v>
      </c>
      <c r="H2086" t="s">
        <v>3457</v>
      </c>
      <c r="I2086">
        <v>12602629</v>
      </c>
      <c r="J2086">
        <v>2115151328</v>
      </c>
      <c r="K2086">
        <v>2115151328</v>
      </c>
      <c r="L2086">
        <f t="shared" si="32"/>
        <v>0</v>
      </c>
    </row>
    <row r="2087" spans="1:12" x14ac:dyDescent="0.25">
      <c r="A2087" s="1" t="s">
        <v>5132</v>
      </c>
      <c r="B2087">
        <v>128661</v>
      </c>
      <c r="C2087">
        <v>2431136663</v>
      </c>
      <c r="D2087">
        <v>637960</v>
      </c>
      <c r="E2087">
        <v>637960</v>
      </c>
      <c r="F2087" t="s">
        <v>43</v>
      </c>
      <c r="G2087" t="s">
        <v>12</v>
      </c>
      <c r="H2087" t="s">
        <v>3457</v>
      </c>
      <c r="I2087">
        <v>1792032</v>
      </c>
      <c r="J2087">
        <v>2115212380</v>
      </c>
      <c r="K2087">
        <v>2115212380</v>
      </c>
      <c r="L2087">
        <f t="shared" si="32"/>
        <v>0</v>
      </c>
    </row>
    <row r="2088" spans="1:12" x14ac:dyDescent="0.25">
      <c r="A2088" s="1" t="s">
        <v>4456</v>
      </c>
      <c r="B2088">
        <v>148145</v>
      </c>
      <c r="C2088">
        <v>2451252367</v>
      </c>
      <c r="D2088">
        <v>536800</v>
      </c>
      <c r="E2088">
        <v>536800</v>
      </c>
      <c r="F2088" t="s">
        <v>43</v>
      </c>
      <c r="G2088" t="s">
        <v>12</v>
      </c>
      <c r="H2088" t="s">
        <v>3457</v>
      </c>
      <c r="I2088">
        <v>12602662</v>
      </c>
      <c r="J2088">
        <v>2115212749</v>
      </c>
      <c r="K2088">
        <v>2115212749</v>
      </c>
      <c r="L2088">
        <f t="shared" si="32"/>
        <v>0</v>
      </c>
    </row>
    <row r="2089" spans="1:12" x14ac:dyDescent="0.25">
      <c r="A2089" s="1" t="s">
        <v>5318</v>
      </c>
      <c r="B2089">
        <v>122288</v>
      </c>
      <c r="C2089">
        <v>2432545818</v>
      </c>
      <c r="D2089">
        <v>1089000</v>
      </c>
      <c r="E2089">
        <v>1089000</v>
      </c>
      <c r="F2089" t="s">
        <v>11</v>
      </c>
      <c r="G2089" t="s">
        <v>12</v>
      </c>
      <c r="H2089" t="s">
        <v>3457</v>
      </c>
      <c r="I2089">
        <v>1792049</v>
      </c>
      <c r="J2089">
        <v>2115253385</v>
      </c>
      <c r="K2089">
        <v>2115253385</v>
      </c>
      <c r="L2089">
        <f t="shared" si="32"/>
        <v>0</v>
      </c>
    </row>
    <row r="2090" spans="1:12" x14ac:dyDescent="0.25">
      <c r="A2090" s="1" t="s">
        <v>3509</v>
      </c>
      <c r="B2090">
        <v>181003</v>
      </c>
      <c r="C2090">
        <v>2360365754</v>
      </c>
      <c r="D2090">
        <v>3300000</v>
      </c>
      <c r="E2090">
        <v>3300000</v>
      </c>
      <c r="F2090" t="s">
        <v>43</v>
      </c>
      <c r="G2090" t="s">
        <v>12</v>
      </c>
      <c r="H2090" t="s">
        <v>3457</v>
      </c>
      <c r="I2090">
        <v>12602675</v>
      </c>
      <c r="J2090">
        <v>2115254447</v>
      </c>
      <c r="K2090">
        <v>2115254447</v>
      </c>
      <c r="L2090">
        <f t="shared" si="32"/>
        <v>0</v>
      </c>
    </row>
    <row r="2091" spans="1:12" x14ac:dyDescent="0.25">
      <c r="A2091" s="1" t="s">
        <v>5406</v>
      </c>
      <c r="B2091">
        <v>119664</v>
      </c>
      <c r="C2091">
        <v>2559746220</v>
      </c>
      <c r="D2091">
        <v>5411560</v>
      </c>
      <c r="E2091">
        <v>5411560</v>
      </c>
      <c r="F2091" t="s">
        <v>11</v>
      </c>
      <c r="G2091" t="s">
        <v>12</v>
      </c>
      <c r="H2091" t="s">
        <v>3457</v>
      </c>
      <c r="I2091">
        <v>1792054</v>
      </c>
      <c r="J2091">
        <v>2115256385</v>
      </c>
      <c r="K2091">
        <v>2115256385</v>
      </c>
      <c r="L2091">
        <f t="shared" si="32"/>
        <v>0</v>
      </c>
    </row>
    <row r="2092" spans="1:12" x14ac:dyDescent="0.25">
      <c r="A2092" s="1" t="s">
        <v>3627</v>
      </c>
      <c r="B2092">
        <v>178238</v>
      </c>
      <c r="C2092">
        <v>2530266689</v>
      </c>
      <c r="D2092">
        <v>2079000</v>
      </c>
      <c r="E2092">
        <v>2079000</v>
      </c>
      <c r="F2092" t="s">
        <v>11</v>
      </c>
      <c r="G2092" t="s">
        <v>12</v>
      </c>
      <c r="H2092" t="s">
        <v>3457</v>
      </c>
      <c r="I2092">
        <v>12602676</v>
      </c>
      <c r="J2092">
        <v>2115258784</v>
      </c>
      <c r="K2092">
        <v>2115258784</v>
      </c>
      <c r="L2092">
        <f t="shared" si="32"/>
        <v>0</v>
      </c>
    </row>
    <row r="2093" spans="1:12" x14ac:dyDescent="0.25">
      <c r="A2093" s="1" t="s">
        <v>5447</v>
      </c>
      <c r="B2093">
        <v>117675</v>
      </c>
      <c r="C2093">
        <v>2431370569</v>
      </c>
      <c r="D2093">
        <v>2079000</v>
      </c>
      <c r="E2093">
        <v>2079000</v>
      </c>
      <c r="F2093" t="s">
        <v>11</v>
      </c>
      <c r="G2093" t="s">
        <v>12</v>
      </c>
      <c r="H2093" t="s">
        <v>3457</v>
      </c>
      <c r="I2093">
        <v>1792056</v>
      </c>
      <c r="J2093">
        <v>2115258882</v>
      </c>
      <c r="K2093">
        <v>2115258882</v>
      </c>
      <c r="L2093">
        <f t="shared" si="32"/>
        <v>0</v>
      </c>
    </row>
    <row r="2094" spans="1:12" x14ac:dyDescent="0.25">
      <c r="A2094" s="1" t="s">
        <v>5052</v>
      </c>
      <c r="B2094">
        <v>130843</v>
      </c>
      <c r="C2094">
        <v>2420860764</v>
      </c>
      <c r="D2094">
        <v>294800</v>
      </c>
      <c r="E2094">
        <v>294800</v>
      </c>
      <c r="F2094" t="s">
        <v>43</v>
      </c>
      <c r="G2094" t="s">
        <v>12</v>
      </c>
      <c r="H2094" t="s">
        <v>3457</v>
      </c>
      <c r="I2094">
        <v>1792052</v>
      </c>
      <c r="J2094">
        <v>2115259630</v>
      </c>
      <c r="K2094">
        <v>2115259630</v>
      </c>
      <c r="L2094">
        <f t="shared" si="32"/>
        <v>0</v>
      </c>
    </row>
    <row r="2095" spans="1:12" x14ac:dyDescent="0.25">
      <c r="A2095" s="1" t="s">
        <v>4807</v>
      </c>
      <c r="B2095">
        <v>110123</v>
      </c>
      <c r="C2095" t="s">
        <v>4808</v>
      </c>
      <c r="D2095">
        <v>3289000</v>
      </c>
      <c r="E2095">
        <v>3289000</v>
      </c>
      <c r="F2095" t="s">
        <v>11</v>
      </c>
      <c r="G2095" t="s">
        <v>12</v>
      </c>
      <c r="H2095" t="s">
        <v>3457</v>
      </c>
      <c r="I2095">
        <v>12602682</v>
      </c>
      <c r="J2095">
        <v>2115266294</v>
      </c>
      <c r="K2095">
        <v>2115266294</v>
      </c>
      <c r="L2095">
        <f t="shared" si="32"/>
        <v>0</v>
      </c>
    </row>
    <row r="2096" spans="1:12" x14ac:dyDescent="0.25">
      <c r="A2096" s="1" t="s">
        <v>5826</v>
      </c>
      <c r="B2096">
        <v>75879</v>
      </c>
      <c r="C2096" t="s">
        <v>5827</v>
      </c>
      <c r="D2096">
        <v>1089000</v>
      </c>
      <c r="E2096">
        <v>1089000</v>
      </c>
      <c r="F2096" t="s">
        <v>11</v>
      </c>
      <c r="G2096" t="s">
        <v>12</v>
      </c>
      <c r="H2096" t="s">
        <v>3457</v>
      </c>
      <c r="I2096">
        <v>1792074</v>
      </c>
      <c r="J2096">
        <v>2115275069</v>
      </c>
      <c r="K2096">
        <v>2115275069</v>
      </c>
      <c r="L2096">
        <f t="shared" si="32"/>
        <v>0</v>
      </c>
    </row>
    <row r="2097" spans="1:12" x14ac:dyDescent="0.25">
      <c r="A2097" s="1" t="s">
        <v>4067</v>
      </c>
      <c r="B2097">
        <v>162715</v>
      </c>
      <c r="C2097">
        <v>2460132158</v>
      </c>
      <c r="D2097">
        <v>294800</v>
      </c>
      <c r="E2097">
        <v>294800</v>
      </c>
      <c r="F2097" t="s">
        <v>43</v>
      </c>
      <c r="G2097" t="s">
        <v>12</v>
      </c>
      <c r="H2097" t="s">
        <v>3457</v>
      </c>
      <c r="I2097">
        <v>12602686</v>
      </c>
      <c r="J2097">
        <v>2115294532</v>
      </c>
      <c r="K2097">
        <v>2115294532</v>
      </c>
      <c r="L2097">
        <f t="shared" si="32"/>
        <v>0</v>
      </c>
    </row>
    <row r="2098" spans="1:12" x14ac:dyDescent="0.25">
      <c r="A2098" s="1" t="s">
        <v>3970</v>
      </c>
      <c r="B2098">
        <v>165810</v>
      </c>
      <c r="C2098">
        <v>5479667939</v>
      </c>
      <c r="D2098">
        <v>1988800</v>
      </c>
      <c r="E2098">
        <v>1988800</v>
      </c>
      <c r="F2098" t="s">
        <v>43</v>
      </c>
      <c r="G2098" t="s">
        <v>12</v>
      </c>
      <c r="H2098" t="s">
        <v>3457</v>
      </c>
      <c r="I2098">
        <v>12602691</v>
      </c>
      <c r="J2098">
        <v>2115304746</v>
      </c>
      <c r="K2098">
        <v>2115304746</v>
      </c>
      <c r="L2098">
        <f t="shared" si="32"/>
        <v>0</v>
      </c>
    </row>
    <row r="2099" spans="1:12" x14ac:dyDescent="0.25">
      <c r="A2099" s="1" t="s">
        <v>3769</v>
      </c>
      <c r="B2099">
        <v>174698</v>
      </c>
      <c r="C2099">
        <v>6839862331</v>
      </c>
      <c r="D2099">
        <v>1715560</v>
      </c>
      <c r="E2099">
        <v>1715560</v>
      </c>
      <c r="F2099" t="s">
        <v>11</v>
      </c>
      <c r="G2099" t="s">
        <v>12</v>
      </c>
      <c r="H2099" t="s">
        <v>3457</v>
      </c>
      <c r="I2099">
        <v>12602689</v>
      </c>
      <c r="J2099">
        <v>2115305244</v>
      </c>
      <c r="K2099">
        <v>2115305244</v>
      </c>
      <c r="L2099">
        <f t="shared" si="32"/>
        <v>0</v>
      </c>
    </row>
    <row r="2100" spans="1:12" x14ac:dyDescent="0.25">
      <c r="A2100" s="1" t="s">
        <v>3754</v>
      </c>
      <c r="B2100">
        <v>175041</v>
      </c>
      <c r="C2100">
        <v>6830030935</v>
      </c>
      <c r="D2100">
        <v>924000</v>
      </c>
      <c r="E2100">
        <v>924000</v>
      </c>
      <c r="F2100" t="s">
        <v>43</v>
      </c>
      <c r="G2100" t="s">
        <v>12</v>
      </c>
      <c r="H2100" t="s">
        <v>3457</v>
      </c>
      <c r="I2100">
        <v>12602703</v>
      </c>
      <c r="J2100">
        <v>2115336801</v>
      </c>
      <c r="K2100">
        <v>2115336801</v>
      </c>
      <c r="L2100">
        <f t="shared" si="32"/>
        <v>0</v>
      </c>
    </row>
    <row r="2101" spans="1:12" x14ac:dyDescent="0.25">
      <c r="A2101" s="1" t="s">
        <v>4734</v>
      </c>
      <c r="B2101">
        <v>115444</v>
      </c>
      <c r="C2101" t="s">
        <v>4735</v>
      </c>
      <c r="D2101">
        <v>5411560</v>
      </c>
      <c r="E2101">
        <v>5411560</v>
      </c>
      <c r="F2101" t="s">
        <v>11</v>
      </c>
      <c r="G2101" t="s">
        <v>12</v>
      </c>
      <c r="H2101" t="s">
        <v>3457</v>
      </c>
      <c r="I2101">
        <v>12602705</v>
      </c>
      <c r="J2101">
        <v>2115346412</v>
      </c>
      <c r="K2101">
        <v>2115346412</v>
      </c>
      <c r="L2101">
        <f t="shared" si="32"/>
        <v>0</v>
      </c>
    </row>
    <row r="2102" spans="1:12" x14ac:dyDescent="0.25">
      <c r="A2102" s="1" t="s">
        <v>3794</v>
      </c>
      <c r="B2102">
        <v>173984</v>
      </c>
      <c r="C2102">
        <v>2280730499</v>
      </c>
      <c r="D2102">
        <v>536800</v>
      </c>
      <c r="E2102">
        <v>536800</v>
      </c>
      <c r="F2102" t="s">
        <v>43</v>
      </c>
      <c r="G2102" t="s">
        <v>12</v>
      </c>
      <c r="H2102" t="s">
        <v>3457</v>
      </c>
      <c r="I2102">
        <v>12602706</v>
      </c>
      <c r="J2102">
        <v>2115350114</v>
      </c>
      <c r="K2102">
        <v>2115350114</v>
      </c>
      <c r="L2102">
        <f t="shared" si="32"/>
        <v>0</v>
      </c>
    </row>
    <row r="2103" spans="1:12" x14ac:dyDescent="0.25">
      <c r="A2103" s="1" t="s">
        <v>5708</v>
      </c>
      <c r="B2103">
        <v>89605</v>
      </c>
      <c r="C2103">
        <v>2452349641</v>
      </c>
      <c r="D2103">
        <v>1988800</v>
      </c>
      <c r="E2103">
        <v>1988800</v>
      </c>
      <c r="F2103" t="s">
        <v>43</v>
      </c>
      <c r="G2103" t="s">
        <v>12</v>
      </c>
      <c r="H2103" t="s">
        <v>3457</v>
      </c>
      <c r="I2103">
        <v>1792101</v>
      </c>
      <c r="J2103">
        <v>2115353552</v>
      </c>
      <c r="K2103">
        <v>2115353552</v>
      </c>
      <c r="L2103">
        <f t="shared" si="32"/>
        <v>0</v>
      </c>
    </row>
    <row r="2104" spans="1:12" x14ac:dyDescent="0.25">
      <c r="A2104" s="1" t="s">
        <v>5381</v>
      </c>
      <c r="B2104">
        <v>120240</v>
      </c>
      <c r="C2104">
        <v>2491770776</v>
      </c>
      <c r="D2104">
        <v>1988800</v>
      </c>
      <c r="E2104">
        <v>1988800</v>
      </c>
      <c r="F2104" t="s">
        <v>43</v>
      </c>
      <c r="G2104" t="s">
        <v>12</v>
      </c>
      <c r="H2104" t="s">
        <v>3457</v>
      </c>
      <c r="I2104">
        <v>1792107</v>
      </c>
      <c r="J2104">
        <v>2115366317</v>
      </c>
      <c r="K2104">
        <v>2115366317</v>
      </c>
      <c r="L2104">
        <f t="shared" si="32"/>
        <v>0</v>
      </c>
    </row>
    <row r="2105" spans="1:12" x14ac:dyDescent="0.25">
      <c r="A2105" s="1" t="s">
        <v>5387</v>
      </c>
      <c r="B2105">
        <v>120116</v>
      </c>
      <c r="C2105">
        <v>2490709429</v>
      </c>
      <c r="D2105">
        <v>9892960</v>
      </c>
      <c r="E2105">
        <v>9892960</v>
      </c>
      <c r="F2105" t="s">
        <v>11</v>
      </c>
      <c r="G2105" t="s">
        <v>12</v>
      </c>
      <c r="H2105" t="s">
        <v>3457</v>
      </c>
      <c r="I2105">
        <v>1792108</v>
      </c>
      <c r="J2105">
        <v>2115369267</v>
      </c>
      <c r="K2105">
        <v>2115369267</v>
      </c>
      <c r="L2105">
        <f t="shared" si="32"/>
        <v>0</v>
      </c>
    </row>
    <row r="2106" spans="1:12" x14ac:dyDescent="0.25">
      <c r="A2106" s="1" t="s">
        <v>4481</v>
      </c>
      <c r="B2106">
        <v>146316</v>
      </c>
      <c r="C2106">
        <v>2451249722</v>
      </c>
      <c r="D2106">
        <v>536800</v>
      </c>
      <c r="E2106">
        <v>536800</v>
      </c>
      <c r="F2106" t="s">
        <v>43</v>
      </c>
      <c r="G2106" t="s">
        <v>12</v>
      </c>
      <c r="H2106" t="s">
        <v>3457</v>
      </c>
      <c r="I2106">
        <v>12602721</v>
      </c>
      <c r="J2106">
        <v>2115382121</v>
      </c>
      <c r="K2106">
        <v>2115382121</v>
      </c>
      <c r="L2106">
        <f t="shared" si="32"/>
        <v>0</v>
      </c>
    </row>
    <row r="2107" spans="1:12" x14ac:dyDescent="0.25">
      <c r="A2107" s="1" t="s">
        <v>5287</v>
      </c>
      <c r="B2107">
        <v>123744</v>
      </c>
      <c r="C2107">
        <v>5489401524</v>
      </c>
      <c r="D2107">
        <v>6204000</v>
      </c>
      <c r="E2107">
        <v>6204000</v>
      </c>
      <c r="F2107" t="s">
        <v>11</v>
      </c>
      <c r="G2107" t="s">
        <v>12</v>
      </c>
      <c r="H2107" t="s">
        <v>3457</v>
      </c>
      <c r="I2107">
        <v>1792129</v>
      </c>
      <c r="J2107">
        <v>2115391260</v>
      </c>
      <c r="K2107">
        <v>2115391260</v>
      </c>
      <c r="L2107">
        <f t="shared" si="32"/>
        <v>0</v>
      </c>
    </row>
    <row r="2108" spans="1:12" x14ac:dyDescent="0.25">
      <c r="A2108" s="1" t="s">
        <v>5058</v>
      </c>
      <c r="B2108">
        <v>130723</v>
      </c>
      <c r="C2108">
        <v>6480089901</v>
      </c>
      <c r="D2108">
        <v>2079000</v>
      </c>
      <c r="E2108">
        <v>2079000</v>
      </c>
      <c r="F2108" t="s">
        <v>11</v>
      </c>
      <c r="G2108" t="s">
        <v>12</v>
      </c>
      <c r="H2108" t="s">
        <v>3457</v>
      </c>
      <c r="I2108">
        <v>1792181</v>
      </c>
      <c r="J2108">
        <v>2115420298</v>
      </c>
      <c r="K2108">
        <v>2115420298</v>
      </c>
      <c r="L2108">
        <f t="shared" si="32"/>
        <v>0</v>
      </c>
    </row>
    <row r="2109" spans="1:12" x14ac:dyDescent="0.25">
      <c r="A2109" s="1" t="s">
        <v>5427</v>
      </c>
      <c r="B2109">
        <v>119111</v>
      </c>
      <c r="C2109">
        <v>6839863281</v>
      </c>
      <c r="D2109">
        <v>5411560</v>
      </c>
      <c r="E2109">
        <v>5411560</v>
      </c>
      <c r="F2109" t="s">
        <v>11</v>
      </c>
      <c r="G2109" t="s">
        <v>12</v>
      </c>
      <c r="H2109" t="s">
        <v>3457</v>
      </c>
      <c r="I2109">
        <v>1792216</v>
      </c>
      <c r="J2109">
        <v>2115430260</v>
      </c>
      <c r="K2109">
        <v>2115430260</v>
      </c>
      <c r="L2109">
        <f t="shared" si="32"/>
        <v>0</v>
      </c>
    </row>
    <row r="2110" spans="1:12" x14ac:dyDescent="0.25">
      <c r="A2110" s="1" t="s">
        <v>4066</v>
      </c>
      <c r="B2110">
        <v>162715</v>
      </c>
      <c r="C2110">
        <v>2460132158</v>
      </c>
      <c r="D2110">
        <v>294800</v>
      </c>
      <c r="E2110">
        <v>294800</v>
      </c>
      <c r="F2110" t="s">
        <v>43</v>
      </c>
      <c r="G2110" t="s">
        <v>12</v>
      </c>
      <c r="H2110" t="s">
        <v>3457</v>
      </c>
      <c r="I2110">
        <v>12602751</v>
      </c>
      <c r="J2110">
        <v>2115436517</v>
      </c>
      <c r="K2110">
        <v>2115436517</v>
      </c>
      <c r="L2110">
        <f t="shared" si="32"/>
        <v>0</v>
      </c>
    </row>
    <row r="2111" spans="1:12" x14ac:dyDescent="0.25">
      <c r="A2111" s="1" t="s">
        <v>4298</v>
      </c>
      <c r="B2111">
        <v>156439</v>
      </c>
      <c r="C2111">
        <v>2291061046</v>
      </c>
      <c r="D2111">
        <v>536800</v>
      </c>
      <c r="E2111">
        <v>536800</v>
      </c>
      <c r="F2111" t="s">
        <v>43</v>
      </c>
      <c r="G2111" t="s">
        <v>12</v>
      </c>
      <c r="H2111" t="s">
        <v>3457</v>
      </c>
      <c r="I2111">
        <v>12602754</v>
      </c>
      <c r="J2111">
        <v>2115441060</v>
      </c>
      <c r="K2111">
        <v>2115441060</v>
      </c>
      <c r="L2111">
        <f t="shared" si="32"/>
        <v>0</v>
      </c>
    </row>
    <row r="2112" spans="1:12" x14ac:dyDescent="0.25">
      <c r="A2112" s="1" t="s">
        <v>5163</v>
      </c>
      <c r="B2112">
        <v>127607</v>
      </c>
      <c r="C2112">
        <v>2491771128</v>
      </c>
      <c r="D2112">
        <v>1715560</v>
      </c>
      <c r="E2112">
        <v>1715560</v>
      </c>
      <c r="F2112" t="s">
        <v>11</v>
      </c>
      <c r="G2112" t="s">
        <v>12</v>
      </c>
      <c r="H2112" t="s">
        <v>3457</v>
      </c>
      <c r="I2112">
        <v>1792244</v>
      </c>
      <c r="J2112">
        <v>2115450821</v>
      </c>
      <c r="K2112">
        <v>2115450821</v>
      </c>
      <c r="L2112">
        <f t="shared" si="32"/>
        <v>0</v>
      </c>
    </row>
    <row r="2113" spans="1:12" x14ac:dyDescent="0.25">
      <c r="A2113" s="1" t="s">
        <v>3774</v>
      </c>
      <c r="B2113">
        <v>174434</v>
      </c>
      <c r="C2113">
        <v>2280530910</v>
      </c>
      <c r="D2113">
        <v>23937760</v>
      </c>
      <c r="E2113">
        <v>23937760</v>
      </c>
      <c r="F2113" t="s">
        <v>11</v>
      </c>
      <c r="G2113" t="s">
        <v>12</v>
      </c>
      <c r="H2113" t="s">
        <v>3457</v>
      </c>
      <c r="I2113">
        <v>12602773</v>
      </c>
      <c r="J2113">
        <v>2115480158</v>
      </c>
      <c r="K2113">
        <v>2115480158</v>
      </c>
      <c r="L2113">
        <f t="shared" si="32"/>
        <v>0</v>
      </c>
    </row>
    <row r="2114" spans="1:12" x14ac:dyDescent="0.25">
      <c r="A2114" s="1" t="s">
        <v>4151</v>
      </c>
      <c r="B2114">
        <v>161714</v>
      </c>
      <c r="C2114">
        <v>6619864090</v>
      </c>
      <c r="D2114">
        <v>924000</v>
      </c>
      <c r="E2114">
        <v>924000</v>
      </c>
      <c r="F2114" t="s">
        <v>43</v>
      </c>
      <c r="G2114" t="s">
        <v>12</v>
      </c>
      <c r="H2114" t="s">
        <v>3457</v>
      </c>
      <c r="I2114">
        <v>12602775</v>
      </c>
      <c r="J2114">
        <v>2115485375</v>
      </c>
      <c r="K2114">
        <v>2115485375</v>
      </c>
      <c r="L2114">
        <f t="shared" si="32"/>
        <v>0</v>
      </c>
    </row>
    <row r="2115" spans="1:12" x14ac:dyDescent="0.25">
      <c r="A2115" s="1" t="s">
        <v>4941</v>
      </c>
      <c r="B2115">
        <v>132315</v>
      </c>
      <c r="C2115">
        <v>2380405336</v>
      </c>
      <c r="D2115">
        <v>198000</v>
      </c>
      <c r="E2115">
        <v>198000</v>
      </c>
      <c r="F2115" t="s">
        <v>43</v>
      </c>
      <c r="G2115" t="s">
        <v>12</v>
      </c>
      <c r="H2115" t="s">
        <v>3457</v>
      </c>
      <c r="I2115">
        <v>1792267</v>
      </c>
      <c r="J2115">
        <v>2115487484</v>
      </c>
      <c r="K2115">
        <v>2115487484</v>
      </c>
      <c r="L2115">
        <f t="shared" ref="L2115:L2178" si="33">K2115-J2115</f>
        <v>0</v>
      </c>
    </row>
    <row r="2116" spans="1:12" x14ac:dyDescent="0.25">
      <c r="A2116" s="1" t="s">
        <v>4997</v>
      </c>
      <c r="B2116">
        <v>131706</v>
      </c>
      <c r="C2116">
        <v>2490081969</v>
      </c>
      <c r="D2116">
        <v>924000</v>
      </c>
      <c r="E2116">
        <v>924000</v>
      </c>
      <c r="F2116" t="s">
        <v>43</v>
      </c>
      <c r="G2116" t="s">
        <v>12</v>
      </c>
      <c r="H2116" t="s">
        <v>3457</v>
      </c>
      <c r="I2116">
        <v>1792276</v>
      </c>
      <c r="J2116">
        <v>2115489522</v>
      </c>
      <c r="K2116">
        <v>2115489522</v>
      </c>
      <c r="L2116">
        <f t="shared" si="33"/>
        <v>0</v>
      </c>
    </row>
    <row r="2117" spans="1:12" x14ac:dyDescent="0.25">
      <c r="A2117" s="1" t="s">
        <v>4853</v>
      </c>
      <c r="B2117">
        <v>103416</v>
      </c>
      <c r="C2117" t="s">
        <v>4854</v>
      </c>
      <c r="D2117">
        <v>2870560</v>
      </c>
      <c r="E2117">
        <v>2870560</v>
      </c>
      <c r="F2117" t="s">
        <v>11</v>
      </c>
      <c r="G2117" t="s">
        <v>12</v>
      </c>
      <c r="H2117" t="s">
        <v>3457</v>
      </c>
      <c r="I2117">
        <v>12602814</v>
      </c>
      <c r="J2117">
        <v>2115505888</v>
      </c>
      <c r="K2117">
        <v>2115505888</v>
      </c>
      <c r="L2117">
        <f t="shared" si="33"/>
        <v>0</v>
      </c>
    </row>
    <row r="2118" spans="1:12" x14ac:dyDescent="0.25">
      <c r="A2118" s="1" t="s">
        <v>4784</v>
      </c>
      <c r="B2118">
        <v>111799</v>
      </c>
      <c r="C2118" t="s">
        <v>4785</v>
      </c>
      <c r="D2118">
        <v>536800</v>
      </c>
      <c r="E2118">
        <v>536800</v>
      </c>
      <c r="F2118" t="s">
        <v>43</v>
      </c>
      <c r="G2118" t="s">
        <v>12</v>
      </c>
      <c r="H2118" t="s">
        <v>3457</v>
      </c>
      <c r="I2118">
        <v>12602827</v>
      </c>
      <c r="J2118">
        <v>2115512284</v>
      </c>
      <c r="K2118">
        <v>2115512284</v>
      </c>
      <c r="L2118">
        <f t="shared" si="33"/>
        <v>0</v>
      </c>
    </row>
    <row r="2119" spans="1:12" x14ac:dyDescent="0.25">
      <c r="A2119" s="1" t="s">
        <v>4065</v>
      </c>
      <c r="B2119">
        <v>162715</v>
      </c>
      <c r="C2119">
        <v>2460132158</v>
      </c>
      <c r="D2119">
        <v>294800</v>
      </c>
      <c r="E2119">
        <v>294800</v>
      </c>
      <c r="F2119" t="s">
        <v>43</v>
      </c>
      <c r="G2119" t="s">
        <v>12</v>
      </c>
      <c r="H2119" t="s">
        <v>3457</v>
      </c>
      <c r="I2119">
        <v>12602832</v>
      </c>
      <c r="J2119">
        <v>2115515894</v>
      </c>
      <c r="K2119">
        <v>2115515894</v>
      </c>
      <c r="L2119">
        <f t="shared" si="33"/>
        <v>0</v>
      </c>
    </row>
    <row r="2120" spans="1:12" x14ac:dyDescent="0.25">
      <c r="A2120" s="1" t="s">
        <v>3918</v>
      </c>
      <c r="B2120">
        <v>168310</v>
      </c>
      <c r="C2120">
        <v>2301311449</v>
      </c>
      <c r="D2120">
        <v>536800</v>
      </c>
      <c r="E2120">
        <v>536800</v>
      </c>
      <c r="F2120" t="s">
        <v>43</v>
      </c>
      <c r="G2120" t="s">
        <v>12</v>
      </c>
      <c r="H2120" t="s">
        <v>3457</v>
      </c>
      <c r="I2120">
        <v>12602836</v>
      </c>
      <c r="J2120">
        <v>2115525893</v>
      </c>
      <c r="K2120">
        <v>2115525893</v>
      </c>
      <c r="L2120">
        <f t="shared" si="33"/>
        <v>0</v>
      </c>
    </row>
    <row r="2121" spans="1:12" x14ac:dyDescent="0.25">
      <c r="A2121" s="1" t="s">
        <v>4609</v>
      </c>
      <c r="B2121">
        <v>129464</v>
      </c>
      <c r="C2121">
        <v>2471490621</v>
      </c>
      <c r="D2121">
        <v>924000</v>
      </c>
      <c r="E2121">
        <v>924000</v>
      </c>
      <c r="F2121" t="s">
        <v>43</v>
      </c>
      <c r="G2121" t="s">
        <v>12</v>
      </c>
      <c r="H2121" t="s">
        <v>3457</v>
      </c>
      <c r="I2121">
        <v>12602838</v>
      </c>
      <c r="J2121">
        <v>2115535259</v>
      </c>
      <c r="K2121">
        <v>2115535259</v>
      </c>
      <c r="L2121">
        <f t="shared" si="33"/>
        <v>0</v>
      </c>
    </row>
    <row r="2122" spans="1:12" x14ac:dyDescent="0.25">
      <c r="A2122" s="1" t="s">
        <v>3824</v>
      </c>
      <c r="B2122">
        <v>171708</v>
      </c>
      <c r="C2122">
        <v>6650036986</v>
      </c>
      <c r="D2122">
        <v>924000</v>
      </c>
      <c r="E2122">
        <v>924000</v>
      </c>
      <c r="F2122" t="s">
        <v>43</v>
      </c>
      <c r="G2122" t="s">
        <v>12</v>
      </c>
      <c r="H2122" t="s">
        <v>3457</v>
      </c>
      <c r="I2122">
        <v>12602839</v>
      </c>
      <c r="J2122">
        <v>2115536226</v>
      </c>
      <c r="K2122">
        <v>2115536226</v>
      </c>
      <c r="L2122">
        <f t="shared" si="33"/>
        <v>0</v>
      </c>
    </row>
    <row r="2123" spans="1:12" x14ac:dyDescent="0.25">
      <c r="A2123" s="1" t="s">
        <v>4354</v>
      </c>
      <c r="B2123">
        <v>154202</v>
      </c>
      <c r="C2123">
        <v>2530158584</v>
      </c>
      <c r="D2123">
        <v>2815120</v>
      </c>
      <c r="E2123">
        <v>2815120</v>
      </c>
      <c r="F2123" t="s">
        <v>11</v>
      </c>
      <c r="G2123" t="s">
        <v>12</v>
      </c>
      <c r="H2123" t="s">
        <v>3457</v>
      </c>
      <c r="I2123">
        <v>12602846</v>
      </c>
      <c r="J2123">
        <v>2115537298</v>
      </c>
      <c r="K2123">
        <v>2115537298</v>
      </c>
      <c r="L2123">
        <f t="shared" si="33"/>
        <v>0</v>
      </c>
    </row>
    <row r="2124" spans="1:12" x14ac:dyDescent="0.25">
      <c r="A2124" s="1" t="s">
        <v>4992</v>
      </c>
      <c r="B2124">
        <v>131779</v>
      </c>
      <c r="C2124">
        <v>2571372300</v>
      </c>
      <c r="D2124">
        <v>2079000</v>
      </c>
      <c r="E2124">
        <v>2079000</v>
      </c>
      <c r="F2124" t="s">
        <v>11</v>
      </c>
      <c r="G2124" t="s">
        <v>12</v>
      </c>
      <c r="H2124" t="s">
        <v>3457</v>
      </c>
      <c r="I2124">
        <v>1792390</v>
      </c>
      <c r="J2124">
        <v>2115546325</v>
      </c>
      <c r="K2124">
        <v>2115546325</v>
      </c>
      <c r="L2124">
        <f t="shared" si="33"/>
        <v>0</v>
      </c>
    </row>
    <row r="2125" spans="1:12" x14ac:dyDescent="0.25">
      <c r="A2125" s="1" t="s">
        <v>4338</v>
      </c>
      <c r="B2125">
        <v>154840</v>
      </c>
      <c r="C2125">
        <v>6830056799</v>
      </c>
      <c r="D2125">
        <v>924000</v>
      </c>
      <c r="E2125">
        <v>924000</v>
      </c>
      <c r="F2125" t="s">
        <v>43</v>
      </c>
      <c r="G2125" t="s">
        <v>12</v>
      </c>
      <c r="H2125" t="s">
        <v>3457</v>
      </c>
      <c r="I2125">
        <v>12602857</v>
      </c>
      <c r="J2125">
        <v>2115556188</v>
      </c>
      <c r="K2125">
        <v>2115556188</v>
      </c>
      <c r="L2125">
        <f t="shared" si="33"/>
        <v>0</v>
      </c>
    </row>
    <row r="2126" spans="1:12" x14ac:dyDescent="0.25">
      <c r="A2126" s="1" t="s">
        <v>4676</v>
      </c>
      <c r="B2126">
        <v>123298</v>
      </c>
      <c r="C2126">
        <v>1818076586</v>
      </c>
      <c r="D2126">
        <v>1988800</v>
      </c>
      <c r="E2126">
        <v>1988800</v>
      </c>
      <c r="F2126" t="s">
        <v>43</v>
      </c>
      <c r="G2126" t="s">
        <v>12</v>
      </c>
      <c r="H2126" t="s">
        <v>3457</v>
      </c>
      <c r="I2126">
        <v>12602866</v>
      </c>
      <c r="J2126">
        <v>2115558468</v>
      </c>
      <c r="K2126">
        <v>2115558468</v>
      </c>
      <c r="L2126">
        <f t="shared" si="33"/>
        <v>0</v>
      </c>
    </row>
    <row r="2127" spans="1:12" x14ac:dyDescent="0.25">
      <c r="A2127" s="1" t="s">
        <v>5135</v>
      </c>
      <c r="B2127">
        <v>128579</v>
      </c>
      <c r="C2127">
        <v>2433181135</v>
      </c>
      <c r="D2127">
        <v>2050400</v>
      </c>
      <c r="E2127">
        <v>2050400</v>
      </c>
      <c r="F2127" t="s">
        <v>11</v>
      </c>
      <c r="G2127" t="s">
        <v>12</v>
      </c>
      <c r="H2127" t="s">
        <v>3457</v>
      </c>
      <c r="I2127">
        <v>1792412</v>
      </c>
      <c r="J2127">
        <v>2115566084</v>
      </c>
      <c r="K2127">
        <v>2115566084</v>
      </c>
      <c r="L2127">
        <f t="shared" si="33"/>
        <v>0</v>
      </c>
    </row>
    <row r="2128" spans="1:12" x14ac:dyDescent="0.25">
      <c r="A2128" s="1" t="s">
        <v>5653</v>
      </c>
      <c r="B2128">
        <v>104478</v>
      </c>
      <c r="C2128">
        <v>2420621085</v>
      </c>
      <c r="D2128">
        <v>1089000</v>
      </c>
      <c r="E2128">
        <v>1089000</v>
      </c>
      <c r="F2128" t="s">
        <v>11</v>
      </c>
      <c r="G2128" t="s">
        <v>12</v>
      </c>
      <c r="H2128" t="s">
        <v>3457</v>
      </c>
      <c r="I2128">
        <v>1792413</v>
      </c>
      <c r="J2128">
        <v>2115567822</v>
      </c>
      <c r="K2128">
        <v>2115567822</v>
      </c>
      <c r="L2128">
        <f t="shared" si="33"/>
        <v>0</v>
      </c>
    </row>
    <row r="2129" spans="1:12" x14ac:dyDescent="0.25">
      <c r="A2129" s="1" t="s">
        <v>3993</v>
      </c>
      <c r="B2129">
        <v>165147</v>
      </c>
      <c r="C2129">
        <v>2281500276</v>
      </c>
      <c r="D2129">
        <v>1089000</v>
      </c>
      <c r="E2129">
        <v>1089000</v>
      </c>
      <c r="F2129" t="s">
        <v>11</v>
      </c>
      <c r="G2129" t="s">
        <v>12</v>
      </c>
      <c r="H2129" t="s">
        <v>3457</v>
      </c>
      <c r="I2129">
        <v>12602873</v>
      </c>
      <c r="J2129">
        <v>2115571246</v>
      </c>
      <c r="K2129">
        <v>2115571246</v>
      </c>
      <c r="L2129">
        <f t="shared" si="33"/>
        <v>0</v>
      </c>
    </row>
    <row r="2130" spans="1:12" x14ac:dyDescent="0.25">
      <c r="A2130" s="1" t="s">
        <v>4363</v>
      </c>
      <c r="B2130">
        <v>154098</v>
      </c>
      <c r="C2130">
        <v>2440079766</v>
      </c>
      <c r="D2130">
        <v>198000</v>
      </c>
      <c r="E2130">
        <v>198000</v>
      </c>
      <c r="F2130" t="s">
        <v>43</v>
      </c>
      <c r="G2130" t="s">
        <v>12</v>
      </c>
      <c r="H2130" t="s">
        <v>3457</v>
      </c>
      <c r="I2130">
        <v>12602879</v>
      </c>
      <c r="J2130">
        <v>2115573597</v>
      </c>
      <c r="K2130">
        <v>2115573597</v>
      </c>
      <c r="L2130">
        <f t="shared" si="33"/>
        <v>0</v>
      </c>
    </row>
    <row r="2131" spans="1:12" x14ac:dyDescent="0.25">
      <c r="A2131" s="1" t="s">
        <v>4410</v>
      </c>
      <c r="B2131">
        <v>149505</v>
      </c>
      <c r="C2131">
        <v>2292976641</v>
      </c>
      <c r="D2131">
        <v>924000</v>
      </c>
      <c r="E2131">
        <v>924000</v>
      </c>
      <c r="F2131" t="s">
        <v>43</v>
      </c>
      <c r="G2131" t="s">
        <v>12</v>
      </c>
      <c r="H2131" t="s">
        <v>3457</v>
      </c>
      <c r="I2131">
        <v>12602881</v>
      </c>
      <c r="J2131">
        <v>2115578537</v>
      </c>
      <c r="K2131">
        <v>2115578537</v>
      </c>
      <c r="L2131">
        <f t="shared" si="33"/>
        <v>0</v>
      </c>
    </row>
    <row r="2132" spans="1:12" x14ac:dyDescent="0.25">
      <c r="A2132" s="1" t="s">
        <v>3862</v>
      </c>
      <c r="B2132">
        <v>170133</v>
      </c>
      <c r="C2132">
        <v>2530022283</v>
      </c>
      <c r="D2132">
        <v>1715560</v>
      </c>
      <c r="E2132">
        <v>1715560</v>
      </c>
      <c r="F2132" t="s">
        <v>11</v>
      </c>
      <c r="G2132" t="s">
        <v>12</v>
      </c>
      <c r="H2132" t="s">
        <v>3457</v>
      </c>
      <c r="I2132">
        <v>12602902</v>
      </c>
      <c r="J2132">
        <v>2115598273</v>
      </c>
      <c r="K2132">
        <v>2115598273</v>
      </c>
      <c r="L2132">
        <f t="shared" si="33"/>
        <v>0</v>
      </c>
    </row>
    <row r="2133" spans="1:12" x14ac:dyDescent="0.25">
      <c r="A2133" s="1" t="s">
        <v>4356</v>
      </c>
      <c r="B2133">
        <v>154200</v>
      </c>
      <c r="C2133">
        <v>2539323413</v>
      </c>
      <c r="D2133">
        <v>536800</v>
      </c>
      <c r="E2133">
        <v>536800</v>
      </c>
      <c r="F2133" t="s">
        <v>43</v>
      </c>
      <c r="G2133" t="s">
        <v>12</v>
      </c>
      <c r="H2133" t="s">
        <v>3457</v>
      </c>
      <c r="I2133">
        <v>12602903</v>
      </c>
      <c r="J2133">
        <v>2115598522</v>
      </c>
      <c r="K2133">
        <v>2115598522</v>
      </c>
      <c r="L2133">
        <f t="shared" si="33"/>
        <v>0</v>
      </c>
    </row>
    <row r="2134" spans="1:12" x14ac:dyDescent="0.25">
      <c r="A2134" s="1" t="s">
        <v>3617</v>
      </c>
      <c r="B2134">
        <v>178494</v>
      </c>
      <c r="C2134">
        <v>2460345283</v>
      </c>
      <c r="D2134">
        <v>924000</v>
      </c>
      <c r="E2134">
        <v>924000</v>
      </c>
      <c r="F2134" t="s">
        <v>43</v>
      </c>
      <c r="G2134" t="s">
        <v>12</v>
      </c>
      <c r="H2134" t="s">
        <v>3457</v>
      </c>
      <c r="I2134">
        <v>12602911</v>
      </c>
      <c r="J2134">
        <v>2115601041</v>
      </c>
      <c r="K2134">
        <v>2115601041</v>
      </c>
      <c r="L2134">
        <f t="shared" si="33"/>
        <v>0</v>
      </c>
    </row>
    <row r="2135" spans="1:12" x14ac:dyDescent="0.25">
      <c r="A2135" s="1" t="s">
        <v>4378</v>
      </c>
      <c r="B2135">
        <v>153630</v>
      </c>
      <c r="C2135">
        <v>2297979606</v>
      </c>
      <c r="D2135">
        <v>5180560</v>
      </c>
      <c r="E2135">
        <v>5180560</v>
      </c>
      <c r="F2135" t="s">
        <v>11</v>
      </c>
      <c r="G2135" t="s">
        <v>12</v>
      </c>
      <c r="H2135" t="s">
        <v>3457</v>
      </c>
      <c r="I2135">
        <v>12602915</v>
      </c>
      <c r="J2135">
        <v>2115602184</v>
      </c>
      <c r="K2135">
        <v>2115602184</v>
      </c>
      <c r="L2135">
        <f t="shared" si="33"/>
        <v>0</v>
      </c>
    </row>
    <row r="2136" spans="1:12" x14ac:dyDescent="0.25">
      <c r="A2136" s="1" t="s">
        <v>4577</v>
      </c>
      <c r="B2136">
        <v>134852</v>
      </c>
      <c r="C2136" t="s">
        <v>1422</v>
      </c>
      <c r="D2136">
        <v>294800</v>
      </c>
      <c r="E2136">
        <v>294800</v>
      </c>
      <c r="F2136" t="s">
        <v>43</v>
      </c>
      <c r="G2136" t="s">
        <v>12</v>
      </c>
      <c r="H2136" t="s">
        <v>3457</v>
      </c>
      <c r="I2136">
        <v>12602918</v>
      </c>
      <c r="J2136">
        <v>2115603978</v>
      </c>
      <c r="K2136">
        <v>2115603978</v>
      </c>
      <c r="L2136">
        <f t="shared" si="33"/>
        <v>0</v>
      </c>
    </row>
    <row r="2137" spans="1:12" x14ac:dyDescent="0.25">
      <c r="A2137" s="1" t="s">
        <v>5265</v>
      </c>
      <c r="B2137">
        <v>124300</v>
      </c>
      <c r="C2137">
        <v>2559901935</v>
      </c>
      <c r="D2137">
        <v>2079000</v>
      </c>
      <c r="E2137">
        <v>2079000</v>
      </c>
      <c r="F2137" t="s">
        <v>11</v>
      </c>
      <c r="G2137" t="s">
        <v>12</v>
      </c>
      <c r="H2137" t="s">
        <v>3457</v>
      </c>
      <c r="I2137">
        <v>1792464</v>
      </c>
      <c r="J2137">
        <v>2115622485</v>
      </c>
      <c r="K2137">
        <v>2115622485</v>
      </c>
      <c r="L2137">
        <f t="shared" si="33"/>
        <v>0</v>
      </c>
    </row>
    <row r="2138" spans="1:12" x14ac:dyDescent="0.25">
      <c r="A2138" s="1" t="s">
        <v>4064</v>
      </c>
      <c r="B2138">
        <v>162715</v>
      </c>
      <c r="C2138">
        <v>2460132158</v>
      </c>
      <c r="D2138">
        <v>294800</v>
      </c>
      <c r="E2138">
        <v>294800</v>
      </c>
      <c r="F2138" t="s">
        <v>43</v>
      </c>
      <c r="G2138" t="s">
        <v>12</v>
      </c>
      <c r="H2138" t="s">
        <v>3457</v>
      </c>
      <c r="I2138">
        <v>12602948</v>
      </c>
      <c r="J2138">
        <v>2115627549</v>
      </c>
      <c r="K2138">
        <v>2115627549</v>
      </c>
      <c r="L2138">
        <f t="shared" si="33"/>
        <v>0</v>
      </c>
    </row>
    <row r="2139" spans="1:12" x14ac:dyDescent="0.25">
      <c r="A2139" s="1" t="s">
        <v>5250</v>
      </c>
      <c r="B2139">
        <v>125234</v>
      </c>
      <c r="C2139">
        <v>2440514543</v>
      </c>
      <c r="D2139">
        <v>2079000</v>
      </c>
      <c r="E2139">
        <v>2079000</v>
      </c>
      <c r="F2139" t="s">
        <v>11</v>
      </c>
      <c r="G2139" t="s">
        <v>12</v>
      </c>
      <c r="H2139" t="s">
        <v>3457</v>
      </c>
      <c r="I2139">
        <v>1792471</v>
      </c>
      <c r="J2139">
        <v>2115628209</v>
      </c>
      <c r="K2139">
        <v>2115628209</v>
      </c>
      <c r="L2139">
        <f t="shared" si="33"/>
        <v>0</v>
      </c>
    </row>
    <row r="2140" spans="1:12" x14ac:dyDescent="0.25">
      <c r="A2140" s="1" t="s">
        <v>5814</v>
      </c>
      <c r="B2140">
        <v>77898</v>
      </c>
      <c r="C2140" t="s">
        <v>5815</v>
      </c>
      <c r="D2140">
        <v>1715560</v>
      </c>
      <c r="E2140">
        <v>1715560</v>
      </c>
      <c r="F2140" t="s">
        <v>11</v>
      </c>
      <c r="G2140" t="s">
        <v>12</v>
      </c>
      <c r="H2140" t="s">
        <v>3457</v>
      </c>
      <c r="I2140">
        <v>1792476</v>
      </c>
      <c r="J2140">
        <v>2115635024</v>
      </c>
      <c r="K2140">
        <v>2115635024</v>
      </c>
      <c r="L2140">
        <f t="shared" si="33"/>
        <v>0</v>
      </c>
    </row>
    <row r="2141" spans="1:12" x14ac:dyDescent="0.25">
      <c r="A2141" s="1" t="s">
        <v>4901</v>
      </c>
      <c r="B2141">
        <v>133017</v>
      </c>
      <c r="C2141">
        <v>2392038112</v>
      </c>
      <c r="D2141">
        <v>1715560</v>
      </c>
      <c r="E2141">
        <v>1715560</v>
      </c>
      <c r="F2141" t="s">
        <v>11</v>
      </c>
      <c r="G2141" t="s">
        <v>12</v>
      </c>
      <c r="H2141" t="s">
        <v>3457</v>
      </c>
      <c r="I2141">
        <v>1792496</v>
      </c>
      <c r="J2141">
        <v>2115651477</v>
      </c>
      <c r="K2141">
        <v>2115651477</v>
      </c>
      <c r="L2141">
        <f t="shared" si="33"/>
        <v>0</v>
      </c>
    </row>
    <row r="2142" spans="1:12" x14ac:dyDescent="0.25">
      <c r="A2142" s="1" t="s">
        <v>4293</v>
      </c>
      <c r="B2142">
        <v>156478</v>
      </c>
      <c r="C2142">
        <v>2491321483</v>
      </c>
      <c r="D2142">
        <v>2870560</v>
      </c>
      <c r="E2142">
        <v>2870560</v>
      </c>
      <c r="F2142" t="s">
        <v>11</v>
      </c>
      <c r="G2142" t="s">
        <v>12</v>
      </c>
      <c r="H2142" t="s">
        <v>3457</v>
      </c>
      <c r="I2142">
        <v>12602965</v>
      </c>
      <c r="J2142">
        <v>2115654144</v>
      </c>
      <c r="K2142">
        <v>2115654144</v>
      </c>
      <c r="L2142">
        <f t="shared" si="33"/>
        <v>0</v>
      </c>
    </row>
    <row r="2143" spans="1:12" x14ac:dyDescent="0.25">
      <c r="A2143" s="1" t="s">
        <v>3818</v>
      </c>
      <c r="B2143">
        <v>171996</v>
      </c>
      <c r="C2143">
        <v>2301670996</v>
      </c>
      <c r="D2143">
        <v>2079000</v>
      </c>
      <c r="E2143">
        <v>2079000</v>
      </c>
      <c r="F2143" t="s">
        <v>11</v>
      </c>
      <c r="G2143" t="s">
        <v>12</v>
      </c>
      <c r="H2143" t="s">
        <v>3457</v>
      </c>
      <c r="I2143">
        <v>12602972</v>
      </c>
      <c r="J2143">
        <v>2115662009</v>
      </c>
      <c r="K2143">
        <v>2115662009</v>
      </c>
      <c r="L2143">
        <f t="shared" si="33"/>
        <v>0</v>
      </c>
    </row>
    <row r="2144" spans="1:12" x14ac:dyDescent="0.25">
      <c r="A2144" s="1" t="s">
        <v>5657</v>
      </c>
      <c r="B2144">
        <v>103821</v>
      </c>
      <c r="C2144">
        <v>2440113557</v>
      </c>
      <c r="D2144">
        <v>2593360</v>
      </c>
      <c r="E2144">
        <v>2593360</v>
      </c>
      <c r="F2144" t="s">
        <v>11</v>
      </c>
      <c r="G2144" t="s">
        <v>12</v>
      </c>
      <c r="H2144" t="s">
        <v>3457</v>
      </c>
      <c r="I2144">
        <v>1792509</v>
      </c>
      <c r="J2144">
        <v>2115668930</v>
      </c>
      <c r="K2144">
        <v>2115668930</v>
      </c>
      <c r="L2144">
        <f t="shared" si="33"/>
        <v>0</v>
      </c>
    </row>
    <row r="2145" spans="1:12" x14ac:dyDescent="0.25">
      <c r="A2145" s="1" t="s">
        <v>5662</v>
      </c>
      <c r="B2145">
        <v>103095</v>
      </c>
      <c r="C2145">
        <v>6489876167</v>
      </c>
      <c r="D2145">
        <v>3289000</v>
      </c>
      <c r="E2145">
        <v>3289000</v>
      </c>
      <c r="F2145" t="s">
        <v>11</v>
      </c>
      <c r="G2145" t="s">
        <v>12</v>
      </c>
      <c r="H2145" t="s">
        <v>3457</v>
      </c>
      <c r="I2145">
        <v>1792530</v>
      </c>
      <c r="J2145">
        <v>2115674521</v>
      </c>
      <c r="K2145">
        <v>2115674521</v>
      </c>
      <c r="L2145">
        <f t="shared" si="33"/>
        <v>0</v>
      </c>
    </row>
    <row r="2146" spans="1:12" x14ac:dyDescent="0.25">
      <c r="A2146" s="1" t="s">
        <v>5345</v>
      </c>
      <c r="B2146">
        <v>120896</v>
      </c>
      <c r="C2146">
        <v>2452413011</v>
      </c>
      <c r="D2146">
        <v>294800</v>
      </c>
      <c r="E2146">
        <v>294800</v>
      </c>
      <c r="F2146" t="s">
        <v>43</v>
      </c>
      <c r="G2146" t="s">
        <v>12</v>
      </c>
      <c r="H2146" t="s">
        <v>3457</v>
      </c>
      <c r="I2146">
        <v>1792538</v>
      </c>
      <c r="J2146">
        <v>2115684200</v>
      </c>
      <c r="K2146">
        <v>2115684200</v>
      </c>
      <c r="L2146">
        <f t="shared" si="33"/>
        <v>0</v>
      </c>
    </row>
    <row r="2147" spans="1:12" x14ac:dyDescent="0.25">
      <c r="A2147" s="1" t="s">
        <v>3991</v>
      </c>
      <c r="B2147">
        <v>165448</v>
      </c>
      <c r="C2147">
        <v>2510460765</v>
      </c>
      <c r="D2147">
        <v>536800</v>
      </c>
      <c r="E2147">
        <v>536800</v>
      </c>
      <c r="F2147" t="s">
        <v>43</v>
      </c>
      <c r="G2147" t="s">
        <v>12</v>
      </c>
      <c r="H2147" t="s">
        <v>3457</v>
      </c>
      <c r="I2147">
        <v>12603095</v>
      </c>
      <c r="J2147">
        <v>2115684968</v>
      </c>
      <c r="K2147">
        <v>2115684968</v>
      </c>
      <c r="L2147">
        <f t="shared" si="33"/>
        <v>0</v>
      </c>
    </row>
    <row r="2148" spans="1:12" x14ac:dyDescent="0.25">
      <c r="A2148" s="1" t="s">
        <v>3727</v>
      </c>
      <c r="B2148">
        <v>175675</v>
      </c>
      <c r="C2148">
        <v>2460108354</v>
      </c>
      <c r="D2148">
        <v>4785000</v>
      </c>
      <c r="E2148">
        <v>4785000</v>
      </c>
      <c r="F2148" t="s">
        <v>11</v>
      </c>
      <c r="G2148" t="s">
        <v>12</v>
      </c>
      <c r="H2148" t="s">
        <v>3457</v>
      </c>
      <c r="I2148">
        <v>12603122</v>
      </c>
      <c r="J2148">
        <v>2115689390</v>
      </c>
      <c r="K2148">
        <v>2115689390</v>
      </c>
      <c r="L2148">
        <f t="shared" si="33"/>
        <v>0</v>
      </c>
    </row>
    <row r="2149" spans="1:12" x14ac:dyDescent="0.25">
      <c r="A2149" s="1" t="s">
        <v>4231</v>
      </c>
      <c r="B2149">
        <v>159866</v>
      </c>
      <c r="C2149">
        <v>6839423778</v>
      </c>
      <c r="D2149">
        <v>924000</v>
      </c>
      <c r="E2149">
        <v>924000</v>
      </c>
      <c r="F2149" t="s">
        <v>43</v>
      </c>
      <c r="G2149" t="s">
        <v>12</v>
      </c>
      <c r="H2149" t="s">
        <v>3457</v>
      </c>
      <c r="I2149">
        <v>12603132</v>
      </c>
      <c r="J2149">
        <v>2115712817</v>
      </c>
      <c r="K2149">
        <v>2115712817</v>
      </c>
      <c r="L2149">
        <f t="shared" si="33"/>
        <v>0</v>
      </c>
    </row>
    <row r="2150" spans="1:12" x14ac:dyDescent="0.25">
      <c r="A2150" s="1" t="s">
        <v>4683</v>
      </c>
      <c r="B2150">
        <v>123288</v>
      </c>
      <c r="C2150">
        <v>2299626001</v>
      </c>
      <c r="D2150">
        <v>3300000</v>
      </c>
      <c r="E2150">
        <v>3300000</v>
      </c>
      <c r="F2150" t="s">
        <v>43</v>
      </c>
      <c r="G2150" t="s">
        <v>12</v>
      </c>
      <c r="H2150" t="s">
        <v>3457</v>
      </c>
      <c r="I2150">
        <v>12603138</v>
      </c>
      <c r="J2150">
        <v>2115715447</v>
      </c>
      <c r="K2150">
        <v>2115715447</v>
      </c>
      <c r="L2150">
        <f t="shared" si="33"/>
        <v>0</v>
      </c>
    </row>
    <row r="2151" spans="1:12" x14ac:dyDescent="0.25">
      <c r="A2151" s="1" t="s">
        <v>5492</v>
      </c>
      <c r="B2151">
        <v>115619</v>
      </c>
      <c r="C2151">
        <v>2301151522</v>
      </c>
      <c r="D2151">
        <v>3300000</v>
      </c>
      <c r="E2151">
        <v>3300000</v>
      </c>
      <c r="F2151" t="s">
        <v>43</v>
      </c>
      <c r="G2151" t="s">
        <v>12</v>
      </c>
      <c r="H2151" t="s">
        <v>3457</v>
      </c>
      <c r="I2151">
        <v>1792564</v>
      </c>
      <c r="J2151">
        <v>2115733075</v>
      </c>
      <c r="K2151">
        <v>2115733075</v>
      </c>
      <c r="L2151">
        <f t="shared" si="33"/>
        <v>0</v>
      </c>
    </row>
    <row r="2152" spans="1:12" x14ac:dyDescent="0.25">
      <c r="A2152" s="1" t="s">
        <v>3747</v>
      </c>
      <c r="B2152">
        <v>175164</v>
      </c>
      <c r="C2152">
        <v>2372687670</v>
      </c>
      <c r="D2152">
        <v>2870560</v>
      </c>
      <c r="E2152">
        <v>2870560</v>
      </c>
      <c r="F2152" t="s">
        <v>11</v>
      </c>
      <c r="G2152" t="s">
        <v>12</v>
      </c>
      <c r="H2152" t="s">
        <v>3457</v>
      </c>
      <c r="I2152">
        <v>12603151</v>
      </c>
      <c r="J2152">
        <v>2115753970</v>
      </c>
      <c r="K2152">
        <v>2115753970</v>
      </c>
      <c r="L2152">
        <f t="shared" si="33"/>
        <v>0</v>
      </c>
    </row>
    <row r="2153" spans="1:12" x14ac:dyDescent="0.25">
      <c r="A2153" s="1" t="s">
        <v>4165</v>
      </c>
      <c r="B2153">
        <v>161285</v>
      </c>
      <c r="C2153">
        <v>2520148691</v>
      </c>
      <c r="D2153">
        <v>294800</v>
      </c>
      <c r="E2153">
        <v>294800</v>
      </c>
      <c r="F2153" t="s">
        <v>43</v>
      </c>
      <c r="G2153" t="s">
        <v>12</v>
      </c>
      <c r="H2153" t="s">
        <v>3457</v>
      </c>
      <c r="I2153">
        <v>12603153</v>
      </c>
      <c r="J2153">
        <v>2115756996</v>
      </c>
      <c r="K2153">
        <v>2115756996</v>
      </c>
      <c r="L2153">
        <f t="shared" si="33"/>
        <v>0</v>
      </c>
    </row>
    <row r="2154" spans="1:12" x14ac:dyDescent="0.25">
      <c r="A2154" s="1" t="s">
        <v>5897</v>
      </c>
      <c r="B2154">
        <v>61462</v>
      </c>
      <c r="C2154" t="s">
        <v>5898</v>
      </c>
      <c r="D2154">
        <v>1988800</v>
      </c>
      <c r="E2154">
        <v>1988800</v>
      </c>
      <c r="F2154" t="s">
        <v>43</v>
      </c>
      <c r="G2154" t="s">
        <v>12</v>
      </c>
      <c r="H2154" t="s">
        <v>3457</v>
      </c>
      <c r="I2154">
        <v>1792689</v>
      </c>
      <c r="J2154">
        <v>2115766792</v>
      </c>
      <c r="K2154">
        <v>2115766792</v>
      </c>
      <c r="L2154">
        <f t="shared" si="33"/>
        <v>0</v>
      </c>
    </row>
    <row r="2155" spans="1:12" x14ac:dyDescent="0.25">
      <c r="A2155" s="1" t="s">
        <v>4805</v>
      </c>
      <c r="B2155">
        <v>110174</v>
      </c>
      <c r="C2155" t="s">
        <v>4806</v>
      </c>
      <c r="D2155">
        <v>2815120</v>
      </c>
      <c r="E2155">
        <v>2815120</v>
      </c>
      <c r="F2155" t="s">
        <v>11</v>
      </c>
      <c r="G2155" t="s">
        <v>12</v>
      </c>
      <c r="H2155" t="s">
        <v>3457</v>
      </c>
      <c r="I2155">
        <v>12603155</v>
      </c>
      <c r="J2155">
        <v>2115767193</v>
      </c>
      <c r="K2155">
        <v>2115767193</v>
      </c>
      <c r="L2155">
        <f t="shared" si="33"/>
        <v>0</v>
      </c>
    </row>
    <row r="2156" spans="1:12" x14ac:dyDescent="0.25">
      <c r="A2156" s="1" t="s">
        <v>4918</v>
      </c>
      <c r="B2156">
        <v>132588</v>
      </c>
      <c r="C2156">
        <v>2293259285</v>
      </c>
      <c r="D2156">
        <v>1819400</v>
      </c>
      <c r="E2156">
        <v>1819400</v>
      </c>
      <c r="F2156" t="s">
        <v>43</v>
      </c>
      <c r="G2156" t="s">
        <v>12</v>
      </c>
      <c r="H2156" t="s">
        <v>3457</v>
      </c>
      <c r="I2156">
        <v>1792691</v>
      </c>
      <c r="J2156">
        <v>2115789731</v>
      </c>
      <c r="K2156">
        <v>2115789731</v>
      </c>
      <c r="L2156">
        <f t="shared" si="33"/>
        <v>0</v>
      </c>
    </row>
    <row r="2157" spans="1:12" x14ac:dyDescent="0.25">
      <c r="A2157" s="1" t="s">
        <v>3544</v>
      </c>
      <c r="B2157">
        <v>180120</v>
      </c>
      <c r="C2157">
        <v>2440423041</v>
      </c>
      <c r="D2157">
        <v>1988800</v>
      </c>
      <c r="E2157">
        <v>1988800</v>
      </c>
      <c r="F2157" t="s">
        <v>43</v>
      </c>
      <c r="G2157" t="s">
        <v>12</v>
      </c>
      <c r="H2157" t="s">
        <v>3457</v>
      </c>
      <c r="I2157">
        <v>12603164</v>
      </c>
      <c r="J2157">
        <v>2115796543</v>
      </c>
      <c r="K2157">
        <v>2115796543</v>
      </c>
      <c r="L2157">
        <f t="shared" si="33"/>
        <v>0</v>
      </c>
    </row>
    <row r="2158" spans="1:12" x14ac:dyDescent="0.25">
      <c r="A2158" s="1" t="s">
        <v>5498</v>
      </c>
      <c r="B2158">
        <v>115477</v>
      </c>
      <c r="C2158">
        <v>2431363082</v>
      </c>
      <c r="D2158">
        <v>1390400</v>
      </c>
      <c r="E2158">
        <v>1390400</v>
      </c>
      <c r="F2158" t="s">
        <v>11</v>
      </c>
      <c r="G2158" t="s">
        <v>12</v>
      </c>
      <c r="H2158" t="s">
        <v>3457</v>
      </c>
      <c r="I2158">
        <v>1792718</v>
      </c>
      <c r="J2158">
        <v>2115841267</v>
      </c>
      <c r="K2158">
        <v>2115841267</v>
      </c>
      <c r="L2158">
        <f t="shared" si="33"/>
        <v>0</v>
      </c>
    </row>
    <row r="2159" spans="1:12" x14ac:dyDescent="0.25">
      <c r="A2159" s="1" t="s">
        <v>3952</v>
      </c>
      <c r="B2159">
        <v>166230</v>
      </c>
      <c r="C2159">
        <v>2549547047</v>
      </c>
      <c r="D2159">
        <v>5280000</v>
      </c>
      <c r="E2159">
        <v>5280000</v>
      </c>
      <c r="F2159" t="s">
        <v>43</v>
      </c>
      <c r="G2159" t="s">
        <v>12</v>
      </c>
      <c r="H2159" t="s">
        <v>3457</v>
      </c>
      <c r="I2159">
        <v>12603192</v>
      </c>
      <c r="J2159">
        <v>2115854410</v>
      </c>
      <c r="K2159">
        <v>2115854410</v>
      </c>
      <c r="L2159">
        <f t="shared" si="33"/>
        <v>0</v>
      </c>
    </row>
    <row r="2160" spans="1:12" x14ac:dyDescent="0.25">
      <c r="A2160" s="1" t="s">
        <v>4140</v>
      </c>
      <c r="B2160">
        <v>161876</v>
      </c>
      <c r="C2160">
        <v>2451269278</v>
      </c>
      <c r="D2160">
        <v>1988800</v>
      </c>
      <c r="E2160">
        <v>1988800</v>
      </c>
      <c r="F2160" t="s">
        <v>43</v>
      </c>
      <c r="G2160" t="s">
        <v>12</v>
      </c>
      <c r="H2160" t="s">
        <v>3457</v>
      </c>
      <c r="I2160">
        <v>12603197</v>
      </c>
      <c r="J2160">
        <v>2115863506</v>
      </c>
      <c r="K2160">
        <v>2115863506</v>
      </c>
      <c r="L2160">
        <f t="shared" si="33"/>
        <v>0</v>
      </c>
    </row>
    <row r="2161" spans="1:12" x14ac:dyDescent="0.25">
      <c r="A2161" s="1" t="s">
        <v>4959</v>
      </c>
      <c r="B2161">
        <v>132244</v>
      </c>
      <c r="C2161">
        <v>2431245519</v>
      </c>
      <c r="D2161">
        <v>9107560</v>
      </c>
      <c r="E2161">
        <v>9107560</v>
      </c>
      <c r="F2161" t="s">
        <v>11</v>
      </c>
      <c r="G2161" t="s">
        <v>12</v>
      </c>
      <c r="H2161" t="s">
        <v>3457</v>
      </c>
      <c r="I2161">
        <v>1792723</v>
      </c>
      <c r="J2161">
        <v>2115869192</v>
      </c>
      <c r="K2161">
        <v>2115869192</v>
      </c>
      <c r="L2161">
        <f t="shared" si="33"/>
        <v>0</v>
      </c>
    </row>
    <row r="2162" spans="1:12" x14ac:dyDescent="0.25">
      <c r="A2162" s="1" t="s">
        <v>3795</v>
      </c>
      <c r="B2162">
        <v>173890</v>
      </c>
      <c r="C2162">
        <v>2300419483</v>
      </c>
      <c r="D2162">
        <v>1988800</v>
      </c>
      <c r="E2162">
        <v>1988800</v>
      </c>
      <c r="F2162" t="s">
        <v>43</v>
      </c>
      <c r="G2162" t="s">
        <v>12</v>
      </c>
      <c r="H2162" t="s">
        <v>3457</v>
      </c>
      <c r="I2162">
        <v>12603215</v>
      </c>
      <c r="J2162">
        <v>2115887090</v>
      </c>
      <c r="K2162">
        <v>2115887090</v>
      </c>
      <c r="L2162">
        <f t="shared" si="33"/>
        <v>0</v>
      </c>
    </row>
    <row r="2163" spans="1:12" x14ac:dyDescent="0.25">
      <c r="A2163" s="1" t="s">
        <v>3890</v>
      </c>
      <c r="B2163">
        <v>169545</v>
      </c>
      <c r="C2163">
        <v>2293074935</v>
      </c>
      <c r="D2163">
        <v>294800</v>
      </c>
      <c r="E2163">
        <v>294800</v>
      </c>
      <c r="F2163" t="s">
        <v>43</v>
      </c>
      <c r="G2163" t="s">
        <v>12</v>
      </c>
      <c r="H2163" t="s">
        <v>3457</v>
      </c>
      <c r="I2163">
        <v>12603212</v>
      </c>
      <c r="J2163">
        <v>2115887425</v>
      </c>
      <c r="K2163">
        <v>2115887425</v>
      </c>
      <c r="L2163">
        <f t="shared" si="33"/>
        <v>0</v>
      </c>
    </row>
    <row r="2164" spans="1:12" x14ac:dyDescent="0.25">
      <c r="A2164" s="1" t="s">
        <v>4794</v>
      </c>
      <c r="B2164">
        <v>111635</v>
      </c>
      <c r="C2164" t="s">
        <v>4795</v>
      </c>
      <c r="D2164">
        <v>1988800</v>
      </c>
      <c r="E2164">
        <v>1988800</v>
      </c>
      <c r="F2164" t="s">
        <v>43</v>
      </c>
      <c r="G2164" t="s">
        <v>12</v>
      </c>
      <c r="H2164" t="s">
        <v>3457</v>
      </c>
      <c r="I2164">
        <v>12603219</v>
      </c>
      <c r="J2164">
        <v>2115893618</v>
      </c>
      <c r="K2164">
        <v>2115893618</v>
      </c>
      <c r="L2164">
        <f t="shared" si="33"/>
        <v>0</v>
      </c>
    </row>
    <row r="2165" spans="1:12" x14ac:dyDescent="0.25">
      <c r="A2165" s="1" t="s">
        <v>4444</v>
      </c>
      <c r="B2165">
        <v>148299</v>
      </c>
      <c r="C2165">
        <v>2490590170</v>
      </c>
      <c r="D2165">
        <v>198000</v>
      </c>
      <c r="E2165">
        <v>198000</v>
      </c>
      <c r="F2165" t="s">
        <v>43</v>
      </c>
      <c r="G2165" t="s">
        <v>12</v>
      </c>
      <c r="H2165" t="s">
        <v>3457</v>
      </c>
      <c r="I2165">
        <v>12603236</v>
      </c>
      <c r="J2165">
        <v>2115926622</v>
      </c>
      <c r="K2165">
        <v>2115926622</v>
      </c>
      <c r="L2165">
        <f t="shared" si="33"/>
        <v>0</v>
      </c>
    </row>
    <row r="2166" spans="1:12" x14ac:dyDescent="0.25">
      <c r="A2166" s="1" t="s">
        <v>3676</v>
      </c>
      <c r="B2166">
        <v>177015</v>
      </c>
      <c r="C2166">
        <v>2282521961</v>
      </c>
      <c r="D2166">
        <v>1988800</v>
      </c>
      <c r="E2166">
        <v>1988800</v>
      </c>
      <c r="F2166" t="s">
        <v>43</v>
      </c>
      <c r="G2166" t="s">
        <v>12</v>
      </c>
      <c r="H2166" t="s">
        <v>3457</v>
      </c>
      <c r="I2166">
        <v>12603237</v>
      </c>
      <c r="J2166">
        <v>2115929132</v>
      </c>
      <c r="K2166">
        <v>2115929132</v>
      </c>
      <c r="L2166">
        <f t="shared" si="33"/>
        <v>0</v>
      </c>
    </row>
    <row r="2167" spans="1:12" x14ac:dyDescent="0.25">
      <c r="A2167" s="1" t="s">
        <v>3625</v>
      </c>
      <c r="B2167">
        <v>178312</v>
      </c>
      <c r="C2167">
        <v>2294092491</v>
      </c>
      <c r="D2167">
        <v>2079000</v>
      </c>
      <c r="E2167">
        <v>2079000</v>
      </c>
      <c r="F2167" t="s">
        <v>11</v>
      </c>
      <c r="G2167" t="s">
        <v>12</v>
      </c>
      <c r="H2167" t="s">
        <v>3457</v>
      </c>
      <c r="I2167">
        <v>12603240</v>
      </c>
      <c r="J2167">
        <v>2115935666</v>
      </c>
      <c r="K2167">
        <v>2115935666</v>
      </c>
      <c r="L2167">
        <f t="shared" si="33"/>
        <v>0</v>
      </c>
    </row>
    <row r="2168" spans="1:12" x14ac:dyDescent="0.25">
      <c r="A2168" s="1" t="s">
        <v>4817</v>
      </c>
      <c r="B2168">
        <v>108236</v>
      </c>
      <c r="C2168" t="s">
        <v>4818</v>
      </c>
      <c r="D2168">
        <v>3289000</v>
      </c>
      <c r="E2168">
        <v>3289000</v>
      </c>
      <c r="F2168" t="s">
        <v>11</v>
      </c>
      <c r="G2168" t="s">
        <v>12</v>
      </c>
      <c r="H2168" t="s">
        <v>3457</v>
      </c>
      <c r="I2168">
        <v>12603241</v>
      </c>
      <c r="J2168">
        <v>2115936886</v>
      </c>
      <c r="K2168">
        <v>2115936886</v>
      </c>
      <c r="L2168">
        <f t="shared" si="33"/>
        <v>0</v>
      </c>
    </row>
    <row r="2169" spans="1:12" x14ac:dyDescent="0.25">
      <c r="A2169" s="1" t="s">
        <v>4297</v>
      </c>
      <c r="B2169">
        <v>156439</v>
      </c>
      <c r="C2169">
        <v>2291061046</v>
      </c>
      <c r="D2169">
        <v>536800</v>
      </c>
      <c r="E2169">
        <v>536800</v>
      </c>
      <c r="F2169" t="s">
        <v>43</v>
      </c>
      <c r="G2169" t="s">
        <v>12</v>
      </c>
      <c r="H2169" t="s">
        <v>3457</v>
      </c>
      <c r="I2169">
        <v>12603243</v>
      </c>
      <c r="J2169">
        <v>2115941668</v>
      </c>
      <c r="K2169">
        <v>2115941668</v>
      </c>
      <c r="L2169">
        <f t="shared" si="33"/>
        <v>0</v>
      </c>
    </row>
    <row r="2170" spans="1:12" x14ac:dyDescent="0.25">
      <c r="A2170" s="1" t="s">
        <v>4726</v>
      </c>
      <c r="B2170">
        <v>116144</v>
      </c>
      <c r="C2170">
        <v>2549777085</v>
      </c>
      <c r="D2170">
        <v>99000</v>
      </c>
      <c r="E2170">
        <v>99000</v>
      </c>
      <c r="F2170" t="s">
        <v>43</v>
      </c>
      <c r="G2170" t="s">
        <v>12</v>
      </c>
      <c r="H2170" t="s">
        <v>3457</v>
      </c>
      <c r="I2170">
        <v>12603246</v>
      </c>
      <c r="J2170">
        <v>2115951237</v>
      </c>
      <c r="K2170">
        <v>2115951237</v>
      </c>
      <c r="L2170">
        <f t="shared" si="33"/>
        <v>0</v>
      </c>
    </row>
    <row r="2171" spans="1:12" x14ac:dyDescent="0.25">
      <c r="A2171" s="1" t="s">
        <v>4021</v>
      </c>
      <c r="B2171">
        <v>164198</v>
      </c>
      <c r="C2171">
        <v>2292927314</v>
      </c>
      <c r="D2171">
        <v>1089000</v>
      </c>
      <c r="E2171">
        <v>1089000</v>
      </c>
      <c r="F2171" t="s">
        <v>11</v>
      </c>
      <c r="G2171" t="s">
        <v>12</v>
      </c>
      <c r="H2171" t="s">
        <v>3457</v>
      </c>
      <c r="I2171">
        <v>12603247</v>
      </c>
      <c r="J2171">
        <v>2115952575</v>
      </c>
      <c r="K2171">
        <v>2115952575</v>
      </c>
      <c r="L2171">
        <f t="shared" si="33"/>
        <v>0</v>
      </c>
    </row>
    <row r="2172" spans="1:12" x14ac:dyDescent="0.25">
      <c r="A2172" s="1" t="s">
        <v>3592</v>
      </c>
      <c r="B2172">
        <v>179106</v>
      </c>
      <c r="C2172">
        <v>2293002691</v>
      </c>
      <c r="D2172">
        <v>924000</v>
      </c>
      <c r="E2172">
        <v>924000</v>
      </c>
      <c r="F2172" t="s">
        <v>43</v>
      </c>
      <c r="G2172" t="s">
        <v>12</v>
      </c>
      <c r="H2172" t="s">
        <v>3457</v>
      </c>
      <c r="I2172">
        <v>12603250</v>
      </c>
      <c r="J2172">
        <v>2115955518</v>
      </c>
      <c r="K2172">
        <v>2115955518</v>
      </c>
      <c r="L2172">
        <f t="shared" si="33"/>
        <v>0</v>
      </c>
    </row>
    <row r="2173" spans="1:12" x14ac:dyDescent="0.25">
      <c r="A2173" s="1" t="s">
        <v>4063</v>
      </c>
      <c r="B2173">
        <v>162715</v>
      </c>
      <c r="C2173">
        <v>2460132158</v>
      </c>
      <c r="D2173">
        <v>294800</v>
      </c>
      <c r="E2173">
        <v>294800</v>
      </c>
      <c r="F2173" t="s">
        <v>43</v>
      </c>
      <c r="G2173" t="s">
        <v>12</v>
      </c>
      <c r="H2173" t="s">
        <v>3457</v>
      </c>
      <c r="I2173">
        <v>12603266</v>
      </c>
      <c r="J2173">
        <v>2115961067</v>
      </c>
      <c r="K2173">
        <v>2115961067</v>
      </c>
      <c r="L2173">
        <f t="shared" si="33"/>
        <v>0</v>
      </c>
    </row>
    <row r="2174" spans="1:12" x14ac:dyDescent="0.25">
      <c r="A2174" s="1" t="s">
        <v>3463</v>
      </c>
      <c r="B2174">
        <v>181625</v>
      </c>
      <c r="C2174">
        <v>2460355912</v>
      </c>
      <c r="D2174">
        <v>1244320</v>
      </c>
      <c r="E2174">
        <v>1244320</v>
      </c>
      <c r="F2174" t="s">
        <v>11</v>
      </c>
      <c r="G2174" t="s">
        <v>12</v>
      </c>
      <c r="H2174" t="s">
        <v>3457</v>
      </c>
      <c r="I2174">
        <v>12603272</v>
      </c>
      <c r="J2174">
        <v>2115969422</v>
      </c>
      <c r="K2174">
        <v>2115969422</v>
      </c>
      <c r="L2174">
        <f t="shared" si="33"/>
        <v>0</v>
      </c>
    </row>
    <row r="2175" spans="1:12" x14ac:dyDescent="0.25">
      <c r="A2175" s="1" t="s">
        <v>4486</v>
      </c>
      <c r="B2175">
        <v>145559</v>
      </c>
      <c r="C2175">
        <v>2292964279</v>
      </c>
      <c r="D2175">
        <v>924000</v>
      </c>
      <c r="E2175">
        <v>924000</v>
      </c>
      <c r="F2175" t="s">
        <v>43</v>
      </c>
      <c r="G2175" t="s">
        <v>12</v>
      </c>
      <c r="H2175" t="s">
        <v>3457</v>
      </c>
      <c r="I2175">
        <v>12603274</v>
      </c>
      <c r="J2175">
        <v>2115971620</v>
      </c>
      <c r="K2175">
        <v>2115971620</v>
      </c>
      <c r="L2175">
        <f t="shared" si="33"/>
        <v>0</v>
      </c>
    </row>
    <row r="2176" spans="1:12" x14ac:dyDescent="0.25">
      <c r="A2176" s="1" t="s">
        <v>4386</v>
      </c>
      <c r="B2176">
        <v>152684</v>
      </c>
      <c r="C2176">
        <v>2299645977</v>
      </c>
      <c r="D2176">
        <v>4840000</v>
      </c>
      <c r="E2176">
        <v>4840000</v>
      </c>
      <c r="F2176" t="s">
        <v>11</v>
      </c>
      <c r="G2176" t="s">
        <v>12</v>
      </c>
      <c r="H2176" t="s">
        <v>3457</v>
      </c>
      <c r="I2176">
        <v>12603300</v>
      </c>
      <c r="J2176">
        <v>2115988493</v>
      </c>
      <c r="K2176">
        <v>2115988493</v>
      </c>
      <c r="L2176">
        <f t="shared" si="33"/>
        <v>0</v>
      </c>
    </row>
    <row r="2177" spans="1:12" x14ac:dyDescent="0.25">
      <c r="A2177" s="1" t="s">
        <v>3497</v>
      </c>
      <c r="B2177">
        <v>181163</v>
      </c>
      <c r="C2177" t="s">
        <v>3498</v>
      </c>
      <c r="D2177">
        <v>198000</v>
      </c>
      <c r="E2177">
        <v>198000</v>
      </c>
      <c r="F2177" t="s">
        <v>43</v>
      </c>
      <c r="G2177" t="s">
        <v>12</v>
      </c>
      <c r="H2177" t="s">
        <v>3457</v>
      </c>
      <c r="I2177">
        <v>12603304</v>
      </c>
      <c r="J2177">
        <v>2115990064</v>
      </c>
      <c r="K2177">
        <v>2115990064</v>
      </c>
      <c r="L2177">
        <f t="shared" si="33"/>
        <v>0</v>
      </c>
    </row>
    <row r="2178" spans="1:12" x14ac:dyDescent="0.25">
      <c r="A2178" s="1" t="s">
        <v>4614</v>
      </c>
      <c r="B2178">
        <v>129305</v>
      </c>
      <c r="C2178">
        <v>2371157783</v>
      </c>
      <c r="D2178">
        <v>198000</v>
      </c>
      <c r="E2178">
        <v>198000</v>
      </c>
      <c r="F2178" t="s">
        <v>43</v>
      </c>
      <c r="G2178" t="s">
        <v>12</v>
      </c>
      <c r="H2178" t="s">
        <v>3457</v>
      </c>
      <c r="I2178">
        <v>12603311</v>
      </c>
      <c r="J2178">
        <v>2115995654</v>
      </c>
      <c r="K2178">
        <v>2115995654</v>
      </c>
      <c r="L2178">
        <f t="shared" si="33"/>
        <v>0</v>
      </c>
    </row>
    <row r="2179" spans="1:12" x14ac:dyDescent="0.25">
      <c r="A2179" s="1" t="s">
        <v>5538</v>
      </c>
      <c r="B2179">
        <v>113014</v>
      </c>
      <c r="C2179">
        <v>2480006638</v>
      </c>
      <c r="D2179">
        <v>924000</v>
      </c>
      <c r="E2179">
        <v>924000</v>
      </c>
      <c r="F2179" t="s">
        <v>43</v>
      </c>
      <c r="G2179" t="s">
        <v>12</v>
      </c>
      <c r="H2179" t="s">
        <v>3457</v>
      </c>
      <c r="I2179">
        <v>1792905</v>
      </c>
      <c r="J2179">
        <v>2116008383</v>
      </c>
      <c r="K2179">
        <v>2116008383</v>
      </c>
      <c r="L2179">
        <f t="shared" ref="L2179:L2242" si="34">K2179-J2179</f>
        <v>0</v>
      </c>
    </row>
    <row r="2180" spans="1:12" x14ac:dyDescent="0.25">
      <c r="A2180" s="1" t="s">
        <v>5063</v>
      </c>
      <c r="B2180">
        <v>130659</v>
      </c>
      <c r="C2180">
        <v>2431501671</v>
      </c>
      <c r="D2180">
        <v>3289000</v>
      </c>
      <c r="E2180">
        <v>3289000</v>
      </c>
      <c r="F2180" t="s">
        <v>11</v>
      </c>
      <c r="G2180" t="s">
        <v>12</v>
      </c>
      <c r="H2180" t="s">
        <v>3457</v>
      </c>
      <c r="I2180">
        <v>1792906</v>
      </c>
      <c r="J2180">
        <v>2116010220</v>
      </c>
      <c r="K2180">
        <v>2116010220</v>
      </c>
      <c r="L2180">
        <f t="shared" si="34"/>
        <v>0</v>
      </c>
    </row>
    <row r="2181" spans="1:12" x14ac:dyDescent="0.25">
      <c r="A2181" s="1" t="s">
        <v>4886</v>
      </c>
      <c r="B2181">
        <v>133355</v>
      </c>
      <c r="C2181">
        <v>2431128253</v>
      </c>
      <c r="D2181">
        <v>1595000</v>
      </c>
      <c r="E2181">
        <v>1595000</v>
      </c>
      <c r="F2181" t="s">
        <v>11</v>
      </c>
      <c r="G2181" t="s">
        <v>12</v>
      </c>
      <c r="H2181" t="s">
        <v>3457</v>
      </c>
      <c r="I2181">
        <v>1792908</v>
      </c>
      <c r="J2181">
        <v>2116011584</v>
      </c>
      <c r="K2181">
        <v>2116011584</v>
      </c>
      <c r="L2181">
        <f t="shared" si="34"/>
        <v>0</v>
      </c>
    </row>
    <row r="2182" spans="1:12" x14ac:dyDescent="0.25">
      <c r="A2182" s="1" t="s">
        <v>4885</v>
      </c>
      <c r="B2182">
        <v>133355</v>
      </c>
      <c r="C2182">
        <v>2431128253</v>
      </c>
      <c r="D2182">
        <v>2200000</v>
      </c>
      <c r="E2182">
        <v>2200000</v>
      </c>
      <c r="G2182" t="s">
        <v>12</v>
      </c>
      <c r="H2182" t="s">
        <v>3457</v>
      </c>
      <c r="I2182">
        <v>1792909</v>
      </c>
      <c r="J2182">
        <v>2116013083</v>
      </c>
      <c r="K2182">
        <v>2116013083</v>
      </c>
      <c r="L2182">
        <f t="shared" si="34"/>
        <v>0</v>
      </c>
    </row>
    <row r="2183" spans="1:12" x14ac:dyDescent="0.25">
      <c r="A2183" s="1" t="s">
        <v>4658</v>
      </c>
      <c r="B2183">
        <v>124547</v>
      </c>
      <c r="C2183">
        <v>2471806988</v>
      </c>
      <c r="D2183">
        <v>1089000</v>
      </c>
      <c r="E2183">
        <v>1089000</v>
      </c>
      <c r="F2183" t="s">
        <v>11</v>
      </c>
      <c r="G2183" t="s">
        <v>12</v>
      </c>
      <c r="H2183" t="s">
        <v>3457</v>
      </c>
      <c r="I2183">
        <v>12603344</v>
      </c>
      <c r="J2183">
        <v>2116026394</v>
      </c>
      <c r="K2183">
        <v>2116026394</v>
      </c>
      <c r="L2183">
        <f t="shared" si="34"/>
        <v>0</v>
      </c>
    </row>
    <row r="2184" spans="1:12" x14ac:dyDescent="0.25">
      <c r="A2184" s="1" t="s">
        <v>3715</v>
      </c>
      <c r="B2184">
        <v>175899</v>
      </c>
      <c r="C2184">
        <v>6559456188</v>
      </c>
      <c r="D2184">
        <v>924000</v>
      </c>
      <c r="E2184">
        <v>924000</v>
      </c>
      <c r="F2184" t="s">
        <v>43</v>
      </c>
      <c r="G2184" t="s">
        <v>12</v>
      </c>
      <c r="H2184" t="s">
        <v>3457</v>
      </c>
      <c r="I2184">
        <v>12603345</v>
      </c>
      <c r="J2184">
        <v>2116027392</v>
      </c>
      <c r="K2184">
        <v>2116027392</v>
      </c>
      <c r="L2184">
        <f t="shared" si="34"/>
        <v>0</v>
      </c>
    </row>
    <row r="2185" spans="1:12" x14ac:dyDescent="0.25">
      <c r="A2185" s="1" t="s">
        <v>5591</v>
      </c>
      <c r="B2185">
        <v>109732</v>
      </c>
      <c r="C2185">
        <v>880073349</v>
      </c>
      <c r="D2185">
        <v>1715560</v>
      </c>
      <c r="E2185">
        <v>1715560</v>
      </c>
      <c r="F2185" t="s">
        <v>11</v>
      </c>
      <c r="G2185" t="s">
        <v>12</v>
      </c>
      <c r="H2185" t="s">
        <v>3457</v>
      </c>
      <c r="I2185">
        <v>1792916</v>
      </c>
      <c r="J2185">
        <v>2116028832</v>
      </c>
      <c r="K2185">
        <v>2116028832</v>
      </c>
      <c r="L2185">
        <f t="shared" si="34"/>
        <v>0</v>
      </c>
    </row>
    <row r="2186" spans="1:12" x14ac:dyDescent="0.25">
      <c r="A2186" s="1" t="s">
        <v>4529</v>
      </c>
      <c r="B2186">
        <v>141389</v>
      </c>
      <c r="C2186">
        <v>2451251123</v>
      </c>
      <c r="D2186">
        <v>3300000</v>
      </c>
      <c r="E2186">
        <v>3300000</v>
      </c>
      <c r="F2186" t="s">
        <v>43</v>
      </c>
      <c r="G2186" t="s">
        <v>12</v>
      </c>
      <c r="H2186" t="s">
        <v>3457</v>
      </c>
      <c r="I2186">
        <v>12603354</v>
      </c>
      <c r="J2186">
        <v>2116032867</v>
      </c>
      <c r="K2186">
        <v>2116032867</v>
      </c>
      <c r="L2186">
        <f t="shared" si="34"/>
        <v>0</v>
      </c>
    </row>
    <row r="2187" spans="1:12" x14ac:dyDescent="0.25">
      <c r="A2187" s="1" t="s">
        <v>5026</v>
      </c>
      <c r="B2187">
        <v>131454</v>
      </c>
      <c r="C2187">
        <v>2433139041</v>
      </c>
      <c r="D2187">
        <v>924000</v>
      </c>
      <c r="E2187">
        <v>924000</v>
      </c>
      <c r="F2187" t="s">
        <v>43</v>
      </c>
      <c r="G2187" t="s">
        <v>12</v>
      </c>
      <c r="H2187" t="s">
        <v>3457</v>
      </c>
      <c r="I2187">
        <v>1792921</v>
      </c>
      <c r="J2187">
        <v>2116040085</v>
      </c>
      <c r="K2187">
        <v>2116040085</v>
      </c>
      <c r="L2187">
        <f t="shared" si="34"/>
        <v>0</v>
      </c>
    </row>
    <row r="2188" spans="1:12" x14ac:dyDescent="0.25">
      <c r="A2188" s="1" t="s">
        <v>4973</v>
      </c>
      <c r="B2188">
        <v>131998</v>
      </c>
      <c r="C2188">
        <v>2539922821</v>
      </c>
      <c r="D2188">
        <v>2079000</v>
      </c>
      <c r="E2188">
        <v>2079000</v>
      </c>
      <c r="F2188" t="s">
        <v>11</v>
      </c>
      <c r="G2188" t="s">
        <v>12</v>
      </c>
      <c r="H2188" t="s">
        <v>3457</v>
      </c>
      <c r="I2188">
        <v>1792965</v>
      </c>
      <c r="J2188">
        <v>2116051790</v>
      </c>
      <c r="K2188">
        <v>2116051790</v>
      </c>
      <c r="L2188">
        <f t="shared" si="34"/>
        <v>0</v>
      </c>
    </row>
    <row r="2189" spans="1:12" x14ac:dyDescent="0.25">
      <c r="A2189" s="1" t="s">
        <v>4504</v>
      </c>
      <c r="B2189">
        <v>143917</v>
      </c>
      <c r="C2189">
        <v>2452424013</v>
      </c>
      <c r="D2189">
        <v>3300000</v>
      </c>
      <c r="E2189">
        <v>3300000</v>
      </c>
      <c r="F2189" t="s">
        <v>43</v>
      </c>
      <c r="G2189" t="s">
        <v>12</v>
      </c>
      <c r="H2189" t="s">
        <v>3457</v>
      </c>
      <c r="I2189">
        <v>12603365</v>
      </c>
      <c r="J2189">
        <v>2116053853</v>
      </c>
      <c r="K2189">
        <v>2116053853</v>
      </c>
      <c r="L2189">
        <f t="shared" si="34"/>
        <v>0</v>
      </c>
    </row>
    <row r="2190" spans="1:12" x14ac:dyDescent="0.25">
      <c r="A2190" s="1" t="s">
        <v>3590</v>
      </c>
      <c r="B2190">
        <v>179118</v>
      </c>
      <c r="C2190">
        <v>1754775144</v>
      </c>
      <c r="D2190">
        <v>5280000</v>
      </c>
      <c r="E2190">
        <v>5280000</v>
      </c>
      <c r="F2190" t="s">
        <v>43</v>
      </c>
      <c r="G2190" t="s">
        <v>12</v>
      </c>
      <c r="H2190" t="s">
        <v>3457</v>
      </c>
      <c r="I2190">
        <v>12603371</v>
      </c>
      <c r="J2190">
        <v>2116057001</v>
      </c>
      <c r="K2190">
        <v>2116057001</v>
      </c>
      <c r="L2190">
        <f t="shared" si="34"/>
        <v>0</v>
      </c>
    </row>
    <row r="2191" spans="1:12" x14ac:dyDescent="0.25">
      <c r="A2191" s="1" t="s">
        <v>5769</v>
      </c>
      <c r="B2191">
        <v>79222</v>
      </c>
      <c r="C2191" t="s">
        <v>5770</v>
      </c>
      <c r="D2191">
        <v>1089000</v>
      </c>
      <c r="E2191">
        <v>1089000</v>
      </c>
      <c r="F2191" t="s">
        <v>11</v>
      </c>
      <c r="G2191" t="s">
        <v>12</v>
      </c>
      <c r="H2191" t="s">
        <v>3457</v>
      </c>
      <c r="I2191">
        <v>1792974</v>
      </c>
      <c r="J2191">
        <v>2116075102</v>
      </c>
      <c r="K2191">
        <v>2116075102</v>
      </c>
      <c r="L2191">
        <f t="shared" si="34"/>
        <v>0</v>
      </c>
    </row>
    <row r="2192" spans="1:12" x14ac:dyDescent="0.25">
      <c r="A2192" s="1" t="s">
        <v>5385</v>
      </c>
      <c r="B2192">
        <v>120148</v>
      </c>
      <c r="C2192">
        <v>2433204887</v>
      </c>
      <c r="D2192">
        <v>2593360</v>
      </c>
      <c r="E2192">
        <v>2593360</v>
      </c>
      <c r="F2192" t="s">
        <v>11</v>
      </c>
      <c r="G2192" t="s">
        <v>12</v>
      </c>
      <c r="H2192" t="s">
        <v>3457</v>
      </c>
      <c r="I2192">
        <v>1792992</v>
      </c>
      <c r="J2192">
        <v>2116085594</v>
      </c>
      <c r="K2192">
        <v>2116085594</v>
      </c>
      <c r="L2192">
        <f t="shared" si="34"/>
        <v>0</v>
      </c>
    </row>
    <row r="2193" spans="1:12" x14ac:dyDescent="0.25">
      <c r="A2193" s="1" t="s">
        <v>3936</v>
      </c>
      <c r="B2193">
        <v>166876</v>
      </c>
      <c r="C2193">
        <v>2299622081</v>
      </c>
      <c r="D2193">
        <v>536800</v>
      </c>
      <c r="E2193">
        <v>536800</v>
      </c>
      <c r="F2193" t="s">
        <v>43</v>
      </c>
      <c r="G2193" t="s">
        <v>12</v>
      </c>
      <c r="H2193" t="s">
        <v>3457</v>
      </c>
      <c r="I2193">
        <v>12603419</v>
      </c>
      <c r="J2193">
        <v>2116097570</v>
      </c>
      <c r="K2193">
        <v>2116097570</v>
      </c>
      <c r="L2193">
        <f t="shared" si="34"/>
        <v>0</v>
      </c>
    </row>
    <row r="2194" spans="1:12" x14ac:dyDescent="0.25">
      <c r="A2194" s="1" t="s">
        <v>3527</v>
      </c>
      <c r="B2194">
        <v>180712</v>
      </c>
      <c r="C2194">
        <v>2530234051</v>
      </c>
      <c r="D2194">
        <v>5280000</v>
      </c>
      <c r="E2194">
        <v>5280000</v>
      </c>
      <c r="F2194" t="s">
        <v>43</v>
      </c>
      <c r="G2194" t="s">
        <v>12</v>
      </c>
      <c r="H2194" t="s">
        <v>3457</v>
      </c>
      <c r="I2194">
        <v>12603422</v>
      </c>
      <c r="J2194">
        <v>2116101607</v>
      </c>
      <c r="K2194">
        <v>2116101607</v>
      </c>
      <c r="L2194">
        <f t="shared" si="34"/>
        <v>0</v>
      </c>
    </row>
    <row r="2195" spans="1:12" x14ac:dyDescent="0.25">
      <c r="A2195" s="1" t="s">
        <v>4046</v>
      </c>
      <c r="B2195">
        <v>163435</v>
      </c>
      <c r="C2195">
        <v>2293333434</v>
      </c>
      <c r="D2195">
        <v>3300000</v>
      </c>
      <c r="E2195">
        <v>3300000</v>
      </c>
      <c r="F2195" t="s">
        <v>43</v>
      </c>
      <c r="G2195" t="s">
        <v>12</v>
      </c>
      <c r="H2195" t="s">
        <v>3457</v>
      </c>
      <c r="I2195">
        <v>12603425</v>
      </c>
      <c r="J2195">
        <v>2116105343</v>
      </c>
      <c r="K2195">
        <v>2116105343</v>
      </c>
      <c r="L2195">
        <f t="shared" si="34"/>
        <v>0</v>
      </c>
    </row>
    <row r="2196" spans="1:12" x14ac:dyDescent="0.25">
      <c r="A2196" s="1" t="s">
        <v>5038</v>
      </c>
      <c r="B2196">
        <v>131351</v>
      </c>
      <c r="C2196">
        <v>2391740832</v>
      </c>
      <c r="D2196">
        <v>268400</v>
      </c>
      <c r="E2196">
        <v>268400</v>
      </c>
      <c r="F2196" t="s">
        <v>43</v>
      </c>
      <c r="G2196" t="s">
        <v>12</v>
      </c>
      <c r="H2196" t="s">
        <v>3457</v>
      </c>
      <c r="I2196">
        <v>1793009</v>
      </c>
      <c r="J2196">
        <v>2116107821</v>
      </c>
      <c r="K2196">
        <v>2116107821</v>
      </c>
      <c r="L2196">
        <f t="shared" si="34"/>
        <v>0</v>
      </c>
    </row>
    <row r="2197" spans="1:12" x14ac:dyDescent="0.25">
      <c r="A2197" s="1" t="s">
        <v>5373</v>
      </c>
      <c r="B2197">
        <v>120538</v>
      </c>
      <c r="C2197">
        <v>2559384094</v>
      </c>
      <c r="D2197">
        <v>1715560</v>
      </c>
      <c r="E2197">
        <v>1715560</v>
      </c>
      <c r="F2197" t="s">
        <v>11</v>
      </c>
      <c r="G2197" t="s">
        <v>12</v>
      </c>
      <c r="H2197" t="s">
        <v>3457</v>
      </c>
      <c r="I2197">
        <v>1793008</v>
      </c>
      <c r="J2197">
        <v>2116108417</v>
      </c>
      <c r="K2197">
        <v>2116108417</v>
      </c>
      <c r="L2197">
        <f t="shared" si="34"/>
        <v>0</v>
      </c>
    </row>
    <row r="2198" spans="1:12" x14ac:dyDescent="0.25">
      <c r="A2198" s="1" t="s">
        <v>5698</v>
      </c>
      <c r="B2198">
        <v>90338</v>
      </c>
      <c r="C2198">
        <v>4269688981</v>
      </c>
      <c r="D2198">
        <v>3300000</v>
      </c>
      <c r="E2198">
        <v>3300000</v>
      </c>
      <c r="F2198" t="s">
        <v>43</v>
      </c>
      <c r="G2198" t="s">
        <v>12</v>
      </c>
      <c r="H2198" t="s">
        <v>3457</v>
      </c>
      <c r="I2198">
        <v>1793014</v>
      </c>
      <c r="J2198">
        <v>2116121413</v>
      </c>
      <c r="K2198">
        <v>2116121413</v>
      </c>
      <c r="L2198">
        <f t="shared" si="34"/>
        <v>0</v>
      </c>
    </row>
    <row r="2199" spans="1:12" x14ac:dyDescent="0.25">
      <c r="A2199" s="1" t="s">
        <v>3858</v>
      </c>
      <c r="B2199">
        <v>170435</v>
      </c>
      <c r="C2199">
        <v>2391746059</v>
      </c>
      <c r="D2199">
        <v>294800</v>
      </c>
      <c r="E2199">
        <v>294800</v>
      </c>
      <c r="F2199" t="s">
        <v>43</v>
      </c>
      <c r="G2199" t="s">
        <v>12</v>
      </c>
      <c r="H2199" t="s">
        <v>3457</v>
      </c>
      <c r="I2199">
        <v>12603431</v>
      </c>
      <c r="J2199">
        <v>2116123503</v>
      </c>
      <c r="K2199">
        <v>2116123503</v>
      </c>
      <c r="L2199">
        <f t="shared" si="34"/>
        <v>0</v>
      </c>
    </row>
    <row r="2200" spans="1:12" x14ac:dyDescent="0.25">
      <c r="A2200" s="1" t="s">
        <v>5274</v>
      </c>
      <c r="B2200">
        <v>123989</v>
      </c>
      <c r="C2200">
        <v>2559901927</v>
      </c>
      <c r="D2200">
        <v>2079000</v>
      </c>
      <c r="E2200">
        <v>2079000</v>
      </c>
      <c r="F2200" t="s">
        <v>11</v>
      </c>
      <c r="G2200" t="s">
        <v>12</v>
      </c>
      <c r="H2200" t="s">
        <v>3457</v>
      </c>
      <c r="I2200">
        <v>1793040</v>
      </c>
      <c r="J2200">
        <v>2116133469</v>
      </c>
      <c r="K2200">
        <v>2116133469</v>
      </c>
      <c r="L2200">
        <f t="shared" si="34"/>
        <v>0</v>
      </c>
    </row>
    <row r="2201" spans="1:12" x14ac:dyDescent="0.25">
      <c r="A2201" s="1" t="s">
        <v>3779</v>
      </c>
      <c r="B2201">
        <v>174258</v>
      </c>
      <c r="C2201">
        <v>2300227487</v>
      </c>
      <c r="D2201">
        <v>924000</v>
      </c>
      <c r="E2201">
        <v>924000</v>
      </c>
      <c r="F2201" t="s">
        <v>43</v>
      </c>
      <c r="G2201" t="s">
        <v>12</v>
      </c>
      <c r="H2201" t="s">
        <v>3457</v>
      </c>
      <c r="I2201">
        <v>12603435</v>
      </c>
      <c r="J2201">
        <v>2116135282</v>
      </c>
      <c r="K2201">
        <v>2116135282</v>
      </c>
      <c r="L2201">
        <f t="shared" si="34"/>
        <v>0</v>
      </c>
    </row>
    <row r="2202" spans="1:12" x14ac:dyDescent="0.25">
      <c r="A2202" s="1" t="s">
        <v>5551</v>
      </c>
      <c r="B2202">
        <v>111503</v>
      </c>
      <c r="C2202">
        <v>2572472112</v>
      </c>
      <c r="D2202">
        <v>1715560</v>
      </c>
      <c r="E2202">
        <v>1715560</v>
      </c>
      <c r="F2202" t="s">
        <v>11</v>
      </c>
      <c r="G2202" t="s">
        <v>12</v>
      </c>
      <c r="H2202" t="s">
        <v>3457</v>
      </c>
      <c r="I2202">
        <v>1793059</v>
      </c>
      <c r="J2202">
        <v>2116137290</v>
      </c>
      <c r="K2202">
        <v>2116137290</v>
      </c>
      <c r="L2202">
        <f t="shared" si="34"/>
        <v>0</v>
      </c>
    </row>
    <row r="2203" spans="1:12" x14ac:dyDescent="0.25">
      <c r="A2203" s="1" t="s">
        <v>4218</v>
      </c>
      <c r="B2203">
        <v>160515</v>
      </c>
      <c r="C2203">
        <v>2292962624</v>
      </c>
      <c r="D2203">
        <v>924000</v>
      </c>
      <c r="E2203">
        <v>924000</v>
      </c>
      <c r="F2203" t="s">
        <v>43</v>
      </c>
      <c r="G2203" t="s">
        <v>12</v>
      </c>
      <c r="H2203" t="s">
        <v>3457</v>
      </c>
      <c r="I2203">
        <v>12603438</v>
      </c>
      <c r="J2203">
        <v>2116137329</v>
      </c>
      <c r="K2203">
        <v>2116137329</v>
      </c>
      <c r="L2203">
        <f t="shared" si="34"/>
        <v>0</v>
      </c>
    </row>
    <row r="2204" spans="1:12" x14ac:dyDescent="0.25">
      <c r="A2204" s="1" t="s">
        <v>5445</v>
      </c>
      <c r="B2204">
        <v>117771</v>
      </c>
      <c r="C2204">
        <v>6480029844</v>
      </c>
      <c r="D2204">
        <v>3300000</v>
      </c>
      <c r="E2204">
        <v>3300000</v>
      </c>
      <c r="F2204" t="s">
        <v>43</v>
      </c>
      <c r="G2204" t="s">
        <v>12</v>
      </c>
      <c r="H2204" t="s">
        <v>3457</v>
      </c>
      <c r="I2204">
        <v>1793060</v>
      </c>
      <c r="J2204">
        <v>2116139750</v>
      </c>
      <c r="K2204">
        <v>2116139750</v>
      </c>
      <c r="L2204">
        <f t="shared" si="34"/>
        <v>0</v>
      </c>
    </row>
    <row r="2205" spans="1:12" x14ac:dyDescent="0.25">
      <c r="A2205" s="1" t="s">
        <v>4716</v>
      </c>
      <c r="B2205">
        <v>117473</v>
      </c>
      <c r="C2205">
        <v>2471773826</v>
      </c>
      <c r="D2205">
        <v>536800</v>
      </c>
      <c r="E2205">
        <v>536800</v>
      </c>
      <c r="F2205" t="s">
        <v>43</v>
      </c>
      <c r="G2205" t="s">
        <v>12</v>
      </c>
      <c r="H2205" t="s">
        <v>3457</v>
      </c>
      <c r="I2205">
        <v>12603447</v>
      </c>
      <c r="J2205">
        <v>2116141515</v>
      </c>
      <c r="K2205">
        <v>2116141515</v>
      </c>
      <c r="L2205">
        <f t="shared" si="34"/>
        <v>0</v>
      </c>
    </row>
    <row r="2206" spans="1:12" x14ac:dyDescent="0.25">
      <c r="A2206" s="1" t="s">
        <v>4056</v>
      </c>
      <c r="B2206">
        <v>162889</v>
      </c>
      <c r="C2206">
        <v>2281295044</v>
      </c>
      <c r="D2206">
        <v>924000</v>
      </c>
      <c r="E2206">
        <v>924000</v>
      </c>
      <c r="F2206" t="s">
        <v>43</v>
      </c>
      <c r="G2206" t="s">
        <v>12</v>
      </c>
      <c r="H2206" t="s">
        <v>3457</v>
      </c>
      <c r="I2206">
        <v>12603448</v>
      </c>
      <c r="J2206">
        <v>2116141769</v>
      </c>
      <c r="K2206">
        <v>2116141769</v>
      </c>
      <c r="L2206">
        <f t="shared" si="34"/>
        <v>0</v>
      </c>
    </row>
    <row r="2207" spans="1:12" x14ac:dyDescent="0.25">
      <c r="A2207" s="1" t="s">
        <v>5884</v>
      </c>
      <c r="B2207">
        <v>64607</v>
      </c>
      <c r="C2207" t="s">
        <v>5885</v>
      </c>
      <c r="D2207">
        <v>1988800</v>
      </c>
      <c r="E2207">
        <v>1988800</v>
      </c>
      <c r="F2207" t="s">
        <v>43</v>
      </c>
      <c r="G2207" t="s">
        <v>12</v>
      </c>
      <c r="H2207" t="s">
        <v>3457</v>
      </c>
      <c r="I2207">
        <v>1793064</v>
      </c>
      <c r="J2207">
        <v>2116144484</v>
      </c>
      <c r="K2207">
        <v>2116144484</v>
      </c>
      <c r="L2207">
        <f t="shared" si="34"/>
        <v>0</v>
      </c>
    </row>
    <row r="2208" spans="1:12" x14ac:dyDescent="0.25">
      <c r="A2208" s="1" t="s">
        <v>3605</v>
      </c>
      <c r="B2208">
        <v>178652</v>
      </c>
      <c r="C2208">
        <v>2299048294</v>
      </c>
      <c r="D2208">
        <v>536800</v>
      </c>
      <c r="E2208">
        <v>536800</v>
      </c>
      <c r="F2208" t="s">
        <v>43</v>
      </c>
      <c r="G2208" t="s">
        <v>12</v>
      </c>
      <c r="H2208" t="s">
        <v>3457</v>
      </c>
      <c r="I2208">
        <v>12603450</v>
      </c>
      <c r="J2208">
        <v>2116149393</v>
      </c>
      <c r="K2208">
        <v>2116149393</v>
      </c>
      <c r="L2208">
        <f t="shared" si="34"/>
        <v>0</v>
      </c>
    </row>
    <row r="2209" spans="1:12" x14ac:dyDescent="0.25">
      <c r="A2209" s="1" t="s">
        <v>3473</v>
      </c>
      <c r="B2209">
        <v>181510</v>
      </c>
      <c r="C2209" t="s">
        <v>72</v>
      </c>
      <c r="D2209">
        <v>5280000</v>
      </c>
      <c r="E2209">
        <v>5280000</v>
      </c>
      <c r="F2209" t="s">
        <v>43</v>
      </c>
      <c r="G2209" t="s">
        <v>12</v>
      </c>
      <c r="H2209" t="s">
        <v>3457</v>
      </c>
      <c r="I2209">
        <v>12603453</v>
      </c>
      <c r="J2209">
        <v>2116157001</v>
      </c>
      <c r="K2209">
        <v>2116157001</v>
      </c>
      <c r="L2209">
        <f t="shared" si="34"/>
        <v>0</v>
      </c>
    </row>
    <row r="2210" spans="1:12" x14ac:dyDescent="0.25">
      <c r="A2210" s="1" t="s">
        <v>5470</v>
      </c>
      <c r="B2210">
        <v>116195</v>
      </c>
      <c r="C2210">
        <v>6489868814</v>
      </c>
      <c r="D2210">
        <v>536800</v>
      </c>
      <c r="E2210">
        <v>536800</v>
      </c>
      <c r="F2210" t="s">
        <v>43</v>
      </c>
      <c r="G2210" t="s">
        <v>12</v>
      </c>
      <c r="H2210" t="s">
        <v>3457</v>
      </c>
      <c r="I2210">
        <v>1793072</v>
      </c>
      <c r="J2210">
        <v>2116163118</v>
      </c>
      <c r="K2210">
        <v>2116163118</v>
      </c>
      <c r="L2210">
        <f t="shared" si="34"/>
        <v>0</v>
      </c>
    </row>
    <row r="2211" spans="1:12" x14ac:dyDescent="0.25">
      <c r="A2211" s="1" t="s">
        <v>4420</v>
      </c>
      <c r="B2211">
        <v>149440</v>
      </c>
      <c r="C2211">
        <v>2299614907</v>
      </c>
      <c r="D2211">
        <v>924000</v>
      </c>
      <c r="E2211">
        <v>924000</v>
      </c>
      <c r="F2211" t="s">
        <v>43</v>
      </c>
      <c r="G2211" t="s">
        <v>12</v>
      </c>
      <c r="H2211" t="s">
        <v>3457</v>
      </c>
      <c r="I2211">
        <v>12603454</v>
      </c>
      <c r="J2211">
        <v>2116164803</v>
      </c>
      <c r="K2211">
        <v>2116164803</v>
      </c>
      <c r="L2211">
        <f t="shared" si="34"/>
        <v>0</v>
      </c>
    </row>
    <row r="2212" spans="1:12" x14ac:dyDescent="0.25">
      <c r="A2212" s="1" t="s">
        <v>5143</v>
      </c>
      <c r="B2212">
        <v>128421</v>
      </c>
      <c r="C2212">
        <v>2431845923</v>
      </c>
      <c r="D2212">
        <v>2870560</v>
      </c>
      <c r="E2212">
        <v>2870560</v>
      </c>
      <c r="F2212" t="s">
        <v>11</v>
      </c>
      <c r="G2212" t="s">
        <v>12</v>
      </c>
      <c r="H2212" t="s">
        <v>3457</v>
      </c>
      <c r="I2212">
        <v>1793075</v>
      </c>
      <c r="J2212">
        <v>2116165906</v>
      </c>
      <c r="K2212">
        <v>2116165906</v>
      </c>
      <c r="L2212">
        <f t="shared" si="34"/>
        <v>0</v>
      </c>
    </row>
    <row r="2213" spans="1:12" x14ac:dyDescent="0.25">
      <c r="A2213" s="1" t="s">
        <v>5100</v>
      </c>
      <c r="B2213">
        <v>129472</v>
      </c>
      <c r="C2213" t="s">
        <v>5101</v>
      </c>
      <c r="D2213">
        <v>2079000</v>
      </c>
      <c r="E2213">
        <v>2079000</v>
      </c>
      <c r="F2213" t="s">
        <v>11</v>
      </c>
      <c r="G2213" t="s">
        <v>12</v>
      </c>
      <c r="H2213" t="s">
        <v>3457</v>
      </c>
      <c r="I2213">
        <v>1793086</v>
      </c>
      <c r="J2213">
        <v>2116166729</v>
      </c>
      <c r="K2213">
        <v>2116166729</v>
      </c>
      <c r="L2213">
        <f t="shared" si="34"/>
        <v>0</v>
      </c>
    </row>
    <row r="2214" spans="1:12" x14ac:dyDescent="0.25">
      <c r="A2214" s="1" t="s">
        <v>5697</v>
      </c>
      <c r="B2214">
        <v>90541</v>
      </c>
      <c r="C2214">
        <v>2433249023</v>
      </c>
      <c r="D2214">
        <v>536800</v>
      </c>
      <c r="E2214">
        <v>536800</v>
      </c>
      <c r="F2214" t="s">
        <v>43</v>
      </c>
      <c r="G2214" t="s">
        <v>12</v>
      </c>
      <c r="H2214" t="s">
        <v>3457</v>
      </c>
      <c r="I2214">
        <v>1793091</v>
      </c>
      <c r="J2214">
        <v>2116168512</v>
      </c>
      <c r="K2214">
        <v>2116168512</v>
      </c>
      <c r="L2214">
        <f t="shared" si="34"/>
        <v>0</v>
      </c>
    </row>
    <row r="2215" spans="1:12" x14ac:dyDescent="0.25">
      <c r="A2215" s="1" t="s">
        <v>4496</v>
      </c>
      <c r="B2215">
        <v>145102</v>
      </c>
      <c r="C2215">
        <v>2460323794</v>
      </c>
      <c r="D2215">
        <v>198000</v>
      </c>
      <c r="E2215">
        <v>198000</v>
      </c>
      <c r="F2215" t="s">
        <v>43</v>
      </c>
      <c r="G2215" t="s">
        <v>12</v>
      </c>
      <c r="H2215" t="s">
        <v>3457</v>
      </c>
      <c r="I2215">
        <v>12603461</v>
      </c>
      <c r="J2215">
        <v>2116172006</v>
      </c>
      <c r="K2215">
        <v>2116172006</v>
      </c>
      <c r="L2215">
        <f t="shared" si="34"/>
        <v>0</v>
      </c>
    </row>
    <row r="2216" spans="1:12" x14ac:dyDescent="0.25">
      <c r="A2216" s="1" t="s">
        <v>4487</v>
      </c>
      <c r="B2216">
        <v>145511</v>
      </c>
      <c r="C2216">
        <v>2460248288</v>
      </c>
      <c r="D2216">
        <v>536800</v>
      </c>
      <c r="E2216">
        <v>536800</v>
      </c>
      <c r="F2216" t="s">
        <v>43</v>
      </c>
      <c r="G2216" t="s">
        <v>12</v>
      </c>
      <c r="H2216" t="s">
        <v>3457</v>
      </c>
      <c r="I2216">
        <v>12603463</v>
      </c>
      <c r="J2216">
        <v>2116175366</v>
      </c>
      <c r="K2216">
        <v>2116175366</v>
      </c>
      <c r="L2216">
        <f t="shared" si="34"/>
        <v>0</v>
      </c>
    </row>
    <row r="2217" spans="1:12" x14ac:dyDescent="0.25">
      <c r="A2217" s="1" t="s">
        <v>4940</v>
      </c>
      <c r="B2217">
        <v>132315</v>
      </c>
      <c r="C2217">
        <v>2380405336</v>
      </c>
      <c r="D2217">
        <v>198000</v>
      </c>
      <c r="E2217">
        <v>198000</v>
      </c>
      <c r="F2217" t="s">
        <v>43</v>
      </c>
      <c r="G2217" t="s">
        <v>12</v>
      </c>
      <c r="H2217" t="s">
        <v>3457</v>
      </c>
      <c r="I2217">
        <v>1793098</v>
      </c>
      <c r="J2217">
        <v>2116182299</v>
      </c>
      <c r="K2217">
        <v>2116182299</v>
      </c>
      <c r="L2217">
        <f t="shared" si="34"/>
        <v>0</v>
      </c>
    </row>
    <row r="2218" spans="1:12" x14ac:dyDescent="0.25">
      <c r="A2218" s="1" t="s">
        <v>5678</v>
      </c>
      <c r="B2218">
        <v>94182</v>
      </c>
      <c r="C2218">
        <v>4269672390</v>
      </c>
      <c r="D2218">
        <v>924000</v>
      </c>
      <c r="E2218">
        <v>924000</v>
      </c>
      <c r="F2218" t="s">
        <v>43</v>
      </c>
      <c r="G2218" t="s">
        <v>12</v>
      </c>
      <c r="H2218" t="s">
        <v>3457</v>
      </c>
      <c r="I2218">
        <v>1793130</v>
      </c>
      <c r="J2218">
        <v>2116191384</v>
      </c>
      <c r="K2218">
        <v>2116191384</v>
      </c>
      <c r="L2218">
        <f t="shared" si="34"/>
        <v>0</v>
      </c>
    </row>
    <row r="2219" spans="1:12" x14ac:dyDescent="0.25">
      <c r="A2219" s="1" t="s">
        <v>5402</v>
      </c>
      <c r="B2219">
        <v>119713</v>
      </c>
      <c r="C2219">
        <v>2452399663</v>
      </c>
      <c r="D2219">
        <v>9892960</v>
      </c>
      <c r="E2219">
        <v>9892960</v>
      </c>
      <c r="F2219" t="s">
        <v>11</v>
      </c>
      <c r="G2219" t="s">
        <v>12</v>
      </c>
      <c r="H2219" t="s">
        <v>3457</v>
      </c>
      <c r="I2219">
        <v>1793159</v>
      </c>
      <c r="J2219">
        <v>2116194313</v>
      </c>
      <c r="K2219">
        <v>2116194313</v>
      </c>
      <c r="L2219">
        <f t="shared" si="34"/>
        <v>0</v>
      </c>
    </row>
    <row r="2220" spans="1:12" x14ac:dyDescent="0.25">
      <c r="A2220" s="1" t="s">
        <v>4136</v>
      </c>
      <c r="B2220">
        <v>161901</v>
      </c>
      <c r="C2220">
        <v>2529351406</v>
      </c>
      <c r="D2220">
        <v>536800</v>
      </c>
      <c r="E2220">
        <v>536800</v>
      </c>
      <c r="F2220" t="s">
        <v>43</v>
      </c>
      <c r="G2220" t="s">
        <v>12</v>
      </c>
      <c r="H2220" t="s">
        <v>3457</v>
      </c>
      <c r="I2220">
        <v>12603528</v>
      </c>
      <c r="J2220">
        <v>2116205525</v>
      </c>
      <c r="K2220">
        <v>2116205525</v>
      </c>
      <c r="L2220">
        <f t="shared" si="34"/>
        <v>0</v>
      </c>
    </row>
    <row r="2221" spans="1:12" x14ac:dyDescent="0.25">
      <c r="A2221" s="1" t="s">
        <v>4062</v>
      </c>
      <c r="B2221">
        <v>162715</v>
      </c>
      <c r="C2221">
        <v>2460132158</v>
      </c>
      <c r="D2221">
        <v>294800</v>
      </c>
      <c r="E2221">
        <v>294800</v>
      </c>
      <c r="F2221" t="s">
        <v>43</v>
      </c>
      <c r="G2221" t="s">
        <v>12</v>
      </c>
      <c r="H2221" t="s">
        <v>3457</v>
      </c>
      <c r="I2221">
        <v>12603532</v>
      </c>
      <c r="J2221">
        <v>2116207795</v>
      </c>
      <c r="K2221">
        <v>2116207795</v>
      </c>
      <c r="L2221">
        <f t="shared" si="34"/>
        <v>0</v>
      </c>
    </row>
    <row r="2222" spans="1:12" x14ac:dyDescent="0.25">
      <c r="A2222" s="1" t="s">
        <v>5415</v>
      </c>
      <c r="B2222">
        <v>119498</v>
      </c>
      <c r="C2222">
        <v>2529324352</v>
      </c>
      <c r="D2222">
        <v>3300000</v>
      </c>
      <c r="E2222">
        <v>3300000</v>
      </c>
      <c r="F2222" t="s">
        <v>43</v>
      </c>
      <c r="G2222" t="s">
        <v>12</v>
      </c>
      <c r="H2222" t="s">
        <v>3457</v>
      </c>
      <c r="I2222">
        <v>1793208</v>
      </c>
      <c r="J2222">
        <v>2116208368</v>
      </c>
      <c r="K2222">
        <v>2116208368</v>
      </c>
      <c r="L2222">
        <f t="shared" si="34"/>
        <v>0</v>
      </c>
    </row>
    <row r="2223" spans="1:12" x14ac:dyDescent="0.25">
      <c r="A2223" s="1" t="s">
        <v>4600</v>
      </c>
      <c r="B2223">
        <v>130247</v>
      </c>
      <c r="C2223">
        <v>2549547209</v>
      </c>
      <c r="D2223">
        <v>924000</v>
      </c>
      <c r="E2223">
        <v>924000</v>
      </c>
      <c r="F2223" t="s">
        <v>43</v>
      </c>
      <c r="G2223" t="s">
        <v>12</v>
      </c>
      <c r="H2223" t="s">
        <v>3457</v>
      </c>
      <c r="I2223">
        <v>12603534</v>
      </c>
      <c r="J2223">
        <v>2116210755</v>
      </c>
      <c r="K2223">
        <v>2116210755</v>
      </c>
      <c r="L2223">
        <f t="shared" si="34"/>
        <v>0</v>
      </c>
    </row>
    <row r="2224" spans="1:12" x14ac:dyDescent="0.25">
      <c r="A2224" s="1" t="s">
        <v>3733</v>
      </c>
      <c r="B2224">
        <v>175564</v>
      </c>
      <c r="C2224">
        <v>2549492188</v>
      </c>
      <c r="D2224">
        <v>5280000</v>
      </c>
      <c r="E2224">
        <v>5280000</v>
      </c>
      <c r="F2224" t="s">
        <v>43</v>
      </c>
      <c r="G2224" t="s">
        <v>12</v>
      </c>
      <c r="H2224" t="s">
        <v>3457</v>
      </c>
      <c r="I2224">
        <v>12603539</v>
      </c>
      <c r="J2224">
        <v>2116213225</v>
      </c>
      <c r="K2224">
        <v>2116213225</v>
      </c>
      <c r="L2224">
        <f t="shared" si="34"/>
        <v>0</v>
      </c>
    </row>
    <row r="2225" spans="1:12" x14ac:dyDescent="0.25">
      <c r="A2225" s="1" t="s">
        <v>4599</v>
      </c>
      <c r="B2225">
        <v>130247</v>
      </c>
      <c r="C2225">
        <v>2549547209</v>
      </c>
      <c r="D2225">
        <v>924000</v>
      </c>
      <c r="E2225">
        <v>924000</v>
      </c>
      <c r="F2225" t="s">
        <v>43</v>
      </c>
      <c r="G2225" t="s">
        <v>12</v>
      </c>
      <c r="H2225" t="s">
        <v>3457</v>
      </c>
      <c r="I2225">
        <v>12603561</v>
      </c>
      <c r="J2225">
        <v>2116227995</v>
      </c>
      <c r="K2225">
        <v>2116227995</v>
      </c>
      <c r="L2225">
        <f t="shared" si="34"/>
        <v>0</v>
      </c>
    </row>
    <row r="2226" spans="1:12" x14ac:dyDescent="0.25">
      <c r="A2226" s="1" t="s">
        <v>3456</v>
      </c>
      <c r="B2226">
        <v>181788</v>
      </c>
      <c r="C2226">
        <v>2539795099</v>
      </c>
      <c r="D2226">
        <v>8275960</v>
      </c>
      <c r="E2226">
        <v>8275960</v>
      </c>
      <c r="F2226" t="s">
        <v>11</v>
      </c>
      <c r="G2226" t="s">
        <v>12</v>
      </c>
      <c r="H2226" t="s">
        <v>3457</v>
      </c>
      <c r="I2226">
        <v>12603570</v>
      </c>
      <c r="J2226">
        <v>2116230796</v>
      </c>
      <c r="K2226">
        <v>2116230796</v>
      </c>
      <c r="L2226">
        <f t="shared" si="34"/>
        <v>0</v>
      </c>
    </row>
    <row r="2227" spans="1:12" x14ac:dyDescent="0.25">
      <c r="A2227" s="1" t="s">
        <v>3568</v>
      </c>
      <c r="B2227">
        <v>179687</v>
      </c>
      <c r="C2227">
        <v>2440014508</v>
      </c>
      <c r="D2227">
        <v>2593360</v>
      </c>
      <c r="E2227">
        <v>2593360</v>
      </c>
      <c r="F2227" t="s">
        <v>11</v>
      </c>
      <c r="G2227" t="s">
        <v>12</v>
      </c>
      <c r="H2227" t="s">
        <v>3457</v>
      </c>
      <c r="I2227">
        <v>12603573</v>
      </c>
      <c r="J2227">
        <v>2116233150</v>
      </c>
      <c r="K2227">
        <v>2116233150</v>
      </c>
      <c r="L2227">
        <f t="shared" si="34"/>
        <v>0</v>
      </c>
    </row>
    <row r="2228" spans="1:12" x14ac:dyDescent="0.25">
      <c r="A2228" s="1" t="s">
        <v>5561</v>
      </c>
      <c r="B2228">
        <v>110760</v>
      </c>
      <c r="C2228">
        <v>2391790848</v>
      </c>
      <c r="D2228">
        <v>2079000</v>
      </c>
      <c r="E2228">
        <v>2079000</v>
      </c>
      <c r="F2228" t="s">
        <v>11</v>
      </c>
      <c r="G2228" t="s">
        <v>12</v>
      </c>
      <c r="H2228" t="s">
        <v>3457</v>
      </c>
      <c r="I2228">
        <v>1793401</v>
      </c>
      <c r="J2228">
        <v>2116236693</v>
      </c>
      <c r="K2228">
        <v>2116236693</v>
      </c>
      <c r="L2228">
        <f t="shared" si="34"/>
        <v>0</v>
      </c>
    </row>
    <row r="2229" spans="1:12" x14ac:dyDescent="0.25">
      <c r="A2229" s="1" t="s">
        <v>4750</v>
      </c>
      <c r="B2229">
        <v>115226</v>
      </c>
      <c r="C2229" t="s">
        <v>4751</v>
      </c>
      <c r="D2229">
        <v>3300000</v>
      </c>
      <c r="E2229">
        <v>3300000</v>
      </c>
      <c r="F2229" t="s">
        <v>43</v>
      </c>
      <c r="G2229" t="s">
        <v>12</v>
      </c>
      <c r="H2229" t="s">
        <v>3457</v>
      </c>
      <c r="I2229">
        <v>12603574</v>
      </c>
      <c r="J2229">
        <v>2116236826</v>
      </c>
      <c r="K2229">
        <v>2116236826</v>
      </c>
      <c r="L2229">
        <f t="shared" si="34"/>
        <v>0</v>
      </c>
    </row>
    <row r="2230" spans="1:12" x14ac:dyDescent="0.25">
      <c r="A2230" s="1" t="s">
        <v>5044</v>
      </c>
      <c r="B2230">
        <v>131062</v>
      </c>
      <c r="C2230">
        <v>6839687961</v>
      </c>
      <c r="D2230">
        <v>23937760</v>
      </c>
      <c r="E2230">
        <v>23937760</v>
      </c>
      <c r="F2230" t="s">
        <v>11</v>
      </c>
      <c r="G2230" t="s">
        <v>12</v>
      </c>
      <c r="H2230" t="s">
        <v>3457</v>
      </c>
      <c r="I2230">
        <v>1793405</v>
      </c>
      <c r="J2230">
        <v>2116239947</v>
      </c>
      <c r="K2230">
        <v>2116239947</v>
      </c>
      <c r="L2230">
        <f t="shared" si="34"/>
        <v>0</v>
      </c>
    </row>
    <row r="2231" spans="1:12" x14ac:dyDescent="0.25">
      <c r="A2231" s="1" t="s">
        <v>4362</v>
      </c>
      <c r="B2231">
        <v>154098</v>
      </c>
      <c r="C2231">
        <v>2440079766</v>
      </c>
      <c r="D2231">
        <v>198000</v>
      </c>
      <c r="E2231">
        <v>198000</v>
      </c>
      <c r="F2231" t="s">
        <v>43</v>
      </c>
      <c r="G2231" t="s">
        <v>12</v>
      </c>
      <c r="H2231" t="s">
        <v>3457</v>
      </c>
      <c r="I2231">
        <v>12603576</v>
      </c>
      <c r="J2231">
        <v>2116239972</v>
      </c>
      <c r="K2231">
        <v>2116239972</v>
      </c>
      <c r="L2231">
        <f t="shared" si="34"/>
        <v>0</v>
      </c>
    </row>
    <row r="2232" spans="1:12" x14ac:dyDescent="0.25">
      <c r="A2232" s="1" t="s">
        <v>4229</v>
      </c>
      <c r="B2232">
        <v>160002</v>
      </c>
      <c r="C2232">
        <v>2293039722</v>
      </c>
      <c r="D2232">
        <v>924000</v>
      </c>
      <c r="E2232">
        <v>924000</v>
      </c>
      <c r="F2232" t="s">
        <v>43</v>
      </c>
      <c r="G2232" t="s">
        <v>12</v>
      </c>
      <c r="H2232" t="s">
        <v>3457</v>
      </c>
      <c r="I2232">
        <v>12603578</v>
      </c>
      <c r="J2232">
        <v>2116240998</v>
      </c>
      <c r="K2232">
        <v>2116240998</v>
      </c>
      <c r="L2232">
        <f t="shared" si="34"/>
        <v>0</v>
      </c>
    </row>
    <row r="2233" spans="1:12" x14ac:dyDescent="0.25">
      <c r="A2233" s="1" t="s">
        <v>3850</v>
      </c>
      <c r="B2233">
        <v>171098</v>
      </c>
      <c r="C2233">
        <v>2460417101</v>
      </c>
      <c r="D2233">
        <v>2593360</v>
      </c>
      <c r="E2233">
        <v>2593360</v>
      </c>
      <c r="F2233" t="s">
        <v>11</v>
      </c>
      <c r="G2233" t="s">
        <v>12</v>
      </c>
      <c r="H2233" t="s">
        <v>3457</v>
      </c>
      <c r="I2233">
        <v>12603579</v>
      </c>
      <c r="J2233">
        <v>2116242314</v>
      </c>
      <c r="K2233">
        <v>2116242314</v>
      </c>
      <c r="L2233">
        <f t="shared" si="34"/>
        <v>0</v>
      </c>
    </row>
    <row r="2234" spans="1:12" x14ac:dyDescent="0.25">
      <c r="A2234" s="1" t="s">
        <v>3708</v>
      </c>
      <c r="B2234">
        <v>176027</v>
      </c>
      <c r="C2234">
        <v>2283492440</v>
      </c>
      <c r="D2234">
        <v>5280000</v>
      </c>
      <c r="E2234">
        <v>5280000</v>
      </c>
      <c r="F2234" t="s">
        <v>43</v>
      </c>
      <c r="G2234" t="s">
        <v>12</v>
      </c>
      <c r="H2234" t="s">
        <v>3457</v>
      </c>
      <c r="I2234">
        <v>12603585</v>
      </c>
      <c r="J2234">
        <v>2116246131</v>
      </c>
      <c r="K2234">
        <v>2116246131</v>
      </c>
      <c r="L2234">
        <f t="shared" si="34"/>
        <v>0</v>
      </c>
    </row>
    <row r="2235" spans="1:12" x14ac:dyDescent="0.25">
      <c r="A2235" s="1" t="s">
        <v>5610</v>
      </c>
      <c r="B2235">
        <v>106445</v>
      </c>
      <c r="C2235">
        <v>2430185725</v>
      </c>
      <c r="D2235">
        <v>268400</v>
      </c>
      <c r="E2235">
        <v>268400</v>
      </c>
      <c r="F2235" t="s">
        <v>43</v>
      </c>
      <c r="G2235" t="s">
        <v>12</v>
      </c>
      <c r="H2235" t="s">
        <v>3457</v>
      </c>
      <c r="I2235">
        <v>1793413</v>
      </c>
      <c r="J2235">
        <v>2116246539</v>
      </c>
      <c r="K2235">
        <v>2116246539</v>
      </c>
      <c r="L2235">
        <f t="shared" si="34"/>
        <v>0</v>
      </c>
    </row>
    <row r="2236" spans="1:12" x14ac:dyDescent="0.25">
      <c r="A2236" s="1" t="s">
        <v>5573</v>
      </c>
      <c r="B2236">
        <v>109767</v>
      </c>
      <c r="C2236">
        <v>2451406933</v>
      </c>
      <c r="D2236">
        <v>198000</v>
      </c>
      <c r="E2236">
        <v>198000</v>
      </c>
      <c r="F2236" t="s">
        <v>43</v>
      </c>
      <c r="G2236" t="s">
        <v>12</v>
      </c>
      <c r="H2236" t="s">
        <v>3457</v>
      </c>
      <c r="I2236">
        <v>1793415</v>
      </c>
      <c r="J2236">
        <v>2116250401</v>
      </c>
      <c r="K2236">
        <v>2116250401</v>
      </c>
      <c r="L2236">
        <f t="shared" si="34"/>
        <v>0</v>
      </c>
    </row>
    <row r="2237" spans="1:12" x14ac:dyDescent="0.25">
      <c r="A2237" s="1" t="s">
        <v>5395</v>
      </c>
      <c r="B2237">
        <v>119842</v>
      </c>
      <c r="C2237">
        <v>2559383888</v>
      </c>
      <c r="D2237">
        <v>1089000</v>
      </c>
      <c r="E2237">
        <v>1089000</v>
      </c>
      <c r="F2237" t="s">
        <v>11</v>
      </c>
      <c r="G2237" t="s">
        <v>12</v>
      </c>
      <c r="H2237" t="s">
        <v>3457</v>
      </c>
      <c r="I2237">
        <v>1793418</v>
      </c>
      <c r="J2237">
        <v>2116255700</v>
      </c>
      <c r="K2237">
        <v>2116255700</v>
      </c>
      <c r="L2237">
        <f t="shared" si="34"/>
        <v>0</v>
      </c>
    </row>
    <row r="2238" spans="1:12" x14ac:dyDescent="0.25">
      <c r="A2238" s="1" t="s">
        <v>3595</v>
      </c>
      <c r="B2238">
        <v>179079</v>
      </c>
      <c r="C2238">
        <v>2549648803</v>
      </c>
      <c r="D2238">
        <v>1988800</v>
      </c>
      <c r="E2238">
        <v>1988800</v>
      </c>
      <c r="F2238" t="s">
        <v>43</v>
      </c>
      <c r="G2238" t="s">
        <v>12</v>
      </c>
      <c r="H2238" t="s">
        <v>3457</v>
      </c>
      <c r="I2238">
        <v>12603601</v>
      </c>
      <c r="J2238">
        <v>2116259153</v>
      </c>
      <c r="K2238">
        <v>2116259153</v>
      </c>
      <c r="L2238">
        <f t="shared" si="34"/>
        <v>0</v>
      </c>
    </row>
    <row r="2239" spans="1:12" x14ac:dyDescent="0.25">
      <c r="A2239" s="1" t="s">
        <v>4582</v>
      </c>
      <c r="B2239">
        <v>132049</v>
      </c>
      <c r="C2239">
        <v>2460394985</v>
      </c>
      <c r="D2239">
        <v>1988800</v>
      </c>
      <c r="E2239">
        <v>1988800</v>
      </c>
      <c r="F2239" t="s">
        <v>43</v>
      </c>
      <c r="G2239" t="s">
        <v>12</v>
      </c>
      <c r="H2239" t="s">
        <v>3457</v>
      </c>
      <c r="I2239">
        <v>12603606</v>
      </c>
      <c r="J2239">
        <v>2116263190</v>
      </c>
      <c r="K2239">
        <v>2116263190</v>
      </c>
      <c r="L2239">
        <f t="shared" si="34"/>
        <v>0</v>
      </c>
    </row>
    <row r="2240" spans="1:12" x14ac:dyDescent="0.25">
      <c r="A2240" s="1" t="s">
        <v>3807</v>
      </c>
      <c r="B2240">
        <v>173163</v>
      </c>
      <c r="C2240">
        <v>2371320358</v>
      </c>
      <c r="D2240">
        <v>536800</v>
      </c>
      <c r="E2240">
        <v>536800</v>
      </c>
      <c r="F2240" t="s">
        <v>43</v>
      </c>
      <c r="G2240" t="s">
        <v>12</v>
      </c>
      <c r="H2240" t="s">
        <v>3457</v>
      </c>
      <c r="I2240">
        <v>12603608</v>
      </c>
      <c r="J2240">
        <v>2116264183</v>
      </c>
      <c r="K2240">
        <v>2116264183</v>
      </c>
      <c r="L2240">
        <f t="shared" si="34"/>
        <v>0</v>
      </c>
    </row>
    <row r="2241" spans="1:12" x14ac:dyDescent="0.25">
      <c r="A2241" s="1" t="s">
        <v>4932</v>
      </c>
      <c r="B2241">
        <v>132347</v>
      </c>
      <c r="C2241">
        <v>2391340575</v>
      </c>
      <c r="D2241">
        <v>2079000</v>
      </c>
      <c r="E2241">
        <v>2079000</v>
      </c>
      <c r="F2241" t="s">
        <v>11</v>
      </c>
      <c r="G2241" t="s">
        <v>12</v>
      </c>
      <c r="H2241" t="s">
        <v>3457</v>
      </c>
      <c r="I2241">
        <v>1793492</v>
      </c>
      <c r="J2241">
        <v>2116264330</v>
      </c>
      <c r="K2241">
        <v>2116264330</v>
      </c>
      <c r="L2241">
        <f t="shared" si="34"/>
        <v>0</v>
      </c>
    </row>
    <row r="2242" spans="1:12" x14ac:dyDescent="0.25">
      <c r="A2242" s="1" t="s">
        <v>5251</v>
      </c>
      <c r="B2242">
        <v>125139</v>
      </c>
      <c r="C2242">
        <v>2510900439</v>
      </c>
      <c r="D2242">
        <v>1715560</v>
      </c>
      <c r="E2242">
        <v>1715560</v>
      </c>
      <c r="F2242" t="s">
        <v>11</v>
      </c>
      <c r="G2242" t="s">
        <v>12</v>
      </c>
      <c r="H2242" t="s">
        <v>3457</v>
      </c>
      <c r="I2242">
        <v>1793493</v>
      </c>
      <c r="J2242">
        <v>2116264778</v>
      </c>
      <c r="K2242">
        <v>2116264778</v>
      </c>
      <c r="L2242">
        <f t="shared" si="34"/>
        <v>0</v>
      </c>
    </row>
    <row r="2243" spans="1:12" x14ac:dyDescent="0.25">
      <c r="A2243" s="1" t="s">
        <v>3851</v>
      </c>
      <c r="B2243">
        <v>171059</v>
      </c>
      <c r="C2243">
        <v>5030006702</v>
      </c>
      <c r="D2243">
        <v>1715560</v>
      </c>
      <c r="E2243">
        <v>1715560</v>
      </c>
      <c r="F2243" t="s">
        <v>11</v>
      </c>
      <c r="G2243" t="s">
        <v>12</v>
      </c>
      <c r="H2243" t="s">
        <v>3457</v>
      </c>
      <c r="I2243">
        <v>12603610</v>
      </c>
      <c r="J2243">
        <v>2116268261</v>
      </c>
      <c r="K2243">
        <v>2116268261</v>
      </c>
      <c r="L2243">
        <f t="shared" ref="L2243:L2302" si="35">K2243-J2243</f>
        <v>0</v>
      </c>
    </row>
    <row r="2244" spans="1:12" x14ac:dyDescent="0.25">
      <c r="A2244" s="1" t="s">
        <v>5649</v>
      </c>
      <c r="B2244">
        <v>104789</v>
      </c>
      <c r="C2244">
        <v>2571201761</v>
      </c>
      <c r="D2244">
        <v>2079000</v>
      </c>
      <c r="E2244">
        <v>2079000</v>
      </c>
      <c r="F2244" t="s">
        <v>11</v>
      </c>
      <c r="G2244" t="s">
        <v>12</v>
      </c>
      <c r="H2244" t="s">
        <v>3457</v>
      </c>
      <c r="I2244">
        <v>1793525</v>
      </c>
      <c r="J2244">
        <v>2116300236</v>
      </c>
      <c r="K2244">
        <v>2116300236</v>
      </c>
      <c r="L2244">
        <f t="shared" si="35"/>
        <v>0</v>
      </c>
    </row>
    <row r="2245" spans="1:12" x14ac:dyDescent="0.25">
      <c r="A2245" s="1" t="s">
        <v>3849</v>
      </c>
      <c r="B2245">
        <v>171098</v>
      </c>
      <c r="C2245">
        <v>2460417101</v>
      </c>
      <c r="D2245">
        <v>4950000</v>
      </c>
      <c r="E2245">
        <v>4950000</v>
      </c>
      <c r="G2245" t="s">
        <v>12</v>
      </c>
      <c r="H2245" t="s">
        <v>3457</v>
      </c>
      <c r="I2245">
        <v>12603643</v>
      </c>
      <c r="J2245">
        <v>2116308271</v>
      </c>
      <c r="K2245">
        <v>2116308271</v>
      </c>
      <c r="L2245">
        <f t="shared" si="35"/>
        <v>0</v>
      </c>
    </row>
    <row r="2246" spans="1:12" x14ac:dyDescent="0.25">
      <c r="A2246" s="1" t="s">
        <v>4043</v>
      </c>
      <c r="B2246">
        <v>163828</v>
      </c>
      <c r="C2246">
        <v>2292855781</v>
      </c>
      <c r="D2246">
        <v>1595000</v>
      </c>
      <c r="E2246">
        <v>1595000</v>
      </c>
      <c r="F2246" t="s">
        <v>11</v>
      </c>
      <c r="G2246" t="s">
        <v>12</v>
      </c>
      <c r="H2246" t="s">
        <v>3457</v>
      </c>
      <c r="I2246">
        <v>12603644</v>
      </c>
      <c r="J2246">
        <v>2116309985</v>
      </c>
      <c r="K2246">
        <v>2116309985</v>
      </c>
      <c r="L2246">
        <f t="shared" si="35"/>
        <v>0</v>
      </c>
    </row>
    <row r="2247" spans="1:12" x14ac:dyDescent="0.25">
      <c r="A2247" s="1" t="s">
        <v>4261</v>
      </c>
      <c r="B2247">
        <v>158805</v>
      </c>
      <c r="C2247">
        <v>2301310116</v>
      </c>
      <c r="D2247">
        <v>198000</v>
      </c>
      <c r="E2247">
        <v>198000</v>
      </c>
      <c r="F2247" t="s">
        <v>43</v>
      </c>
      <c r="G2247" t="s">
        <v>12</v>
      </c>
      <c r="H2247" t="s">
        <v>3457</v>
      </c>
      <c r="I2247">
        <v>12603658</v>
      </c>
      <c r="J2247">
        <v>2116311921</v>
      </c>
      <c r="K2247">
        <v>2116311921</v>
      </c>
      <c r="L2247">
        <f t="shared" si="35"/>
        <v>0</v>
      </c>
    </row>
    <row r="2248" spans="1:12" x14ac:dyDescent="0.25">
      <c r="A2248" s="1" t="s">
        <v>4061</v>
      </c>
      <c r="B2248">
        <v>162715</v>
      </c>
      <c r="C2248">
        <v>2460132158</v>
      </c>
      <c r="D2248">
        <v>536800</v>
      </c>
      <c r="E2248">
        <v>536800</v>
      </c>
      <c r="F2248" t="s">
        <v>43</v>
      </c>
      <c r="G2248" t="s">
        <v>12</v>
      </c>
      <c r="H2248" t="s">
        <v>3457</v>
      </c>
      <c r="I2248">
        <v>12603669</v>
      </c>
      <c r="J2248">
        <v>2116316742</v>
      </c>
      <c r="K2248">
        <v>2116316742</v>
      </c>
      <c r="L2248">
        <f t="shared" si="35"/>
        <v>0</v>
      </c>
    </row>
    <row r="2249" spans="1:12" x14ac:dyDescent="0.25">
      <c r="A2249" s="1" t="s">
        <v>4622</v>
      </c>
      <c r="B2249">
        <v>128887</v>
      </c>
      <c r="C2249">
        <v>2511698196</v>
      </c>
      <c r="D2249">
        <v>2079000</v>
      </c>
      <c r="E2249">
        <v>2079000</v>
      </c>
      <c r="F2249" t="s">
        <v>11</v>
      </c>
      <c r="G2249" t="s">
        <v>12</v>
      </c>
      <c r="H2249" t="s">
        <v>3457</v>
      </c>
      <c r="I2249">
        <v>12603671</v>
      </c>
      <c r="J2249">
        <v>2116317612</v>
      </c>
      <c r="K2249">
        <v>2116317612</v>
      </c>
      <c r="L2249">
        <f t="shared" si="35"/>
        <v>0</v>
      </c>
    </row>
    <row r="2250" spans="1:12" x14ac:dyDescent="0.25">
      <c r="A2250" s="1" t="s">
        <v>5263</v>
      </c>
      <c r="B2250">
        <v>124403</v>
      </c>
      <c r="C2250">
        <v>2390618480</v>
      </c>
      <c r="D2250">
        <v>2593360</v>
      </c>
      <c r="E2250">
        <v>2593360</v>
      </c>
      <c r="F2250" t="s">
        <v>11</v>
      </c>
      <c r="G2250" t="s">
        <v>12</v>
      </c>
      <c r="H2250" t="s">
        <v>3457</v>
      </c>
      <c r="I2250">
        <v>1793535</v>
      </c>
      <c r="J2250">
        <v>2116326099</v>
      </c>
      <c r="K2250">
        <v>2116326099</v>
      </c>
      <c r="L2250">
        <f t="shared" si="35"/>
        <v>0</v>
      </c>
    </row>
    <row r="2251" spans="1:12" x14ac:dyDescent="0.25">
      <c r="A2251" s="1" t="s">
        <v>3867</v>
      </c>
      <c r="B2251">
        <v>169984</v>
      </c>
      <c r="C2251">
        <v>6839965104</v>
      </c>
      <c r="D2251">
        <v>536800</v>
      </c>
      <c r="E2251">
        <v>536800</v>
      </c>
      <c r="F2251" t="s">
        <v>43</v>
      </c>
      <c r="G2251" t="s">
        <v>12</v>
      </c>
      <c r="H2251" t="s">
        <v>3457</v>
      </c>
      <c r="I2251">
        <v>12603681</v>
      </c>
      <c r="J2251">
        <v>2116331345</v>
      </c>
      <c r="K2251">
        <v>2116331345</v>
      </c>
      <c r="L2251">
        <f t="shared" si="35"/>
        <v>0</v>
      </c>
    </row>
    <row r="2252" spans="1:12" x14ac:dyDescent="0.25">
      <c r="A2252" s="1" t="s">
        <v>4557</v>
      </c>
      <c r="B2252">
        <v>136157</v>
      </c>
      <c r="C2252">
        <v>2539954758</v>
      </c>
      <c r="D2252">
        <v>198000</v>
      </c>
      <c r="E2252">
        <v>198000</v>
      </c>
      <c r="F2252" t="s">
        <v>43</v>
      </c>
      <c r="G2252" t="s">
        <v>12</v>
      </c>
      <c r="H2252" t="s">
        <v>3457</v>
      </c>
      <c r="I2252">
        <v>12603691</v>
      </c>
      <c r="J2252">
        <v>2116334758</v>
      </c>
      <c r="K2252">
        <v>2116334758</v>
      </c>
      <c r="L2252">
        <f t="shared" si="35"/>
        <v>0</v>
      </c>
    </row>
    <row r="2253" spans="1:12" x14ac:dyDescent="0.25">
      <c r="A2253" s="1" t="s">
        <v>5180</v>
      </c>
      <c r="B2253">
        <v>127023</v>
      </c>
      <c r="C2253">
        <v>2432279093</v>
      </c>
      <c r="D2253">
        <v>2593360</v>
      </c>
      <c r="E2253">
        <v>2593360</v>
      </c>
      <c r="F2253" t="s">
        <v>11</v>
      </c>
      <c r="G2253" t="s">
        <v>12</v>
      </c>
      <c r="H2253" t="s">
        <v>3457</v>
      </c>
      <c r="I2253">
        <v>1793558</v>
      </c>
      <c r="J2253">
        <v>2116338364</v>
      </c>
      <c r="K2253">
        <v>2116338364</v>
      </c>
      <c r="L2253">
        <f t="shared" si="35"/>
        <v>0</v>
      </c>
    </row>
    <row r="2254" spans="1:12" x14ac:dyDescent="0.25">
      <c r="A2254" s="1" t="s">
        <v>4673</v>
      </c>
      <c r="B2254">
        <v>123436</v>
      </c>
      <c r="C2254">
        <v>2490526316</v>
      </c>
      <c r="D2254">
        <v>294800</v>
      </c>
      <c r="E2254">
        <v>294800</v>
      </c>
      <c r="F2254" t="s">
        <v>43</v>
      </c>
      <c r="G2254" t="s">
        <v>12</v>
      </c>
      <c r="H2254" t="s">
        <v>3457</v>
      </c>
      <c r="I2254">
        <v>12603693</v>
      </c>
      <c r="J2254">
        <v>2116343683</v>
      </c>
      <c r="K2254">
        <v>2116343683</v>
      </c>
      <c r="L2254">
        <f t="shared" si="35"/>
        <v>0</v>
      </c>
    </row>
    <row r="2255" spans="1:12" x14ac:dyDescent="0.25">
      <c r="A2255" s="1" t="s">
        <v>5755</v>
      </c>
      <c r="B2255">
        <v>80918</v>
      </c>
      <c r="C2255">
        <v>2293368726</v>
      </c>
      <c r="D2255">
        <v>924000</v>
      </c>
      <c r="E2255">
        <v>924000</v>
      </c>
      <c r="F2255" t="s">
        <v>43</v>
      </c>
      <c r="G2255" t="s">
        <v>12</v>
      </c>
      <c r="H2255" t="s">
        <v>3457</v>
      </c>
      <c r="I2255">
        <v>1793564</v>
      </c>
      <c r="J2255">
        <v>2116360527</v>
      </c>
      <c r="K2255">
        <v>2116360527</v>
      </c>
      <c r="L2255">
        <f t="shared" si="35"/>
        <v>0</v>
      </c>
    </row>
    <row r="2256" spans="1:12" x14ac:dyDescent="0.25">
      <c r="A2256" s="1" t="s">
        <v>5215</v>
      </c>
      <c r="B2256">
        <v>126022</v>
      </c>
      <c r="C2256">
        <v>2559924471</v>
      </c>
      <c r="D2256">
        <v>5411560</v>
      </c>
      <c r="E2256">
        <v>5411560</v>
      </c>
      <c r="F2256" t="s">
        <v>11</v>
      </c>
      <c r="G2256" t="s">
        <v>12</v>
      </c>
      <c r="H2256" t="s">
        <v>3457</v>
      </c>
      <c r="I2256">
        <v>1793566</v>
      </c>
      <c r="J2256">
        <v>2116364342</v>
      </c>
      <c r="K2256">
        <v>2116364342</v>
      </c>
      <c r="L2256">
        <f t="shared" si="35"/>
        <v>0</v>
      </c>
    </row>
    <row r="2257" spans="1:12" x14ac:dyDescent="0.25">
      <c r="A2257" s="1" t="s">
        <v>4904</v>
      </c>
      <c r="B2257">
        <v>132985</v>
      </c>
      <c r="C2257">
        <v>386593019</v>
      </c>
      <c r="D2257">
        <v>924000</v>
      </c>
      <c r="E2257">
        <v>924000</v>
      </c>
      <c r="F2257" t="s">
        <v>43</v>
      </c>
      <c r="G2257" t="s">
        <v>12</v>
      </c>
      <c r="H2257" t="s">
        <v>3457</v>
      </c>
      <c r="I2257">
        <v>1793569</v>
      </c>
      <c r="J2257">
        <v>2116370182</v>
      </c>
      <c r="K2257">
        <v>2116370182</v>
      </c>
      <c r="L2257">
        <f t="shared" si="35"/>
        <v>0</v>
      </c>
    </row>
    <row r="2258" spans="1:12" x14ac:dyDescent="0.25">
      <c r="A2258" s="1" t="s">
        <v>5706</v>
      </c>
      <c r="B2258">
        <v>90168</v>
      </c>
      <c r="C2258">
        <v>4260277235</v>
      </c>
      <c r="D2258">
        <v>2455360</v>
      </c>
      <c r="E2258">
        <v>2455360</v>
      </c>
      <c r="F2258" t="s">
        <v>11</v>
      </c>
      <c r="G2258" t="s">
        <v>12</v>
      </c>
      <c r="H2258" t="s">
        <v>3457</v>
      </c>
      <c r="I2258">
        <v>1793576</v>
      </c>
      <c r="J2258">
        <v>2116384194</v>
      </c>
      <c r="K2258">
        <v>2116384194</v>
      </c>
      <c r="L2258">
        <f t="shared" si="35"/>
        <v>0</v>
      </c>
    </row>
    <row r="2259" spans="1:12" x14ac:dyDescent="0.25">
      <c r="A2259" s="1" t="s">
        <v>4455</v>
      </c>
      <c r="B2259">
        <v>148145</v>
      </c>
      <c r="C2259">
        <v>2451252367</v>
      </c>
      <c r="D2259">
        <v>536800</v>
      </c>
      <c r="E2259">
        <v>536800</v>
      </c>
      <c r="F2259" t="s">
        <v>43</v>
      </c>
      <c r="G2259" t="s">
        <v>12</v>
      </c>
      <c r="H2259" t="s">
        <v>3457</v>
      </c>
      <c r="I2259">
        <v>12603718</v>
      </c>
      <c r="J2259">
        <v>2116384274</v>
      </c>
      <c r="K2259">
        <v>2116384274</v>
      </c>
      <c r="L2259">
        <f t="shared" si="35"/>
        <v>0</v>
      </c>
    </row>
    <row r="2260" spans="1:12" x14ac:dyDescent="0.25">
      <c r="A2260" s="1" t="s">
        <v>5889</v>
      </c>
      <c r="B2260">
        <v>64588</v>
      </c>
      <c r="C2260" t="s">
        <v>5890</v>
      </c>
      <c r="D2260">
        <v>3517360</v>
      </c>
      <c r="E2260">
        <v>3517360</v>
      </c>
      <c r="F2260" t="s">
        <v>11</v>
      </c>
      <c r="G2260" t="s">
        <v>12</v>
      </c>
      <c r="H2260" t="s">
        <v>3457</v>
      </c>
      <c r="I2260">
        <v>1793577</v>
      </c>
      <c r="J2260">
        <v>2116384326</v>
      </c>
      <c r="K2260">
        <v>2116384326</v>
      </c>
      <c r="L2260">
        <f t="shared" si="35"/>
        <v>0</v>
      </c>
    </row>
    <row r="2261" spans="1:12" x14ac:dyDescent="0.25">
      <c r="A2261" s="1" t="s">
        <v>4143</v>
      </c>
      <c r="B2261">
        <v>161874</v>
      </c>
      <c r="C2261">
        <v>2292795418</v>
      </c>
      <c r="D2261">
        <v>924000</v>
      </c>
      <c r="E2261">
        <v>924000</v>
      </c>
      <c r="F2261" t="s">
        <v>43</v>
      </c>
      <c r="G2261" t="s">
        <v>12</v>
      </c>
      <c r="H2261" t="s">
        <v>3457</v>
      </c>
      <c r="I2261">
        <v>12603721</v>
      </c>
      <c r="J2261">
        <v>2116389453</v>
      </c>
      <c r="K2261">
        <v>2116389453</v>
      </c>
      <c r="L2261">
        <f t="shared" si="35"/>
        <v>0</v>
      </c>
    </row>
    <row r="2262" spans="1:12" x14ac:dyDescent="0.25">
      <c r="A2262" s="1" t="s">
        <v>5637</v>
      </c>
      <c r="B2262">
        <v>105714</v>
      </c>
      <c r="C2262" t="s">
        <v>5638</v>
      </c>
      <c r="D2262">
        <v>5280000</v>
      </c>
      <c r="E2262">
        <v>5280000</v>
      </c>
      <c r="F2262" t="s">
        <v>43</v>
      </c>
      <c r="G2262" t="s">
        <v>12</v>
      </c>
      <c r="H2262" t="s">
        <v>3457</v>
      </c>
      <c r="I2262">
        <v>1793597</v>
      </c>
      <c r="J2262">
        <v>2116394646</v>
      </c>
      <c r="K2262">
        <v>2116394646</v>
      </c>
      <c r="L2262">
        <f t="shared" si="35"/>
        <v>0</v>
      </c>
    </row>
    <row r="2263" spans="1:12" x14ac:dyDescent="0.25">
      <c r="A2263" s="1" t="s">
        <v>4328</v>
      </c>
      <c r="B2263">
        <v>155514</v>
      </c>
      <c r="C2263">
        <v>2292968665</v>
      </c>
      <c r="D2263">
        <v>2870560</v>
      </c>
      <c r="E2263">
        <v>2870560</v>
      </c>
      <c r="F2263" t="s">
        <v>11</v>
      </c>
      <c r="G2263" t="s">
        <v>12</v>
      </c>
      <c r="H2263" t="s">
        <v>3457</v>
      </c>
      <c r="I2263">
        <v>12603723</v>
      </c>
      <c r="J2263">
        <v>2116395929</v>
      </c>
      <c r="K2263">
        <v>2116395929</v>
      </c>
      <c r="L2263">
        <f t="shared" si="35"/>
        <v>0</v>
      </c>
    </row>
    <row r="2264" spans="1:12" x14ac:dyDescent="0.25">
      <c r="A2264" s="1" t="s">
        <v>5223</v>
      </c>
      <c r="B2264">
        <v>125785</v>
      </c>
      <c r="C2264">
        <v>2451348534</v>
      </c>
      <c r="D2264">
        <v>294800</v>
      </c>
      <c r="E2264">
        <v>294800</v>
      </c>
      <c r="F2264" t="s">
        <v>43</v>
      </c>
      <c r="G2264" t="s">
        <v>12</v>
      </c>
      <c r="H2264" t="s">
        <v>3457</v>
      </c>
      <c r="I2264">
        <v>1793604</v>
      </c>
      <c r="J2264">
        <v>2116398739</v>
      </c>
      <c r="K2264">
        <v>2116398739</v>
      </c>
      <c r="L2264">
        <f t="shared" si="35"/>
        <v>0</v>
      </c>
    </row>
    <row r="2265" spans="1:12" x14ac:dyDescent="0.25">
      <c r="A2265" s="1" t="s">
        <v>3707</v>
      </c>
      <c r="B2265">
        <v>176080</v>
      </c>
      <c r="C2265">
        <v>3490441486</v>
      </c>
      <c r="D2265">
        <v>5180560</v>
      </c>
      <c r="E2265">
        <v>5180560</v>
      </c>
      <c r="F2265" t="s">
        <v>11</v>
      </c>
      <c r="G2265" t="s">
        <v>12</v>
      </c>
      <c r="H2265" t="s">
        <v>3457</v>
      </c>
      <c r="I2265">
        <v>12603725</v>
      </c>
      <c r="J2265">
        <v>2116405107</v>
      </c>
      <c r="K2265">
        <v>2116405107</v>
      </c>
      <c r="L2265">
        <f t="shared" si="35"/>
        <v>0</v>
      </c>
    </row>
    <row r="2266" spans="1:12" x14ac:dyDescent="0.25">
      <c r="A2266" s="1" t="s">
        <v>4875</v>
      </c>
      <c r="B2266">
        <v>81626</v>
      </c>
      <c r="C2266" t="s">
        <v>4876</v>
      </c>
      <c r="D2266">
        <v>924000</v>
      </c>
      <c r="E2266">
        <v>924000</v>
      </c>
      <c r="F2266" t="s">
        <v>43</v>
      </c>
      <c r="G2266" t="s">
        <v>12</v>
      </c>
      <c r="H2266" t="s">
        <v>3457</v>
      </c>
      <c r="I2266">
        <v>12603728</v>
      </c>
      <c r="J2266">
        <v>2116408244</v>
      </c>
      <c r="K2266">
        <v>2116408244</v>
      </c>
      <c r="L2266">
        <f t="shared" si="35"/>
        <v>0</v>
      </c>
    </row>
    <row r="2267" spans="1:12" x14ac:dyDescent="0.25">
      <c r="A2267" s="1" t="s">
        <v>5116</v>
      </c>
      <c r="B2267">
        <v>129139</v>
      </c>
      <c r="C2267">
        <v>4268856021</v>
      </c>
      <c r="D2267">
        <v>2079000</v>
      </c>
      <c r="E2267">
        <v>2079000</v>
      </c>
      <c r="F2267" t="s">
        <v>11</v>
      </c>
      <c r="G2267" t="s">
        <v>12</v>
      </c>
      <c r="H2267" t="s">
        <v>3457</v>
      </c>
      <c r="I2267">
        <v>1793621</v>
      </c>
      <c r="J2267">
        <v>2116412569</v>
      </c>
      <c r="K2267">
        <v>2116412569</v>
      </c>
      <c r="L2267">
        <f t="shared" si="35"/>
        <v>0</v>
      </c>
    </row>
    <row r="2268" spans="1:12" x14ac:dyDescent="0.25">
      <c r="A2268" s="1" t="s">
        <v>5505</v>
      </c>
      <c r="B2268">
        <v>115000</v>
      </c>
      <c r="C2268">
        <v>2391740735</v>
      </c>
      <c r="D2268">
        <v>5280000</v>
      </c>
      <c r="E2268">
        <v>5280000</v>
      </c>
      <c r="F2268" t="s">
        <v>43</v>
      </c>
      <c r="G2268" t="s">
        <v>12</v>
      </c>
      <c r="H2268" t="s">
        <v>3457</v>
      </c>
      <c r="I2268">
        <v>1793629</v>
      </c>
      <c r="J2268">
        <v>2116415435</v>
      </c>
      <c r="K2268">
        <v>2116415435</v>
      </c>
      <c r="L2268">
        <f t="shared" si="35"/>
        <v>0</v>
      </c>
    </row>
    <row r="2269" spans="1:12" x14ac:dyDescent="0.25">
      <c r="A2269" s="1" t="s">
        <v>4132</v>
      </c>
      <c r="B2269">
        <v>162044</v>
      </c>
      <c r="C2269">
        <v>2510626175</v>
      </c>
      <c r="D2269">
        <v>536800</v>
      </c>
      <c r="E2269">
        <v>536800</v>
      </c>
      <c r="F2269" t="s">
        <v>43</v>
      </c>
      <c r="G2269" t="s">
        <v>12</v>
      </c>
      <c r="H2269" t="s">
        <v>3457</v>
      </c>
      <c r="I2269">
        <v>12603736</v>
      </c>
      <c r="J2269">
        <v>2116423288</v>
      </c>
      <c r="K2269">
        <v>2116423288</v>
      </c>
      <c r="L2269">
        <f t="shared" si="35"/>
        <v>0</v>
      </c>
    </row>
    <row r="2270" spans="1:12" x14ac:dyDescent="0.25">
      <c r="A2270" s="1" t="s">
        <v>5741</v>
      </c>
      <c r="B2270">
        <v>83914</v>
      </c>
      <c r="C2270">
        <v>4269645733</v>
      </c>
      <c r="D2270">
        <v>3300000</v>
      </c>
      <c r="E2270">
        <v>3300000</v>
      </c>
      <c r="F2270" t="s">
        <v>43</v>
      </c>
      <c r="G2270" t="s">
        <v>12</v>
      </c>
      <c r="H2270" t="s">
        <v>3457</v>
      </c>
      <c r="I2270">
        <v>1793685</v>
      </c>
      <c r="J2270">
        <v>2116432951</v>
      </c>
      <c r="K2270">
        <v>2116432951</v>
      </c>
      <c r="L2270">
        <f t="shared" si="35"/>
        <v>0</v>
      </c>
    </row>
    <row r="2271" spans="1:12" x14ac:dyDescent="0.25">
      <c r="A2271" s="1" t="s">
        <v>4629</v>
      </c>
      <c r="B2271">
        <v>127199</v>
      </c>
      <c r="C2271">
        <v>2471806481</v>
      </c>
      <c r="D2271">
        <v>3300000</v>
      </c>
      <c r="E2271">
        <v>3300000</v>
      </c>
      <c r="F2271" t="s">
        <v>43</v>
      </c>
      <c r="G2271" t="s">
        <v>12</v>
      </c>
      <c r="H2271" t="s">
        <v>3457</v>
      </c>
      <c r="I2271">
        <v>12603749</v>
      </c>
      <c r="J2271">
        <v>2116435666</v>
      </c>
      <c r="K2271">
        <v>2116435666</v>
      </c>
      <c r="L2271">
        <f t="shared" si="35"/>
        <v>0</v>
      </c>
    </row>
    <row r="2272" spans="1:12" x14ac:dyDescent="0.25">
      <c r="A2272" s="1" t="s">
        <v>5334</v>
      </c>
      <c r="B2272">
        <v>121668</v>
      </c>
      <c r="C2272">
        <v>2559849305</v>
      </c>
      <c r="D2272">
        <v>198000</v>
      </c>
      <c r="E2272">
        <v>198000</v>
      </c>
      <c r="F2272" t="s">
        <v>43</v>
      </c>
      <c r="G2272" t="s">
        <v>12</v>
      </c>
      <c r="H2272" t="s">
        <v>3457</v>
      </c>
      <c r="I2272">
        <v>1793732</v>
      </c>
      <c r="J2272">
        <v>2116438382</v>
      </c>
      <c r="K2272">
        <v>2116438382</v>
      </c>
      <c r="L2272">
        <f t="shared" si="35"/>
        <v>0</v>
      </c>
    </row>
    <row r="2273" spans="1:12" x14ac:dyDescent="0.25">
      <c r="A2273" s="1" t="s">
        <v>4389</v>
      </c>
      <c r="B2273">
        <v>152115</v>
      </c>
      <c r="C2273">
        <v>2360370928</v>
      </c>
      <c r="D2273">
        <v>2870560</v>
      </c>
      <c r="E2273">
        <v>2870560</v>
      </c>
      <c r="F2273" t="s">
        <v>11</v>
      </c>
      <c r="G2273" t="s">
        <v>12</v>
      </c>
      <c r="H2273" t="s">
        <v>3457</v>
      </c>
      <c r="I2273">
        <v>12603766</v>
      </c>
      <c r="J2273">
        <v>2116443863</v>
      </c>
      <c r="K2273">
        <v>2116443863</v>
      </c>
      <c r="L2273">
        <f t="shared" si="35"/>
        <v>0</v>
      </c>
    </row>
    <row r="2274" spans="1:12" x14ac:dyDescent="0.25">
      <c r="A2274" s="1" t="s">
        <v>4193</v>
      </c>
      <c r="B2274">
        <v>161047</v>
      </c>
      <c r="C2274">
        <v>2451190264</v>
      </c>
      <c r="D2274">
        <v>924000</v>
      </c>
      <c r="E2274">
        <v>924000</v>
      </c>
      <c r="F2274" t="s">
        <v>43</v>
      </c>
      <c r="G2274" t="s">
        <v>12</v>
      </c>
      <c r="H2274" t="s">
        <v>3457</v>
      </c>
      <c r="I2274">
        <v>12603768</v>
      </c>
      <c r="J2274">
        <v>2116445678</v>
      </c>
      <c r="K2274">
        <v>2116445678</v>
      </c>
      <c r="L2274">
        <f t="shared" si="35"/>
        <v>0</v>
      </c>
    </row>
    <row r="2275" spans="1:12" x14ac:dyDescent="0.25">
      <c r="A2275" s="1" t="s">
        <v>4985</v>
      </c>
      <c r="B2275">
        <v>131867</v>
      </c>
      <c r="C2275">
        <v>2470236932</v>
      </c>
      <c r="D2275">
        <v>1819400</v>
      </c>
      <c r="E2275">
        <v>1819400</v>
      </c>
      <c r="F2275" t="s">
        <v>43</v>
      </c>
      <c r="G2275" t="s">
        <v>12</v>
      </c>
      <c r="H2275" t="s">
        <v>3457</v>
      </c>
      <c r="I2275">
        <v>1793794</v>
      </c>
      <c r="J2275">
        <v>2116445764</v>
      </c>
      <c r="K2275">
        <v>2116445764</v>
      </c>
      <c r="L2275">
        <f t="shared" si="35"/>
        <v>0</v>
      </c>
    </row>
    <row r="2276" spans="1:12" x14ac:dyDescent="0.25">
      <c r="A2276" s="1" t="s">
        <v>5691</v>
      </c>
      <c r="B2276">
        <v>93068</v>
      </c>
      <c r="C2276">
        <v>2431308049</v>
      </c>
      <c r="D2276">
        <v>2079000</v>
      </c>
      <c r="E2276">
        <v>2079000</v>
      </c>
      <c r="F2276" t="s">
        <v>11</v>
      </c>
      <c r="G2276" t="s">
        <v>12</v>
      </c>
      <c r="H2276" t="s">
        <v>3457</v>
      </c>
      <c r="I2276">
        <v>1793855</v>
      </c>
      <c r="J2276">
        <v>2116449897</v>
      </c>
      <c r="K2276">
        <v>2116449897</v>
      </c>
      <c r="L2276">
        <f t="shared" si="35"/>
        <v>0</v>
      </c>
    </row>
    <row r="2277" spans="1:12" x14ac:dyDescent="0.25">
      <c r="A2277" s="1" t="s">
        <v>5323</v>
      </c>
      <c r="B2277">
        <v>122001</v>
      </c>
      <c r="C2277">
        <v>2490710011</v>
      </c>
      <c r="D2277">
        <v>1715560</v>
      </c>
      <c r="E2277">
        <v>1715560</v>
      </c>
      <c r="F2277" t="s">
        <v>11</v>
      </c>
      <c r="G2277" t="s">
        <v>12</v>
      </c>
      <c r="H2277" t="s">
        <v>3457</v>
      </c>
      <c r="I2277">
        <v>1793877</v>
      </c>
      <c r="J2277">
        <v>2116452290</v>
      </c>
      <c r="K2277">
        <v>2116452290</v>
      </c>
      <c r="L2277">
        <f t="shared" si="35"/>
        <v>0</v>
      </c>
    </row>
    <row r="2278" spans="1:12" x14ac:dyDescent="0.25">
      <c r="A2278" s="1" t="s">
        <v>4725</v>
      </c>
      <c r="B2278">
        <v>116278</v>
      </c>
      <c r="C2278">
        <v>2293060160</v>
      </c>
      <c r="D2278">
        <v>1870000</v>
      </c>
      <c r="E2278">
        <v>1870000</v>
      </c>
      <c r="F2278" t="s">
        <v>11</v>
      </c>
      <c r="G2278" t="s">
        <v>12</v>
      </c>
      <c r="H2278" t="s">
        <v>3457</v>
      </c>
      <c r="I2278">
        <v>12603774</v>
      </c>
      <c r="J2278">
        <v>2116453942</v>
      </c>
      <c r="K2278">
        <v>2116453942</v>
      </c>
      <c r="L2278">
        <f t="shared" si="35"/>
        <v>0</v>
      </c>
    </row>
    <row r="2279" spans="1:12" x14ac:dyDescent="0.25">
      <c r="A2279" s="1" t="s">
        <v>4264</v>
      </c>
      <c r="B2279">
        <v>158730</v>
      </c>
      <c r="C2279">
        <v>2539523285</v>
      </c>
      <c r="D2279">
        <v>1595000</v>
      </c>
      <c r="E2279">
        <v>1595000</v>
      </c>
      <c r="F2279" t="s">
        <v>11</v>
      </c>
      <c r="G2279" t="s">
        <v>12</v>
      </c>
      <c r="H2279" t="s">
        <v>3457</v>
      </c>
      <c r="I2279">
        <v>12603775</v>
      </c>
      <c r="J2279">
        <v>2116455348</v>
      </c>
      <c r="K2279">
        <v>2116455348</v>
      </c>
      <c r="L2279">
        <f t="shared" si="35"/>
        <v>0</v>
      </c>
    </row>
    <row r="2280" spans="1:12" x14ac:dyDescent="0.25">
      <c r="A2280" s="1" t="s">
        <v>4986</v>
      </c>
      <c r="B2280">
        <v>131832</v>
      </c>
      <c r="C2280">
        <v>2380214719</v>
      </c>
      <c r="D2280">
        <v>2079000</v>
      </c>
      <c r="E2280">
        <v>2079000</v>
      </c>
      <c r="F2280" t="s">
        <v>11</v>
      </c>
      <c r="G2280" t="s">
        <v>12</v>
      </c>
      <c r="H2280" t="s">
        <v>3457</v>
      </c>
      <c r="I2280">
        <v>1793880</v>
      </c>
      <c r="J2280">
        <v>2116456298</v>
      </c>
      <c r="K2280">
        <v>2116456298</v>
      </c>
      <c r="L2280">
        <f t="shared" si="35"/>
        <v>0</v>
      </c>
    </row>
    <row r="2281" spans="1:12" x14ac:dyDescent="0.25">
      <c r="A2281" s="1" t="s">
        <v>5684</v>
      </c>
      <c r="B2281">
        <v>93742</v>
      </c>
      <c r="C2281">
        <v>2560054655</v>
      </c>
      <c r="D2281">
        <v>924000</v>
      </c>
      <c r="E2281">
        <v>924000</v>
      </c>
      <c r="F2281" t="s">
        <v>43</v>
      </c>
      <c r="G2281" t="s">
        <v>12</v>
      </c>
      <c r="H2281" t="s">
        <v>3457</v>
      </c>
      <c r="I2281">
        <v>1793932</v>
      </c>
      <c r="J2281">
        <v>2116462904</v>
      </c>
      <c r="K2281">
        <v>2116462904</v>
      </c>
      <c r="L2281">
        <f t="shared" si="35"/>
        <v>0</v>
      </c>
    </row>
    <row r="2282" spans="1:12" x14ac:dyDescent="0.25">
      <c r="A2282" s="1" t="s">
        <v>4000</v>
      </c>
      <c r="B2282">
        <v>164684</v>
      </c>
      <c r="C2282">
        <v>2451065117</v>
      </c>
      <c r="D2282">
        <v>198000</v>
      </c>
      <c r="E2282">
        <v>198000</v>
      </c>
      <c r="F2282" t="s">
        <v>43</v>
      </c>
      <c r="G2282" t="s">
        <v>12</v>
      </c>
      <c r="H2282" t="s">
        <v>3457</v>
      </c>
      <c r="I2282">
        <v>12603786</v>
      </c>
      <c r="J2282">
        <v>2116467612</v>
      </c>
      <c r="K2282">
        <v>2116467612</v>
      </c>
      <c r="L2282">
        <f t="shared" si="35"/>
        <v>0</v>
      </c>
    </row>
    <row r="2283" spans="1:12" x14ac:dyDescent="0.25">
      <c r="A2283" s="1" t="s">
        <v>4846</v>
      </c>
      <c r="B2283">
        <v>103889</v>
      </c>
      <c r="C2283" t="s">
        <v>4847</v>
      </c>
      <c r="D2283">
        <v>5280000</v>
      </c>
      <c r="E2283">
        <v>5280000</v>
      </c>
      <c r="F2283" t="s">
        <v>43</v>
      </c>
      <c r="G2283" t="s">
        <v>12</v>
      </c>
      <c r="H2283" t="s">
        <v>3457</v>
      </c>
      <c r="I2283">
        <v>12603796</v>
      </c>
      <c r="J2283">
        <v>2116479650</v>
      </c>
      <c r="K2283">
        <v>2116479650</v>
      </c>
      <c r="L2283">
        <f t="shared" si="35"/>
        <v>0</v>
      </c>
    </row>
    <row r="2284" spans="1:12" x14ac:dyDescent="0.25">
      <c r="A2284" s="1" t="s">
        <v>4224</v>
      </c>
      <c r="B2284">
        <v>160102</v>
      </c>
      <c r="C2284">
        <v>2529392341</v>
      </c>
      <c r="D2284">
        <v>536800</v>
      </c>
      <c r="E2284">
        <v>536800</v>
      </c>
      <c r="F2284" t="s">
        <v>43</v>
      </c>
      <c r="G2284" t="s">
        <v>12</v>
      </c>
      <c r="H2284" t="s">
        <v>3457</v>
      </c>
      <c r="I2284">
        <v>12603806</v>
      </c>
      <c r="J2284">
        <v>2116485231</v>
      </c>
      <c r="K2284">
        <v>2116485231</v>
      </c>
      <c r="L2284">
        <f t="shared" si="35"/>
        <v>0</v>
      </c>
    </row>
    <row r="2285" spans="1:12" x14ac:dyDescent="0.25">
      <c r="A2285" s="1" t="s">
        <v>4491</v>
      </c>
      <c r="B2285">
        <v>145274</v>
      </c>
      <c r="C2285">
        <v>2440037877</v>
      </c>
      <c r="D2285">
        <v>2079000</v>
      </c>
      <c r="E2285">
        <v>2079000</v>
      </c>
      <c r="F2285" t="s">
        <v>11</v>
      </c>
      <c r="G2285" t="s">
        <v>12</v>
      </c>
      <c r="H2285" t="s">
        <v>3457</v>
      </c>
      <c r="I2285">
        <v>12603807</v>
      </c>
      <c r="J2285">
        <v>2116487255</v>
      </c>
      <c r="K2285">
        <v>2116487255</v>
      </c>
      <c r="L2285">
        <f t="shared" si="35"/>
        <v>0</v>
      </c>
    </row>
    <row r="2286" spans="1:12" x14ac:dyDescent="0.25">
      <c r="A2286" s="1" t="s">
        <v>5256</v>
      </c>
      <c r="B2286">
        <v>124994</v>
      </c>
      <c r="C2286">
        <v>4269656492</v>
      </c>
      <c r="D2286">
        <v>2079000</v>
      </c>
      <c r="E2286">
        <v>2079000</v>
      </c>
      <c r="F2286" t="s">
        <v>11</v>
      </c>
      <c r="G2286" t="s">
        <v>12</v>
      </c>
      <c r="H2286" t="s">
        <v>3457</v>
      </c>
      <c r="I2286">
        <v>1794047</v>
      </c>
      <c r="J2286">
        <v>2116505102</v>
      </c>
      <c r="K2286">
        <v>2116505102</v>
      </c>
      <c r="L2286">
        <f t="shared" si="35"/>
        <v>0</v>
      </c>
    </row>
    <row r="2287" spans="1:12" x14ac:dyDescent="0.25">
      <c r="A2287" s="1" t="s">
        <v>4996</v>
      </c>
      <c r="B2287">
        <v>131706</v>
      </c>
      <c r="C2287">
        <v>2490081969</v>
      </c>
      <c r="D2287">
        <v>4785000</v>
      </c>
      <c r="E2287">
        <v>4785000</v>
      </c>
      <c r="F2287" t="s">
        <v>11</v>
      </c>
      <c r="G2287" t="s">
        <v>12</v>
      </c>
      <c r="H2287" t="s">
        <v>3457</v>
      </c>
      <c r="I2287">
        <v>1794052</v>
      </c>
      <c r="J2287">
        <v>2116505434</v>
      </c>
      <c r="K2287">
        <v>2116505434</v>
      </c>
      <c r="L2287">
        <f t="shared" si="35"/>
        <v>0</v>
      </c>
    </row>
    <row r="2288" spans="1:12" x14ac:dyDescent="0.25">
      <c r="A2288" s="1" t="s">
        <v>4391</v>
      </c>
      <c r="B2288">
        <v>151893</v>
      </c>
      <c r="C2288">
        <v>2420414160</v>
      </c>
      <c r="D2288">
        <v>924000</v>
      </c>
      <c r="E2288">
        <v>924000</v>
      </c>
      <c r="F2288" t="s">
        <v>43</v>
      </c>
      <c r="G2288" t="s">
        <v>12</v>
      </c>
      <c r="H2288" t="s">
        <v>3457</v>
      </c>
      <c r="I2288">
        <v>12603869</v>
      </c>
      <c r="J2288">
        <v>2116515198</v>
      </c>
      <c r="K2288">
        <v>2116515198</v>
      </c>
      <c r="L2288">
        <f t="shared" si="35"/>
        <v>0</v>
      </c>
    </row>
    <row r="2289" spans="1:12" x14ac:dyDescent="0.25">
      <c r="A2289" s="1" t="s">
        <v>5543</v>
      </c>
      <c r="B2289">
        <v>112464</v>
      </c>
      <c r="C2289">
        <v>5140031779</v>
      </c>
      <c r="D2289">
        <v>924000</v>
      </c>
      <c r="E2289">
        <v>924000</v>
      </c>
      <c r="F2289" t="s">
        <v>43</v>
      </c>
      <c r="G2289" t="s">
        <v>12</v>
      </c>
      <c r="H2289" t="s">
        <v>3457</v>
      </c>
      <c r="I2289">
        <v>1794058</v>
      </c>
      <c r="J2289">
        <v>2116517631</v>
      </c>
      <c r="K2289">
        <v>2116517631</v>
      </c>
      <c r="L2289">
        <f t="shared" si="35"/>
        <v>0</v>
      </c>
    </row>
    <row r="2290" spans="1:12" x14ac:dyDescent="0.25">
      <c r="A2290" s="1" t="s">
        <v>4653</v>
      </c>
      <c r="B2290">
        <v>124766</v>
      </c>
      <c r="C2290">
        <v>2460235445</v>
      </c>
      <c r="D2290">
        <v>198000</v>
      </c>
      <c r="E2290">
        <v>198000</v>
      </c>
      <c r="F2290" t="s">
        <v>43</v>
      </c>
      <c r="G2290" t="s">
        <v>12</v>
      </c>
      <c r="H2290" t="s">
        <v>3457</v>
      </c>
      <c r="I2290">
        <v>12603874</v>
      </c>
      <c r="J2290">
        <v>2116521220</v>
      </c>
      <c r="K2290">
        <v>2116521220</v>
      </c>
      <c r="L2290">
        <f t="shared" si="35"/>
        <v>0</v>
      </c>
    </row>
    <row r="2291" spans="1:12" x14ac:dyDescent="0.25">
      <c r="A2291" s="1" t="s">
        <v>4361</v>
      </c>
      <c r="B2291">
        <v>154098</v>
      </c>
      <c r="C2291">
        <v>2440079766</v>
      </c>
      <c r="D2291">
        <v>198000</v>
      </c>
      <c r="E2291">
        <v>198000</v>
      </c>
      <c r="F2291" t="s">
        <v>43</v>
      </c>
      <c r="G2291" t="s">
        <v>12</v>
      </c>
      <c r="H2291" t="s">
        <v>3457</v>
      </c>
      <c r="I2291">
        <v>12603896</v>
      </c>
      <c r="J2291">
        <v>2116526605</v>
      </c>
      <c r="K2291">
        <v>2116526605</v>
      </c>
      <c r="L2291">
        <f t="shared" si="35"/>
        <v>0</v>
      </c>
    </row>
    <row r="2292" spans="1:12" x14ac:dyDescent="0.25">
      <c r="A2292" s="1" t="s">
        <v>3664</v>
      </c>
      <c r="B2292">
        <v>177412</v>
      </c>
      <c r="C2292">
        <v>2500273032</v>
      </c>
      <c r="D2292">
        <v>5280000</v>
      </c>
      <c r="E2292">
        <v>5280000</v>
      </c>
      <c r="F2292" t="s">
        <v>43</v>
      </c>
      <c r="G2292" t="s">
        <v>12</v>
      </c>
      <c r="H2292" t="s">
        <v>3457</v>
      </c>
      <c r="I2292">
        <v>12603899</v>
      </c>
      <c r="J2292">
        <v>2116531099</v>
      </c>
      <c r="K2292">
        <v>2116531099</v>
      </c>
      <c r="L2292">
        <f t="shared" si="35"/>
        <v>0</v>
      </c>
    </row>
    <row r="2293" spans="1:12" x14ac:dyDescent="0.25">
      <c r="A2293" s="1" t="s">
        <v>5718</v>
      </c>
      <c r="B2293">
        <v>86403</v>
      </c>
      <c r="C2293">
        <v>2432430301</v>
      </c>
      <c r="D2293">
        <v>924000</v>
      </c>
      <c r="E2293">
        <v>924000</v>
      </c>
      <c r="F2293" t="s">
        <v>43</v>
      </c>
      <c r="G2293" t="s">
        <v>12</v>
      </c>
      <c r="H2293" t="s">
        <v>3457</v>
      </c>
      <c r="I2293">
        <v>1794076</v>
      </c>
      <c r="J2293">
        <v>2116536912</v>
      </c>
      <c r="K2293">
        <v>2116536912</v>
      </c>
      <c r="L2293">
        <f t="shared" si="35"/>
        <v>0</v>
      </c>
    </row>
    <row r="2294" spans="1:12" x14ac:dyDescent="0.25">
      <c r="A2294" s="1" t="s">
        <v>3600</v>
      </c>
      <c r="B2294">
        <v>178997</v>
      </c>
      <c r="C2294">
        <v>4500009485</v>
      </c>
      <c r="D2294">
        <v>3300000</v>
      </c>
      <c r="E2294">
        <v>3300000</v>
      </c>
      <c r="F2294" t="s">
        <v>43</v>
      </c>
      <c r="G2294" t="s">
        <v>12</v>
      </c>
      <c r="H2294" t="s">
        <v>3457</v>
      </c>
      <c r="I2294">
        <v>12603930</v>
      </c>
      <c r="J2294">
        <v>2116554981</v>
      </c>
      <c r="K2294">
        <v>2116554981</v>
      </c>
      <c r="L2294">
        <f t="shared" si="35"/>
        <v>0</v>
      </c>
    </row>
    <row r="2295" spans="1:12" x14ac:dyDescent="0.25">
      <c r="A2295" s="1" t="s">
        <v>5513</v>
      </c>
      <c r="B2295">
        <v>114929</v>
      </c>
      <c r="C2295">
        <v>2431521354</v>
      </c>
      <c r="D2295">
        <v>1595000</v>
      </c>
      <c r="E2295">
        <v>1595000</v>
      </c>
      <c r="F2295" t="s">
        <v>11</v>
      </c>
      <c r="G2295" t="s">
        <v>12</v>
      </c>
      <c r="H2295" t="s">
        <v>3457</v>
      </c>
      <c r="I2295">
        <v>1794097</v>
      </c>
      <c r="J2295">
        <v>2116556166</v>
      </c>
      <c r="K2295">
        <v>2116556166</v>
      </c>
      <c r="L2295">
        <f t="shared" si="35"/>
        <v>0</v>
      </c>
    </row>
    <row r="2296" spans="1:12" x14ac:dyDescent="0.25">
      <c r="A2296" s="1" t="s">
        <v>5665</v>
      </c>
      <c r="B2296">
        <v>102434</v>
      </c>
      <c r="C2296">
        <v>9393136315</v>
      </c>
      <c r="D2296">
        <v>3300000</v>
      </c>
      <c r="E2296">
        <v>3300000</v>
      </c>
      <c r="F2296" t="s">
        <v>43</v>
      </c>
      <c r="G2296" t="s">
        <v>12</v>
      </c>
      <c r="H2296" t="s">
        <v>3457</v>
      </c>
      <c r="I2296">
        <v>1794104</v>
      </c>
      <c r="J2296">
        <v>2116568484</v>
      </c>
      <c r="K2296">
        <v>2116568484</v>
      </c>
      <c r="L2296">
        <f t="shared" si="35"/>
        <v>0</v>
      </c>
    </row>
    <row r="2297" spans="1:12" x14ac:dyDescent="0.25">
      <c r="A2297" s="1" t="s">
        <v>3753</v>
      </c>
      <c r="B2297">
        <v>175041</v>
      </c>
      <c r="C2297">
        <v>6830030935</v>
      </c>
      <c r="D2297">
        <v>924000</v>
      </c>
      <c r="E2297">
        <v>924000</v>
      </c>
      <c r="F2297" t="s">
        <v>43</v>
      </c>
      <c r="G2297" t="s">
        <v>12</v>
      </c>
      <c r="H2297" t="s">
        <v>3457</v>
      </c>
      <c r="I2297">
        <v>12603935</v>
      </c>
      <c r="J2297">
        <v>2116569520</v>
      </c>
      <c r="K2297">
        <v>2116569520</v>
      </c>
      <c r="L2297">
        <f t="shared" si="35"/>
        <v>0</v>
      </c>
    </row>
    <row r="2298" spans="1:12" x14ac:dyDescent="0.25">
      <c r="A2298" s="1" t="s">
        <v>3683</v>
      </c>
      <c r="B2298">
        <v>176762</v>
      </c>
      <c r="C2298">
        <v>2360671707</v>
      </c>
      <c r="D2298">
        <v>5180560</v>
      </c>
      <c r="E2298">
        <v>5180560</v>
      </c>
      <c r="F2298" t="s">
        <v>11</v>
      </c>
      <c r="G2298" t="s">
        <v>12</v>
      </c>
      <c r="H2298" t="s">
        <v>3457</v>
      </c>
      <c r="I2298">
        <v>12603946</v>
      </c>
      <c r="J2298">
        <v>2116575106</v>
      </c>
      <c r="K2298">
        <v>2116575106</v>
      </c>
      <c r="L2298">
        <f t="shared" si="35"/>
        <v>0</v>
      </c>
    </row>
    <row r="2299" spans="1:12" x14ac:dyDescent="0.25">
      <c r="A2299" s="1" t="s">
        <v>4247</v>
      </c>
      <c r="B2299">
        <v>159612</v>
      </c>
      <c r="C2299">
        <v>2529761078</v>
      </c>
      <c r="D2299">
        <v>924000</v>
      </c>
      <c r="E2299">
        <v>924000</v>
      </c>
      <c r="F2299" t="s">
        <v>43</v>
      </c>
      <c r="G2299" t="s">
        <v>12</v>
      </c>
      <c r="H2299" t="s">
        <v>3457</v>
      </c>
      <c r="I2299">
        <v>12603955</v>
      </c>
      <c r="J2299">
        <v>2116587179</v>
      </c>
      <c r="K2299">
        <v>2116587179</v>
      </c>
      <c r="L2299">
        <f t="shared" si="35"/>
        <v>0</v>
      </c>
    </row>
    <row r="2300" spans="1:12" x14ac:dyDescent="0.25">
      <c r="A2300" s="1" t="s">
        <v>5077</v>
      </c>
      <c r="B2300">
        <v>130316</v>
      </c>
      <c r="C2300">
        <v>6489978873</v>
      </c>
      <c r="D2300">
        <v>9892960</v>
      </c>
      <c r="E2300">
        <v>9892960</v>
      </c>
      <c r="F2300" t="s">
        <v>11</v>
      </c>
      <c r="G2300" t="s">
        <v>12</v>
      </c>
      <c r="H2300" t="s">
        <v>3457</v>
      </c>
      <c r="I2300">
        <v>1794145</v>
      </c>
      <c r="J2300">
        <v>2116587973</v>
      </c>
      <c r="K2300">
        <v>2116587973</v>
      </c>
      <c r="L2300">
        <f t="shared" si="35"/>
        <v>0</v>
      </c>
    </row>
    <row r="2301" spans="1:12" x14ac:dyDescent="0.25">
      <c r="A2301" s="1" t="s">
        <v>4637</v>
      </c>
      <c r="B2301">
        <v>126157</v>
      </c>
      <c r="C2301">
        <v>2460145837</v>
      </c>
      <c r="D2301">
        <v>2079000</v>
      </c>
      <c r="E2301">
        <v>2079000</v>
      </c>
      <c r="F2301" t="s">
        <v>11</v>
      </c>
      <c r="G2301" t="s">
        <v>12</v>
      </c>
      <c r="H2301" t="s">
        <v>3457</v>
      </c>
      <c r="I2301">
        <v>12603956</v>
      </c>
      <c r="J2301">
        <v>2116588214</v>
      </c>
      <c r="K2301">
        <v>2116588214</v>
      </c>
      <c r="L2301">
        <f t="shared" si="35"/>
        <v>0</v>
      </c>
    </row>
    <row r="2302" spans="1:12" x14ac:dyDescent="0.25">
      <c r="A2302" s="1" t="s">
        <v>5560</v>
      </c>
      <c r="B2302">
        <v>110878</v>
      </c>
      <c r="C2302">
        <v>5469935981</v>
      </c>
      <c r="D2302">
        <v>3300000</v>
      </c>
      <c r="E2302">
        <v>3300000</v>
      </c>
      <c r="F2302" t="s">
        <v>43</v>
      </c>
      <c r="G2302" t="s">
        <v>12</v>
      </c>
      <c r="H2302" t="s">
        <v>3457</v>
      </c>
      <c r="I2302">
        <v>1794150</v>
      </c>
      <c r="J2302">
        <v>2116589622</v>
      </c>
      <c r="K2302">
        <v>2116589622</v>
      </c>
      <c r="L2302">
        <f t="shared" si="35"/>
        <v>0</v>
      </c>
    </row>
  </sheetData>
  <sortState ref="A2:J2302">
    <sortCondition ref="J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08"/>
  <sheetViews>
    <sheetView tabSelected="1" topLeftCell="A5471" workbookViewId="0">
      <selection activeCell="L5508" sqref="L5508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8" style="2" customWidth="1"/>
    <col min="11" max="11" width="16" customWidth="1"/>
    <col min="12" max="12" width="21.140625" customWidth="1"/>
    <col min="13" max="13" width="25.8554687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2" x14ac:dyDescent="0.25">
      <c r="A2" s="1" t="s">
        <v>11316</v>
      </c>
      <c r="B2">
        <v>64531</v>
      </c>
      <c r="C2">
        <v>7113609</v>
      </c>
      <c r="D2">
        <v>536800</v>
      </c>
      <c r="E2">
        <v>536800</v>
      </c>
      <c r="F2" t="s">
        <v>43</v>
      </c>
      <c r="G2" t="s">
        <v>12</v>
      </c>
      <c r="H2" t="s">
        <v>5904</v>
      </c>
      <c r="I2">
        <v>1773257</v>
      </c>
      <c r="J2" s="2">
        <v>745770358748</v>
      </c>
      <c r="K2" t="s">
        <v>15116</v>
      </c>
      <c r="L2" s="2">
        <f>K2-J2</f>
        <v>0</v>
      </c>
    </row>
    <row r="3" spans="1:12" x14ac:dyDescent="0.25">
      <c r="A3" s="1" t="s">
        <v>8862</v>
      </c>
      <c r="B3">
        <v>112511</v>
      </c>
      <c r="C3" t="s">
        <v>8858</v>
      </c>
      <c r="D3">
        <v>1988800</v>
      </c>
      <c r="E3">
        <v>1988800</v>
      </c>
      <c r="F3" t="s">
        <v>43</v>
      </c>
      <c r="G3" t="s">
        <v>12</v>
      </c>
      <c r="H3" t="s">
        <v>5904</v>
      </c>
      <c r="I3">
        <v>12584500</v>
      </c>
      <c r="J3" s="2">
        <v>745770360364</v>
      </c>
      <c r="K3" t="s">
        <v>15117</v>
      </c>
      <c r="L3" s="2">
        <f t="shared" ref="L3:L66" si="0">K3-J3</f>
        <v>0</v>
      </c>
    </row>
    <row r="4" spans="1:12" x14ac:dyDescent="0.25">
      <c r="A4" s="1" t="s">
        <v>7181</v>
      </c>
      <c r="B4">
        <v>169067</v>
      </c>
      <c r="C4">
        <v>3521339858</v>
      </c>
      <c r="D4">
        <v>2593360</v>
      </c>
      <c r="E4">
        <v>2593360</v>
      </c>
      <c r="F4" t="s">
        <v>11</v>
      </c>
      <c r="G4" t="s">
        <v>12</v>
      </c>
      <c r="H4" t="s">
        <v>5904</v>
      </c>
      <c r="I4">
        <v>12584501</v>
      </c>
      <c r="J4" s="2">
        <v>745770375154</v>
      </c>
      <c r="K4" t="s">
        <v>15118</v>
      </c>
      <c r="L4" s="2">
        <f t="shared" si="0"/>
        <v>0</v>
      </c>
    </row>
    <row r="5" spans="1:12" x14ac:dyDescent="0.25">
      <c r="A5" s="1" t="s">
        <v>7488</v>
      </c>
      <c r="B5">
        <v>163130</v>
      </c>
      <c r="C5">
        <v>2292801841</v>
      </c>
      <c r="D5">
        <v>1988800</v>
      </c>
      <c r="E5">
        <v>1988800</v>
      </c>
      <c r="F5" t="s">
        <v>43</v>
      </c>
      <c r="G5" t="s">
        <v>12</v>
      </c>
      <c r="H5" t="s">
        <v>5904</v>
      </c>
      <c r="I5">
        <v>12584505</v>
      </c>
      <c r="J5" s="2">
        <v>745770381552</v>
      </c>
      <c r="K5" t="s">
        <v>15119</v>
      </c>
      <c r="L5" s="2">
        <f t="shared" si="0"/>
        <v>0</v>
      </c>
    </row>
    <row r="6" spans="1:12" x14ac:dyDescent="0.25">
      <c r="A6" s="1" t="s">
        <v>7800</v>
      </c>
      <c r="B6">
        <v>156466</v>
      </c>
      <c r="C6">
        <v>2490584121</v>
      </c>
      <c r="D6">
        <v>198000</v>
      </c>
      <c r="E6">
        <v>198000</v>
      </c>
      <c r="F6" t="s">
        <v>43</v>
      </c>
      <c r="G6" t="s">
        <v>12</v>
      </c>
      <c r="H6" t="s">
        <v>5904</v>
      </c>
      <c r="I6">
        <v>12584502</v>
      </c>
      <c r="J6" s="2">
        <v>745770388254</v>
      </c>
      <c r="K6" t="s">
        <v>15120</v>
      </c>
      <c r="L6" s="2">
        <f t="shared" si="0"/>
        <v>0</v>
      </c>
    </row>
    <row r="7" spans="1:12" x14ac:dyDescent="0.25">
      <c r="A7" s="1" t="s">
        <v>6058</v>
      </c>
      <c r="B7">
        <v>180958</v>
      </c>
      <c r="C7">
        <v>2297033265</v>
      </c>
      <c r="D7">
        <v>1595000</v>
      </c>
      <c r="E7">
        <v>1595000</v>
      </c>
      <c r="F7" t="s">
        <v>11</v>
      </c>
      <c r="G7" t="s">
        <v>12</v>
      </c>
      <c r="H7" t="s">
        <v>5904</v>
      </c>
      <c r="I7">
        <v>12584509</v>
      </c>
      <c r="J7" s="2">
        <v>745770420824</v>
      </c>
      <c r="K7" t="s">
        <v>15121</v>
      </c>
      <c r="L7" s="2">
        <f t="shared" si="0"/>
        <v>0</v>
      </c>
    </row>
    <row r="8" spans="1:12" x14ac:dyDescent="0.25">
      <c r="A8" s="1" t="s">
        <v>8237</v>
      </c>
      <c r="B8">
        <v>139936</v>
      </c>
      <c r="C8">
        <v>2280396981</v>
      </c>
      <c r="D8">
        <v>5280000</v>
      </c>
      <c r="E8">
        <v>5280000</v>
      </c>
      <c r="F8" t="s">
        <v>43</v>
      </c>
      <c r="G8" t="s">
        <v>12</v>
      </c>
      <c r="H8" t="s">
        <v>5904</v>
      </c>
      <c r="I8">
        <v>12584511</v>
      </c>
      <c r="J8" s="2">
        <v>745770422677</v>
      </c>
      <c r="K8" t="s">
        <v>15122</v>
      </c>
      <c r="L8" s="2">
        <f t="shared" si="0"/>
        <v>0</v>
      </c>
    </row>
    <row r="9" spans="1:12" x14ac:dyDescent="0.25">
      <c r="A9" s="1" t="s">
        <v>6675</v>
      </c>
      <c r="B9">
        <v>175146</v>
      </c>
      <c r="C9" t="s">
        <v>6671</v>
      </c>
      <c r="D9">
        <v>294800</v>
      </c>
      <c r="E9">
        <v>294800</v>
      </c>
      <c r="F9" t="s">
        <v>43</v>
      </c>
      <c r="G9" t="s">
        <v>12</v>
      </c>
      <c r="H9" t="s">
        <v>5904</v>
      </c>
      <c r="I9">
        <v>12584512</v>
      </c>
      <c r="J9" s="2">
        <v>745770424905</v>
      </c>
      <c r="K9" t="s">
        <v>15123</v>
      </c>
      <c r="L9" s="2">
        <f t="shared" si="0"/>
        <v>0</v>
      </c>
    </row>
    <row r="10" spans="1:12" x14ac:dyDescent="0.25">
      <c r="A10" s="1" t="s">
        <v>8049</v>
      </c>
      <c r="B10">
        <v>148842</v>
      </c>
      <c r="C10">
        <v>2282017978</v>
      </c>
      <c r="D10">
        <v>3996993</v>
      </c>
      <c r="E10">
        <v>3996993</v>
      </c>
      <c r="F10" t="s">
        <v>11</v>
      </c>
      <c r="G10" t="s">
        <v>12</v>
      </c>
      <c r="H10" t="s">
        <v>5904</v>
      </c>
      <c r="I10">
        <v>12584508</v>
      </c>
      <c r="J10" s="2">
        <v>745770425699</v>
      </c>
      <c r="K10" t="s">
        <v>15124</v>
      </c>
      <c r="L10" s="2">
        <f t="shared" si="0"/>
        <v>0</v>
      </c>
    </row>
    <row r="11" spans="1:12" x14ac:dyDescent="0.25">
      <c r="A11" s="1" t="s">
        <v>10276</v>
      </c>
      <c r="B11">
        <v>122007</v>
      </c>
      <c r="C11">
        <v>6830013933</v>
      </c>
      <c r="D11">
        <v>1833360</v>
      </c>
      <c r="E11">
        <v>1833360</v>
      </c>
      <c r="F11" t="s">
        <v>11</v>
      </c>
      <c r="G11" t="s">
        <v>12</v>
      </c>
      <c r="H11" t="s">
        <v>5904</v>
      </c>
      <c r="I11">
        <v>1773260</v>
      </c>
      <c r="J11" s="2">
        <v>745770478090</v>
      </c>
      <c r="K11" t="s">
        <v>15125</v>
      </c>
      <c r="L11" s="2">
        <f t="shared" si="0"/>
        <v>0</v>
      </c>
    </row>
    <row r="12" spans="1:12" x14ac:dyDescent="0.25">
      <c r="A12" s="1" t="s">
        <v>10275</v>
      </c>
      <c r="B12">
        <v>122007</v>
      </c>
      <c r="C12">
        <v>6830013933</v>
      </c>
      <c r="D12">
        <v>1650000</v>
      </c>
      <c r="E12">
        <v>1650000</v>
      </c>
      <c r="G12" t="s">
        <v>12</v>
      </c>
      <c r="H12" t="s">
        <v>5904</v>
      </c>
      <c r="I12">
        <v>1773261</v>
      </c>
      <c r="J12" s="2">
        <v>745770493139</v>
      </c>
      <c r="K12" t="s">
        <v>15126</v>
      </c>
      <c r="L12" s="2">
        <f t="shared" si="0"/>
        <v>0</v>
      </c>
    </row>
    <row r="13" spans="1:12" x14ac:dyDescent="0.25">
      <c r="A13" s="1" t="s">
        <v>9391</v>
      </c>
      <c r="B13">
        <v>132797</v>
      </c>
      <c r="C13">
        <v>2559943832</v>
      </c>
      <c r="D13">
        <v>294800</v>
      </c>
      <c r="E13">
        <v>294800</v>
      </c>
      <c r="F13" t="s">
        <v>43</v>
      </c>
      <c r="G13" t="s">
        <v>12</v>
      </c>
      <c r="H13" t="s">
        <v>5904</v>
      </c>
      <c r="I13">
        <v>1773262</v>
      </c>
      <c r="J13" s="2">
        <v>745770497434</v>
      </c>
      <c r="K13" t="s">
        <v>15127</v>
      </c>
      <c r="L13" s="2">
        <f t="shared" si="0"/>
        <v>0</v>
      </c>
    </row>
    <row r="14" spans="1:12" x14ac:dyDescent="0.25">
      <c r="A14" s="1" t="s">
        <v>10271</v>
      </c>
      <c r="B14">
        <v>122127</v>
      </c>
      <c r="C14">
        <v>1829929021</v>
      </c>
      <c r="D14">
        <v>1819400</v>
      </c>
      <c r="E14">
        <v>1819400</v>
      </c>
      <c r="F14" t="s">
        <v>43</v>
      </c>
      <c r="G14" t="s">
        <v>12</v>
      </c>
      <c r="H14" t="s">
        <v>5904</v>
      </c>
      <c r="I14">
        <v>1773266</v>
      </c>
      <c r="J14" s="2">
        <v>745770544802</v>
      </c>
      <c r="K14" t="s">
        <v>15128</v>
      </c>
      <c r="L14" s="2">
        <f t="shared" si="0"/>
        <v>0</v>
      </c>
    </row>
    <row r="15" spans="1:12" x14ac:dyDescent="0.25">
      <c r="A15" s="1" t="s">
        <v>7582</v>
      </c>
      <c r="B15">
        <v>161559</v>
      </c>
      <c r="C15">
        <v>4230091801</v>
      </c>
      <c r="D15">
        <v>198000</v>
      </c>
      <c r="E15">
        <v>198000</v>
      </c>
      <c r="F15" t="s">
        <v>43</v>
      </c>
      <c r="G15" t="s">
        <v>12</v>
      </c>
      <c r="H15" t="s">
        <v>5904</v>
      </c>
      <c r="I15">
        <v>12584519</v>
      </c>
      <c r="J15" s="2">
        <v>745770566433</v>
      </c>
      <c r="K15" t="s">
        <v>15129</v>
      </c>
      <c r="L15" s="2">
        <f t="shared" si="0"/>
        <v>0</v>
      </c>
    </row>
    <row r="16" spans="1:12" x14ac:dyDescent="0.25">
      <c r="A16" s="1" t="s">
        <v>9538</v>
      </c>
      <c r="B16">
        <v>131565</v>
      </c>
      <c r="C16">
        <v>2300000611</v>
      </c>
      <c r="D16">
        <v>294800</v>
      </c>
      <c r="E16">
        <v>294800</v>
      </c>
      <c r="F16" t="s">
        <v>43</v>
      </c>
      <c r="G16" t="s">
        <v>12</v>
      </c>
      <c r="H16" t="s">
        <v>5904</v>
      </c>
      <c r="I16">
        <v>1773267</v>
      </c>
      <c r="J16" s="2">
        <v>745770604180</v>
      </c>
      <c r="K16" t="s">
        <v>15130</v>
      </c>
      <c r="L16" s="2">
        <f t="shared" si="0"/>
        <v>0</v>
      </c>
    </row>
    <row r="17" spans="1:12" x14ac:dyDescent="0.25">
      <c r="A17" s="1" t="s">
        <v>7983</v>
      </c>
      <c r="B17">
        <v>150825</v>
      </c>
      <c r="C17">
        <v>2530207976</v>
      </c>
      <c r="D17">
        <v>2870560</v>
      </c>
      <c r="E17">
        <v>2870560</v>
      </c>
      <c r="F17" t="s">
        <v>11</v>
      </c>
      <c r="G17" t="s">
        <v>12</v>
      </c>
      <c r="H17" t="s">
        <v>5904</v>
      </c>
      <c r="I17">
        <v>12584520</v>
      </c>
      <c r="J17" s="2">
        <v>745770615003</v>
      </c>
      <c r="K17" t="s">
        <v>15131</v>
      </c>
      <c r="L17" s="2">
        <f t="shared" si="0"/>
        <v>0</v>
      </c>
    </row>
    <row r="18" spans="1:12" x14ac:dyDescent="0.25">
      <c r="A18" s="1" t="s">
        <v>8582</v>
      </c>
      <c r="B18">
        <v>120056</v>
      </c>
      <c r="C18">
        <v>2275144</v>
      </c>
      <c r="D18">
        <v>3300000</v>
      </c>
      <c r="E18">
        <v>3300000</v>
      </c>
      <c r="F18" t="s">
        <v>43</v>
      </c>
      <c r="G18" t="s">
        <v>12</v>
      </c>
      <c r="H18" t="s">
        <v>5904</v>
      </c>
      <c r="I18">
        <v>12584521</v>
      </c>
      <c r="J18" s="2">
        <v>745770684551</v>
      </c>
      <c r="K18" t="s">
        <v>15132</v>
      </c>
      <c r="L18" s="2">
        <f t="shared" si="0"/>
        <v>0</v>
      </c>
    </row>
    <row r="19" spans="1:12" x14ac:dyDescent="0.25">
      <c r="A19" s="1" t="s">
        <v>10562</v>
      </c>
      <c r="B19">
        <v>111351</v>
      </c>
      <c r="C19">
        <v>2433181682</v>
      </c>
      <c r="D19">
        <v>3267000</v>
      </c>
      <c r="E19">
        <v>3267000</v>
      </c>
      <c r="F19" t="s">
        <v>11</v>
      </c>
      <c r="G19" t="s">
        <v>12</v>
      </c>
      <c r="H19" t="s">
        <v>5904</v>
      </c>
      <c r="I19">
        <v>1773268</v>
      </c>
      <c r="J19" s="2">
        <v>745770740475</v>
      </c>
      <c r="K19" t="s">
        <v>15133</v>
      </c>
      <c r="L19" s="2">
        <f t="shared" si="0"/>
        <v>0</v>
      </c>
    </row>
    <row r="20" spans="1:12" x14ac:dyDescent="0.25">
      <c r="A20" s="1" t="s">
        <v>7730</v>
      </c>
      <c r="B20">
        <v>158383</v>
      </c>
      <c r="C20">
        <v>2372627554</v>
      </c>
      <c r="D20">
        <v>1988800</v>
      </c>
      <c r="E20">
        <v>1988800</v>
      </c>
      <c r="F20" t="s">
        <v>43</v>
      </c>
      <c r="G20" t="s">
        <v>12</v>
      </c>
      <c r="H20" t="s">
        <v>5904</v>
      </c>
      <c r="I20">
        <v>12584524</v>
      </c>
      <c r="J20" s="2">
        <v>745770764369</v>
      </c>
      <c r="K20" t="s">
        <v>15134</v>
      </c>
      <c r="L20" s="2">
        <f t="shared" si="0"/>
        <v>0</v>
      </c>
    </row>
    <row r="21" spans="1:12" x14ac:dyDescent="0.25">
      <c r="A21" s="1" t="s">
        <v>7539</v>
      </c>
      <c r="B21">
        <v>162311</v>
      </c>
      <c r="C21">
        <v>5479877658</v>
      </c>
      <c r="D21">
        <v>3300000</v>
      </c>
      <c r="E21">
        <v>3300000</v>
      </c>
      <c r="F21" t="s">
        <v>43</v>
      </c>
      <c r="G21" t="s">
        <v>12</v>
      </c>
      <c r="H21" t="s">
        <v>5904</v>
      </c>
      <c r="I21">
        <v>12584527</v>
      </c>
      <c r="J21" s="2">
        <v>745770897236</v>
      </c>
      <c r="K21" t="s">
        <v>15135</v>
      </c>
      <c r="L21" s="2">
        <f t="shared" si="0"/>
        <v>0</v>
      </c>
    </row>
    <row r="22" spans="1:12" x14ac:dyDescent="0.25">
      <c r="A22" s="1" t="s">
        <v>11672</v>
      </c>
      <c r="B22">
        <v>155297</v>
      </c>
      <c r="C22">
        <v>2299635017</v>
      </c>
      <c r="D22">
        <v>1567000</v>
      </c>
      <c r="E22">
        <v>1567000</v>
      </c>
      <c r="F22" t="s">
        <v>11</v>
      </c>
      <c r="G22" t="s">
        <v>12</v>
      </c>
      <c r="H22" t="s">
        <v>11547</v>
      </c>
      <c r="I22">
        <v>12584528</v>
      </c>
      <c r="J22" s="2">
        <v>745770932113</v>
      </c>
      <c r="K22" t="s">
        <v>15136</v>
      </c>
      <c r="L22" s="2">
        <f t="shared" si="0"/>
        <v>0</v>
      </c>
    </row>
    <row r="23" spans="1:12" x14ac:dyDescent="0.25">
      <c r="A23" s="1" t="s">
        <v>11632</v>
      </c>
      <c r="B23">
        <v>169163</v>
      </c>
      <c r="C23">
        <v>2292967065</v>
      </c>
      <c r="D23">
        <v>2593360</v>
      </c>
      <c r="E23">
        <v>2593360</v>
      </c>
      <c r="F23" t="s">
        <v>11</v>
      </c>
      <c r="G23" t="s">
        <v>12</v>
      </c>
      <c r="H23" t="s">
        <v>11547</v>
      </c>
      <c r="I23">
        <v>12584529</v>
      </c>
      <c r="J23" s="2">
        <v>745770955230</v>
      </c>
      <c r="K23" t="s">
        <v>15137</v>
      </c>
      <c r="L23" s="2">
        <f t="shared" si="0"/>
        <v>0</v>
      </c>
    </row>
    <row r="24" spans="1:12" x14ac:dyDescent="0.25">
      <c r="A24" s="1" t="s">
        <v>7008</v>
      </c>
      <c r="B24">
        <v>171201</v>
      </c>
      <c r="C24">
        <v>4260212389</v>
      </c>
      <c r="D24">
        <v>1715560</v>
      </c>
      <c r="E24">
        <v>1715560</v>
      </c>
      <c r="F24" t="s">
        <v>11</v>
      </c>
      <c r="G24" t="s">
        <v>12</v>
      </c>
      <c r="H24" t="s">
        <v>5904</v>
      </c>
      <c r="I24">
        <v>12584534</v>
      </c>
      <c r="J24" s="2">
        <v>745771074670</v>
      </c>
      <c r="K24" t="s">
        <v>15138</v>
      </c>
      <c r="L24" s="2">
        <f t="shared" si="0"/>
        <v>0</v>
      </c>
    </row>
    <row r="25" spans="1:12" x14ac:dyDescent="0.25">
      <c r="A25" s="1" t="s">
        <v>11209</v>
      </c>
      <c r="B25">
        <v>68687</v>
      </c>
      <c r="C25" t="s">
        <v>11210</v>
      </c>
      <c r="D25">
        <v>1089000</v>
      </c>
      <c r="E25">
        <v>1089000</v>
      </c>
      <c r="F25" t="s">
        <v>11</v>
      </c>
      <c r="G25" t="s">
        <v>12</v>
      </c>
      <c r="H25" t="s">
        <v>5904</v>
      </c>
      <c r="I25">
        <v>1773273</v>
      </c>
      <c r="J25" s="2">
        <v>745771075512</v>
      </c>
      <c r="K25" t="s">
        <v>15139</v>
      </c>
      <c r="L25" s="2">
        <f t="shared" si="0"/>
        <v>0</v>
      </c>
    </row>
    <row r="26" spans="1:12" x14ac:dyDescent="0.25">
      <c r="A26" s="1" t="s">
        <v>10676</v>
      </c>
      <c r="B26">
        <v>106075</v>
      </c>
      <c r="C26">
        <v>9176102157</v>
      </c>
      <c r="D26">
        <v>294800</v>
      </c>
      <c r="E26">
        <v>294800</v>
      </c>
      <c r="F26" t="s">
        <v>43</v>
      </c>
      <c r="G26" t="s">
        <v>12</v>
      </c>
      <c r="H26" t="s">
        <v>5904</v>
      </c>
      <c r="I26">
        <v>1773275</v>
      </c>
      <c r="J26" s="2">
        <v>745771083937</v>
      </c>
      <c r="K26" t="s">
        <v>15140</v>
      </c>
      <c r="L26" s="2">
        <f t="shared" si="0"/>
        <v>0</v>
      </c>
    </row>
    <row r="27" spans="1:12" x14ac:dyDescent="0.25">
      <c r="A27" s="1" t="s">
        <v>6437</v>
      </c>
      <c r="B27">
        <v>177992</v>
      </c>
      <c r="C27">
        <v>2471670921</v>
      </c>
      <c r="D27">
        <v>924000</v>
      </c>
      <c r="E27">
        <v>924000</v>
      </c>
      <c r="F27" t="s">
        <v>43</v>
      </c>
      <c r="G27" t="s">
        <v>12</v>
      </c>
      <c r="H27" t="s">
        <v>5904</v>
      </c>
      <c r="I27">
        <v>12584538</v>
      </c>
      <c r="J27" s="2">
        <v>745771094430</v>
      </c>
      <c r="K27" t="s">
        <v>15141</v>
      </c>
      <c r="L27" s="2">
        <f t="shared" si="0"/>
        <v>0</v>
      </c>
    </row>
    <row r="28" spans="1:12" x14ac:dyDescent="0.25">
      <c r="A28" s="1" t="s">
        <v>9424</v>
      </c>
      <c r="B28">
        <v>132570</v>
      </c>
      <c r="C28">
        <v>2371040177</v>
      </c>
      <c r="D28">
        <v>1089000</v>
      </c>
      <c r="E28">
        <v>1089000</v>
      </c>
      <c r="F28" t="s">
        <v>11</v>
      </c>
      <c r="G28" t="s">
        <v>12</v>
      </c>
      <c r="H28" t="s">
        <v>5904</v>
      </c>
      <c r="I28">
        <v>1773276</v>
      </c>
      <c r="J28" s="2">
        <v>745771104090</v>
      </c>
      <c r="K28" t="s">
        <v>15142</v>
      </c>
      <c r="L28" s="2">
        <f t="shared" si="0"/>
        <v>0</v>
      </c>
    </row>
    <row r="29" spans="1:12" x14ac:dyDescent="0.25">
      <c r="A29" s="1" t="s">
        <v>6090</v>
      </c>
      <c r="B29">
        <v>180762</v>
      </c>
      <c r="C29">
        <v>2559747170</v>
      </c>
      <c r="D29">
        <v>1244320</v>
      </c>
      <c r="E29">
        <v>1244320</v>
      </c>
      <c r="F29" t="s">
        <v>11</v>
      </c>
      <c r="G29" t="s">
        <v>12</v>
      </c>
      <c r="H29" t="s">
        <v>5904</v>
      </c>
      <c r="I29">
        <v>12584540</v>
      </c>
      <c r="J29" s="2">
        <v>745771118233</v>
      </c>
      <c r="K29" t="s">
        <v>15143</v>
      </c>
      <c r="L29" s="2">
        <f t="shared" si="0"/>
        <v>0</v>
      </c>
    </row>
    <row r="30" spans="1:12" x14ac:dyDescent="0.25">
      <c r="A30" s="1" t="s">
        <v>8019</v>
      </c>
      <c r="B30">
        <v>149226</v>
      </c>
      <c r="C30">
        <v>2281414159</v>
      </c>
      <c r="D30">
        <v>3300000</v>
      </c>
      <c r="E30">
        <v>3300000</v>
      </c>
      <c r="F30" t="s">
        <v>43</v>
      </c>
      <c r="G30" t="s">
        <v>12</v>
      </c>
      <c r="H30" t="s">
        <v>5904</v>
      </c>
      <c r="I30">
        <v>12584542</v>
      </c>
      <c r="J30" s="2">
        <v>745771131523</v>
      </c>
      <c r="K30" t="s">
        <v>15144</v>
      </c>
      <c r="L30" s="2">
        <f t="shared" si="0"/>
        <v>0</v>
      </c>
    </row>
    <row r="31" spans="1:12" x14ac:dyDescent="0.25">
      <c r="A31" s="1" t="s">
        <v>8658</v>
      </c>
      <c r="B31">
        <v>117602</v>
      </c>
      <c r="C31">
        <v>7144592696</v>
      </c>
      <c r="D31">
        <v>3300000</v>
      </c>
      <c r="E31">
        <v>3300000</v>
      </c>
      <c r="F31" t="s">
        <v>43</v>
      </c>
      <c r="G31" t="s">
        <v>12</v>
      </c>
      <c r="H31" t="s">
        <v>5904</v>
      </c>
      <c r="I31">
        <v>12584543</v>
      </c>
      <c r="J31" s="2">
        <v>745771149137</v>
      </c>
      <c r="K31" t="s">
        <v>15145</v>
      </c>
      <c r="L31" s="2">
        <f t="shared" si="0"/>
        <v>0</v>
      </c>
    </row>
    <row r="32" spans="1:12" x14ac:dyDescent="0.25">
      <c r="A32" s="1" t="s">
        <v>10222</v>
      </c>
      <c r="B32">
        <v>123193</v>
      </c>
      <c r="C32">
        <v>2559069938</v>
      </c>
      <c r="D32">
        <v>1244320</v>
      </c>
      <c r="E32">
        <v>1244320</v>
      </c>
      <c r="F32" t="s">
        <v>11</v>
      </c>
      <c r="G32" t="s">
        <v>12</v>
      </c>
      <c r="H32" t="s">
        <v>5904</v>
      </c>
      <c r="I32">
        <v>1773278</v>
      </c>
      <c r="J32" s="2">
        <v>745771155805</v>
      </c>
      <c r="K32" t="s">
        <v>15146</v>
      </c>
      <c r="L32" s="2">
        <f t="shared" si="0"/>
        <v>0</v>
      </c>
    </row>
    <row r="33" spans="1:12" x14ac:dyDescent="0.25">
      <c r="A33" s="1" t="s">
        <v>9890</v>
      </c>
      <c r="B33">
        <v>128343</v>
      </c>
      <c r="C33">
        <v>2380043868</v>
      </c>
      <c r="D33">
        <v>1988800</v>
      </c>
      <c r="E33">
        <v>1988800</v>
      </c>
      <c r="F33" t="s">
        <v>43</v>
      </c>
      <c r="G33" t="s">
        <v>12</v>
      </c>
      <c r="H33" t="s">
        <v>5904</v>
      </c>
      <c r="I33">
        <v>1773281</v>
      </c>
      <c r="J33" s="2">
        <v>745771197910</v>
      </c>
      <c r="K33" t="s">
        <v>15147</v>
      </c>
      <c r="L33" s="2">
        <f t="shared" si="0"/>
        <v>0</v>
      </c>
    </row>
    <row r="34" spans="1:12" x14ac:dyDescent="0.25">
      <c r="A34" s="1" t="s">
        <v>6353</v>
      </c>
      <c r="B34">
        <v>178562</v>
      </c>
      <c r="C34">
        <v>2559557088</v>
      </c>
      <c r="D34">
        <v>5280000</v>
      </c>
      <c r="E34">
        <v>5280000</v>
      </c>
      <c r="F34" t="s">
        <v>43</v>
      </c>
      <c r="G34" t="s">
        <v>12</v>
      </c>
      <c r="H34" t="s">
        <v>5904</v>
      </c>
      <c r="I34">
        <v>12584549</v>
      </c>
      <c r="J34" s="2">
        <v>745771223000</v>
      </c>
      <c r="K34" t="s">
        <v>15148</v>
      </c>
      <c r="L34" s="2">
        <f t="shared" si="0"/>
        <v>0</v>
      </c>
    </row>
    <row r="35" spans="1:12" x14ac:dyDescent="0.25">
      <c r="A35" s="1" t="s">
        <v>2669</v>
      </c>
      <c r="B35">
        <v>178407</v>
      </c>
      <c r="C35">
        <v>2281249875</v>
      </c>
      <c r="D35">
        <v>1595000</v>
      </c>
      <c r="E35">
        <v>1595000</v>
      </c>
      <c r="F35" t="s">
        <v>11</v>
      </c>
      <c r="G35" t="s">
        <v>12</v>
      </c>
      <c r="H35" t="s">
        <v>5904</v>
      </c>
      <c r="I35">
        <v>12584553</v>
      </c>
      <c r="J35" s="2">
        <v>745771305612</v>
      </c>
      <c r="K35" t="s">
        <v>15149</v>
      </c>
      <c r="L35" s="2">
        <f t="shared" si="0"/>
        <v>0</v>
      </c>
    </row>
    <row r="36" spans="1:12" x14ac:dyDescent="0.25">
      <c r="A36" s="1" t="s">
        <v>7358</v>
      </c>
      <c r="B36">
        <v>165680</v>
      </c>
      <c r="C36">
        <v>2480483177</v>
      </c>
      <c r="D36">
        <v>5411560</v>
      </c>
      <c r="E36">
        <v>5411560</v>
      </c>
      <c r="F36" t="s">
        <v>11</v>
      </c>
      <c r="G36" t="s">
        <v>12</v>
      </c>
      <c r="H36" t="s">
        <v>5904</v>
      </c>
      <c r="I36">
        <v>12584554</v>
      </c>
      <c r="J36" s="2">
        <v>745771316350</v>
      </c>
      <c r="K36" t="s">
        <v>15150</v>
      </c>
      <c r="L36" s="2">
        <f t="shared" si="0"/>
        <v>0</v>
      </c>
    </row>
    <row r="37" spans="1:12" x14ac:dyDescent="0.25">
      <c r="A37" s="1" t="s">
        <v>8506</v>
      </c>
      <c r="B37">
        <v>124857</v>
      </c>
      <c r="C37">
        <v>2471466613</v>
      </c>
      <c r="D37">
        <v>924000</v>
      </c>
      <c r="E37">
        <v>924000</v>
      </c>
      <c r="F37" t="s">
        <v>43</v>
      </c>
      <c r="G37" t="s">
        <v>12</v>
      </c>
      <c r="H37" t="s">
        <v>5904</v>
      </c>
      <c r="I37">
        <v>12584555</v>
      </c>
      <c r="J37" s="2">
        <v>745771345270</v>
      </c>
      <c r="K37" t="s">
        <v>15151</v>
      </c>
      <c r="L37" s="2">
        <f t="shared" si="0"/>
        <v>0</v>
      </c>
    </row>
    <row r="38" spans="1:12" x14ac:dyDescent="0.25">
      <c r="A38" s="1" t="s">
        <v>7168</v>
      </c>
      <c r="B38">
        <v>169283</v>
      </c>
      <c r="C38">
        <v>5159754301</v>
      </c>
      <c r="D38">
        <v>994400</v>
      </c>
      <c r="E38">
        <v>994400</v>
      </c>
      <c r="F38" t="s">
        <v>43</v>
      </c>
      <c r="G38" t="s">
        <v>12</v>
      </c>
      <c r="H38" t="s">
        <v>5904</v>
      </c>
      <c r="I38">
        <v>12584557</v>
      </c>
      <c r="J38" s="2">
        <v>745771357661</v>
      </c>
      <c r="K38" t="s">
        <v>15152</v>
      </c>
      <c r="L38" s="2">
        <f t="shared" si="0"/>
        <v>0</v>
      </c>
    </row>
    <row r="39" spans="1:12" x14ac:dyDescent="0.25">
      <c r="A39" s="1" t="s">
        <v>7357</v>
      </c>
      <c r="B39">
        <v>165680</v>
      </c>
      <c r="C39">
        <v>2480483177</v>
      </c>
      <c r="D39">
        <v>5280000</v>
      </c>
      <c r="E39">
        <v>5280000</v>
      </c>
      <c r="F39" t="s">
        <v>43</v>
      </c>
      <c r="G39" t="s">
        <v>12</v>
      </c>
      <c r="H39" t="s">
        <v>5904</v>
      </c>
      <c r="I39">
        <v>12584559</v>
      </c>
      <c r="J39" s="2">
        <v>745771386982</v>
      </c>
      <c r="K39" t="s">
        <v>15153</v>
      </c>
      <c r="L39" s="2">
        <f t="shared" si="0"/>
        <v>0</v>
      </c>
    </row>
    <row r="40" spans="1:12" x14ac:dyDescent="0.25">
      <c r="A40" s="1" t="s">
        <v>11059</v>
      </c>
      <c r="B40">
        <v>76114</v>
      </c>
      <c r="C40" t="s">
        <v>5825</v>
      </c>
      <c r="D40">
        <v>1715560</v>
      </c>
      <c r="E40">
        <v>1715560</v>
      </c>
      <c r="F40" t="s">
        <v>11</v>
      </c>
      <c r="G40" t="s">
        <v>12</v>
      </c>
      <c r="H40" t="s">
        <v>5904</v>
      </c>
      <c r="I40">
        <v>1773288</v>
      </c>
      <c r="J40" s="2">
        <v>745771400266</v>
      </c>
      <c r="K40" t="s">
        <v>15154</v>
      </c>
      <c r="L40" s="2">
        <f t="shared" si="0"/>
        <v>0</v>
      </c>
    </row>
    <row r="41" spans="1:12" x14ac:dyDescent="0.25">
      <c r="A41" s="1" t="s">
        <v>11854</v>
      </c>
      <c r="B41">
        <v>64513</v>
      </c>
      <c r="C41" t="s">
        <v>3433</v>
      </c>
      <c r="D41">
        <v>1819400</v>
      </c>
      <c r="E41">
        <v>1819400</v>
      </c>
      <c r="F41" t="s">
        <v>43</v>
      </c>
      <c r="G41" t="s">
        <v>12</v>
      </c>
      <c r="H41" t="s">
        <v>11547</v>
      </c>
      <c r="I41">
        <v>1773289</v>
      </c>
      <c r="J41" s="2">
        <v>745771420366</v>
      </c>
      <c r="K41" t="s">
        <v>15155</v>
      </c>
      <c r="L41" s="2">
        <f t="shared" si="0"/>
        <v>0</v>
      </c>
    </row>
    <row r="42" spans="1:12" x14ac:dyDescent="0.25">
      <c r="A42" s="1" t="s">
        <v>6247</v>
      </c>
      <c r="B42">
        <v>179494</v>
      </c>
      <c r="C42">
        <v>6499780790</v>
      </c>
      <c r="D42">
        <v>8275960</v>
      </c>
      <c r="E42">
        <v>8275960</v>
      </c>
      <c r="F42" t="s">
        <v>11</v>
      </c>
      <c r="G42" t="s">
        <v>12</v>
      </c>
      <c r="H42" t="s">
        <v>5904</v>
      </c>
      <c r="I42">
        <v>12584562</v>
      </c>
      <c r="J42" s="2">
        <v>745771495385</v>
      </c>
      <c r="K42" t="s">
        <v>15156</v>
      </c>
      <c r="L42" s="2">
        <f t="shared" si="0"/>
        <v>0</v>
      </c>
    </row>
    <row r="43" spans="1:12" x14ac:dyDescent="0.25">
      <c r="A43" s="1" t="s">
        <v>11798</v>
      </c>
      <c r="B43">
        <v>115493</v>
      </c>
      <c r="C43">
        <v>2380308241</v>
      </c>
      <c r="D43">
        <v>2079000</v>
      </c>
      <c r="E43">
        <v>2079000</v>
      </c>
      <c r="F43" t="s">
        <v>11</v>
      </c>
      <c r="G43" t="s">
        <v>12</v>
      </c>
      <c r="H43" t="s">
        <v>11547</v>
      </c>
      <c r="I43">
        <v>1773294</v>
      </c>
      <c r="J43" s="2">
        <v>745771535441</v>
      </c>
      <c r="K43" t="s">
        <v>15157</v>
      </c>
      <c r="L43" s="2">
        <f t="shared" si="0"/>
        <v>0</v>
      </c>
    </row>
    <row r="44" spans="1:12" x14ac:dyDescent="0.25">
      <c r="A44" s="1" t="s">
        <v>11834</v>
      </c>
      <c r="B44">
        <v>88387</v>
      </c>
      <c r="C44">
        <v>2380322082</v>
      </c>
      <c r="D44">
        <v>2079000</v>
      </c>
      <c r="E44">
        <v>2079000</v>
      </c>
      <c r="F44" t="s">
        <v>11</v>
      </c>
      <c r="G44" t="s">
        <v>12</v>
      </c>
      <c r="H44" t="s">
        <v>11547</v>
      </c>
      <c r="I44">
        <v>1773295</v>
      </c>
      <c r="J44" s="2">
        <v>745771571573</v>
      </c>
      <c r="K44" t="s">
        <v>15158</v>
      </c>
      <c r="L44" s="2">
        <f t="shared" si="0"/>
        <v>0</v>
      </c>
    </row>
    <row r="45" spans="1:12" x14ac:dyDescent="0.25">
      <c r="A45" s="1" t="s">
        <v>11491</v>
      </c>
      <c r="B45">
        <v>122468</v>
      </c>
      <c r="C45">
        <v>2491479397</v>
      </c>
      <c r="D45">
        <v>294800</v>
      </c>
      <c r="E45">
        <v>294800</v>
      </c>
      <c r="F45" t="s">
        <v>43</v>
      </c>
      <c r="G45" t="s">
        <v>12</v>
      </c>
      <c r="H45" t="s">
        <v>11346</v>
      </c>
      <c r="I45">
        <v>1773302</v>
      </c>
      <c r="J45" s="2">
        <v>745771695910</v>
      </c>
      <c r="K45" t="s">
        <v>15159</v>
      </c>
      <c r="L45" s="2">
        <f t="shared" si="0"/>
        <v>0</v>
      </c>
    </row>
    <row r="46" spans="1:12" x14ac:dyDescent="0.25">
      <c r="A46" s="1" t="s">
        <v>8292</v>
      </c>
      <c r="B46">
        <v>136090</v>
      </c>
      <c r="C46">
        <v>2299060111</v>
      </c>
      <c r="D46">
        <v>8275960</v>
      </c>
      <c r="E46">
        <v>8275960</v>
      </c>
      <c r="F46" t="s">
        <v>11</v>
      </c>
      <c r="G46" t="s">
        <v>12</v>
      </c>
      <c r="H46" t="s">
        <v>5904</v>
      </c>
      <c r="I46">
        <v>12584566</v>
      </c>
      <c r="J46" s="2">
        <v>745771753167</v>
      </c>
      <c r="K46" t="s">
        <v>15160</v>
      </c>
      <c r="L46" s="2">
        <f t="shared" si="0"/>
        <v>0</v>
      </c>
    </row>
    <row r="47" spans="1:12" x14ac:dyDescent="0.25">
      <c r="A47" s="1" t="s">
        <v>6985</v>
      </c>
      <c r="B47">
        <v>171368</v>
      </c>
      <c r="C47">
        <v>2283669863</v>
      </c>
      <c r="D47">
        <v>1595000</v>
      </c>
      <c r="E47">
        <v>1595000</v>
      </c>
      <c r="F47" t="s">
        <v>11</v>
      </c>
      <c r="G47" t="s">
        <v>12</v>
      </c>
      <c r="H47" t="s">
        <v>5904</v>
      </c>
      <c r="I47">
        <v>12584567</v>
      </c>
      <c r="J47" s="2">
        <v>745771790287</v>
      </c>
      <c r="K47" t="s">
        <v>15161</v>
      </c>
      <c r="L47" s="2">
        <f t="shared" si="0"/>
        <v>0</v>
      </c>
    </row>
    <row r="48" spans="1:12" x14ac:dyDescent="0.25">
      <c r="A48" s="1" t="s">
        <v>8700</v>
      </c>
      <c r="B48">
        <v>116083</v>
      </c>
      <c r="C48">
        <v>2283333229</v>
      </c>
      <c r="D48">
        <v>536800</v>
      </c>
      <c r="E48">
        <v>536800</v>
      </c>
      <c r="F48" t="s">
        <v>43</v>
      </c>
      <c r="G48" t="s">
        <v>12</v>
      </c>
      <c r="H48" t="s">
        <v>5904</v>
      </c>
      <c r="I48">
        <v>12584570</v>
      </c>
      <c r="J48" s="2">
        <v>745771843268</v>
      </c>
      <c r="K48" t="s">
        <v>15162</v>
      </c>
      <c r="L48" s="2">
        <f t="shared" si="0"/>
        <v>0</v>
      </c>
    </row>
    <row r="49" spans="1:12" x14ac:dyDescent="0.25">
      <c r="A49" s="1" t="s">
        <v>10873</v>
      </c>
      <c r="B49">
        <v>87222</v>
      </c>
      <c r="C49">
        <v>2430152967</v>
      </c>
      <c r="D49">
        <v>3300000</v>
      </c>
      <c r="E49">
        <v>3300000</v>
      </c>
      <c r="F49" t="s">
        <v>43</v>
      </c>
      <c r="G49" t="s">
        <v>12</v>
      </c>
      <c r="H49" t="s">
        <v>5904</v>
      </c>
      <c r="I49">
        <v>1773309</v>
      </c>
      <c r="J49" s="2">
        <v>745771863521</v>
      </c>
      <c r="K49" t="s">
        <v>15163</v>
      </c>
      <c r="L49" s="2">
        <f t="shared" si="0"/>
        <v>0</v>
      </c>
    </row>
    <row r="50" spans="1:12" x14ac:dyDescent="0.25">
      <c r="A50" s="1" t="s">
        <v>11605</v>
      </c>
      <c r="B50">
        <v>173649</v>
      </c>
      <c r="C50">
        <v>2292310147</v>
      </c>
      <c r="D50">
        <v>994400</v>
      </c>
      <c r="E50">
        <v>994400</v>
      </c>
      <c r="F50" t="s">
        <v>43</v>
      </c>
      <c r="G50" t="s">
        <v>12</v>
      </c>
      <c r="H50" t="s">
        <v>11547</v>
      </c>
      <c r="I50">
        <v>12584571</v>
      </c>
      <c r="J50" s="2">
        <v>745771910865</v>
      </c>
      <c r="K50" t="s">
        <v>15164</v>
      </c>
      <c r="L50" s="2">
        <f t="shared" si="0"/>
        <v>0</v>
      </c>
    </row>
    <row r="51" spans="1:12" x14ac:dyDescent="0.25">
      <c r="A51" s="1" t="s">
        <v>8171</v>
      </c>
      <c r="B51">
        <v>143962</v>
      </c>
      <c r="C51">
        <v>2300985330</v>
      </c>
      <c r="D51">
        <v>536800</v>
      </c>
      <c r="E51">
        <v>536800</v>
      </c>
      <c r="F51" t="s">
        <v>43</v>
      </c>
      <c r="G51" t="s">
        <v>12</v>
      </c>
      <c r="H51" t="s">
        <v>5904</v>
      </c>
      <c r="I51">
        <v>12584573</v>
      </c>
      <c r="J51" s="2">
        <v>745772058462</v>
      </c>
      <c r="K51" t="s">
        <v>15165</v>
      </c>
      <c r="L51" s="2">
        <f t="shared" si="0"/>
        <v>0</v>
      </c>
    </row>
    <row r="52" spans="1:12" x14ac:dyDescent="0.25">
      <c r="A52" s="1" t="s">
        <v>11162</v>
      </c>
      <c r="B52">
        <v>70453</v>
      </c>
      <c r="C52" t="s">
        <v>3370</v>
      </c>
      <c r="D52">
        <v>1715560</v>
      </c>
      <c r="E52">
        <v>1715560</v>
      </c>
      <c r="F52" t="s">
        <v>11</v>
      </c>
      <c r="G52" t="s">
        <v>12</v>
      </c>
      <c r="H52" t="s">
        <v>5904</v>
      </c>
      <c r="I52">
        <v>1773312</v>
      </c>
      <c r="J52" s="2">
        <v>745772079391</v>
      </c>
      <c r="K52" t="s">
        <v>15166</v>
      </c>
      <c r="L52" s="2">
        <f t="shared" si="0"/>
        <v>0</v>
      </c>
    </row>
    <row r="53" spans="1:12" x14ac:dyDescent="0.25">
      <c r="A53" s="1" t="s">
        <v>9381</v>
      </c>
      <c r="B53">
        <v>132854</v>
      </c>
      <c r="C53">
        <v>3060372012</v>
      </c>
      <c r="D53">
        <v>5280000</v>
      </c>
      <c r="E53">
        <v>5280000</v>
      </c>
      <c r="F53" t="s">
        <v>43</v>
      </c>
      <c r="G53" t="s">
        <v>12</v>
      </c>
      <c r="H53" t="s">
        <v>5904</v>
      </c>
      <c r="I53">
        <v>1773313</v>
      </c>
      <c r="J53" s="2">
        <v>745772112083</v>
      </c>
      <c r="K53" t="s">
        <v>15167</v>
      </c>
      <c r="L53" s="2">
        <f t="shared" si="0"/>
        <v>0</v>
      </c>
    </row>
    <row r="54" spans="1:12" x14ac:dyDescent="0.25">
      <c r="A54" s="1" t="s">
        <v>9636</v>
      </c>
      <c r="B54">
        <v>130651</v>
      </c>
      <c r="C54">
        <v>2430755319</v>
      </c>
      <c r="D54">
        <v>466400</v>
      </c>
      <c r="E54">
        <v>466400</v>
      </c>
      <c r="F54" t="s">
        <v>43</v>
      </c>
      <c r="G54" t="s">
        <v>12</v>
      </c>
      <c r="H54" t="s">
        <v>5904</v>
      </c>
      <c r="I54">
        <v>1773315</v>
      </c>
      <c r="J54" s="2">
        <v>745772130463</v>
      </c>
      <c r="K54" t="s">
        <v>15168</v>
      </c>
      <c r="L54" s="2">
        <f t="shared" si="0"/>
        <v>0</v>
      </c>
    </row>
    <row r="55" spans="1:12" x14ac:dyDescent="0.25">
      <c r="A55" s="1" t="s">
        <v>10742</v>
      </c>
      <c r="B55">
        <v>104241</v>
      </c>
      <c r="C55">
        <v>2433175720</v>
      </c>
      <c r="D55">
        <v>1390400</v>
      </c>
      <c r="E55">
        <v>1390400</v>
      </c>
      <c r="F55" t="s">
        <v>11</v>
      </c>
      <c r="G55" t="s">
        <v>12</v>
      </c>
      <c r="H55" t="s">
        <v>5904</v>
      </c>
      <c r="I55">
        <v>1773316</v>
      </c>
      <c r="J55" s="2">
        <v>745772198900</v>
      </c>
      <c r="K55" t="s">
        <v>15169</v>
      </c>
      <c r="L55" s="2">
        <f t="shared" si="0"/>
        <v>0</v>
      </c>
    </row>
    <row r="56" spans="1:12" x14ac:dyDescent="0.25">
      <c r="A56" s="1" t="s">
        <v>10850</v>
      </c>
      <c r="B56">
        <v>88233</v>
      </c>
      <c r="C56">
        <v>2471802176</v>
      </c>
      <c r="D56">
        <v>2815120</v>
      </c>
      <c r="E56">
        <v>2815120</v>
      </c>
      <c r="F56" t="s">
        <v>11</v>
      </c>
      <c r="G56" t="s">
        <v>12</v>
      </c>
      <c r="H56" t="s">
        <v>5904</v>
      </c>
      <c r="I56">
        <v>1773318</v>
      </c>
      <c r="J56" s="2">
        <v>745772303194</v>
      </c>
      <c r="K56" t="s">
        <v>15170</v>
      </c>
      <c r="L56" s="2">
        <f t="shared" si="0"/>
        <v>0</v>
      </c>
    </row>
    <row r="57" spans="1:12" x14ac:dyDescent="0.25">
      <c r="A57" s="1" t="s">
        <v>10791</v>
      </c>
      <c r="B57">
        <v>93629</v>
      </c>
      <c r="C57">
        <v>5469908895</v>
      </c>
      <c r="D57">
        <v>924000</v>
      </c>
      <c r="E57">
        <v>924000</v>
      </c>
      <c r="F57" t="s">
        <v>43</v>
      </c>
      <c r="G57" t="s">
        <v>12</v>
      </c>
      <c r="H57" t="s">
        <v>5904</v>
      </c>
      <c r="I57">
        <v>1773321</v>
      </c>
      <c r="J57" s="2">
        <v>745772537869</v>
      </c>
      <c r="K57" t="s">
        <v>15171</v>
      </c>
      <c r="L57" s="2">
        <f t="shared" si="0"/>
        <v>0</v>
      </c>
    </row>
    <row r="58" spans="1:12" x14ac:dyDescent="0.25">
      <c r="A58" s="1" t="s">
        <v>9385</v>
      </c>
      <c r="B58">
        <v>132833</v>
      </c>
      <c r="C58">
        <v>3990877828</v>
      </c>
      <c r="D58">
        <v>1089000</v>
      </c>
      <c r="E58">
        <v>1089000</v>
      </c>
      <c r="F58" t="s">
        <v>11</v>
      </c>
      <c r="G58" t="s">
        <v>12</v>
      </c>
      <c r="H58" t="s">
        <v>5904</v>
      </c>
      <c r="I58">
        <v>1773326</v>
      </c>
      <c r="J58" s="2">
        <v>745772813284</v>
      </c>
      <c r="K58" t="s">
        <v>15172</v>
      </c>
      <c r="L58" s="2">
        <f t="shared" si="0"/>
        <v>0</v>
      </c>
    </row>
    <row r="59" spans="1:12" x14ac:dyDescent="0.25">
      <c r="A59" s="1" t="s">
        <v>8593</v>
      </c>
      <c r="B59">
        <v>119903</v>
      </c>
      <c r="C59">
        <v>7154372710</v>
      </c>
      <c r="D59">
        <v>924000</v>
      </c>
      <c r="E59">
        <v>924000</v>
      </c>
      <c r="F59" t="s">
        <v>43</v>
      </c>
      <c r="G59" t="s">
        <v>12</v>
      </c>
      <c r="H59" t="s">
        <v>5904</v>
      </c>
      <c r="I59">
        <v>12584580</v>
      </c>
      <c r="J59" s="2">
        <v>745772870408</v>
      </c>
      <c r="K59" t="s">
        <v>15173</v>
      </c>
      <c r="L59" s="2">
        <f t="shared" si="0"/>
        <v>0</v>
      </c>
    </row>
    <row r="60" spans="1:12" x14ac:dyDescent="0.25">
      <c r="A60" s="1" t="s">
        <v>8328</v>
      </c>
      <c r="B60">
        <v>134342</v>
      </c>
      <c r="C60" t="s">
        <v>8324</v>
      </c>
      <c r="D60">
        <v>1715560</v>
      </c>
      <c r="E60">
        <v>1715560</v>
      </c>
      <c r="F60" t="s">
        <v>11</v>
      </c>
      <c r="G60" t="s">
        <v>12</v>
      </c>
      <c r="H60" t="s">
        <v>5904</v>
      </c>
      <c r="I60">
        <v>12584582</v>
      </c>
      <c r="J60" s="2">
        <v>745772948670</v>
      </c>
      <c r="K60" t="s">
        <v>15174</v>
      </c>
      <c r="L60" s="2">
        <f t="shared" si="0"/>
        <v>0</v>
      </c>
    </row>
    <row r="61" spans="1:12" x14ac:dyDescent="0.25">
      <c r="A61" s="1" t="s">
        <v>8788</v>
      </c>
      <c r="B61">
        <v>114785</v>
      </c>
      <c r="C61" t="s">
        <v>8786</v>
      </c>
      <c r="D61">
        <v>3300000</v>
      </c>
      <c r="E61">
        <v>3300000</v>
      </c>
      <c r="F61" t="s">
        <v>43</v>
      </c>
      <c r="G61" t="s">
        <v>12</v>
      </c>
      <c r="H61" t="s">
        <v>5904</v>
      </c>
      <c r="I61">
        <v>12584583</v>
      </c>
      <c r="J61" s="2">
        <v>745773006877</v>
      </c>
      <c r="K61" t="s">
        <v>15175</v>
      </c>
      <c r="L61" s="2">
        <f t="shared" si="0"/>
        <v>0</v>
      </c>
    </row>
    <row r="62" spans="1:12" x14ac:dyDescent="0.25">
      <c r="A62" s="1" t="s">
        <v>9360</v>
      </c>
      <c r="B62">
        <v>132995</v>
      </c>
      <c r="C62">
        <v>2297528825</v>
      </c>
      <c r="D62">
        <v>924000</v>
      </c>
      <c r="E62">
        <v>924000</v>
      </c>
      <c r="F62" t="s">
        <v>43</v>
      </c>
      <c r="G62" t="s">
        <v>12</v>
      </c>
      <c r="H62" t="s">
        <v>5904</v>
      </c>
      <c r="I62">
        <v>1773372</v>
      </c>
      <c r="J62" s="2">
        <v>745773150717</v>
      </c>
      <c r="K62" t="s">
        <v>15176</v>
      </c>
      <c r="L62" s="2">
        <f t="shared" si="0"/>
        <v>0</v>
      </c>
    </row>
    <row r="63" spans="1:12" x14ac:dyDescent="0.25">
      <c r="A63" s="1" t="s">
        <v>9887</v>
      </c>
      <c r="B63">
        <v>128383</v>
      </c>
      <c r="C63">
        <v>2380221960</v>
      </c>
      <c r="D63">
        <v>924000</v>
      </c>
      <c r="E63">
        <v>924000</v>
      </c>
      <c r="F63" t="s">
        <v>43</v>
      </c>
      <c r="G63" t="s">
        <v>12</v>
      </c>
      <c r="H63" t="s">
        <v>5904</v>
      </c>
      <c r="I63">
        <v>1773377</v>
      </c>
      <c r="J63" s="2">
        <v>745773197589</v>
      </c>
      <c r="K63" t="s">
        <v>15177</v>
      </c>
      <c r="L63" s="2">
        <f t="shared" si="0"/>
        <v>0</v>
      </c>
    </row>
    <row r="64" spans="1:12" x14ac:dyDescent="0.25">
      <c r="A64" s="1" t="s">
        <v>6969</v>
      </c>
      <c r="B64">
        <v>171477</v>
      </c>
      <c r="C64">
        <v>2280566109</v>
      </c>
      <c r="D64">
        <v>2870560</v>
      </c>
      <c r="E64">
        <v>2870560</v>
      </c>
      <c r="F64" t="s">
        <v>11</v>
      </c>
      <c r="G64" t="s">
        <v>12</v>
      </c>
      <c r="H64" t="s">
        <v>5904</v>
      </c>
      <c r="I64">
        <v>12584595</v>
      </c>
      <c r="J64" s="2">
        <v>745773632618</v>
      </c>
      <c r="K64" t="s">
        <v>15178</v>
      </c>
      <c r="L64" s="2">
        <f t="shared" si="0"/>
        <v>0</v>
      </c>
    </row>
    <row r="65" spans="1:12" x14ac:dyDescent="0.25">
      <c r="A65" s="1" t="s">
        <v>8606</v>
      </c>
      <c r="B65">
        <v>119741</v>
      </c>
      <c r="C65">
        <v>7914449811</v>
      </c>
      <c r="D65">
        <v>994400</v>
      </c>
      <c r="E65">
        <v>994400</v>
      </c>
      <c r="F65" t="s">
        <v>43</v>
      </c>
      <c r="G65" t="s">
        <v>12</v>
      </c>
      <c r="H65" t="s">
        <v>5904</v>
      </c>
      <c r="I65">
        <v>12584596</v>
      </c>
      <c r="J65" s="2">
        <v>745773715186</v>
      </c>
      <c r="K65" t="s">
        <v>15179</v>
      </c>
      <c r="L65" s="2">
        <f t="shared" si="0"/>
        <v>0</v>
      </c>
    </row>
    <row r="66" spans="1:12" x14ac:dyDescent="0.25">
      <c r="A66" s="1" t="s">
        <v>11582</v>
      </c>
      <c r="B66">
        <v>178399</v>
      </c>
      <c r="C66">
        <v>2452385451</v>
      </c>
      <c r="D66">
        <v>1988800</v>
      </c>
      <c r="E66">
        <v>1988800</v>
      </c>
      <c r="F66" t="s">
        <v>43</v>
      </c>
      <c r="G66" t="s">
        <v>12</v>
      </c>
      <c r="H66" t="s">
        <v>11547</v>
      </c>
      <c r="I66">
        <v>12584597</v>
      </c>
      <c r="J66" s="2">
        <v>745773768473</v>
      </c>
      <c r="K66" t="s">
        <v>15180</v>
      </c>
      <c r="L66" s="2">
        <f t="shared" si="0"/>
        <v>0</v>
      </c>
    </row>
    <row r="67" spans="1:12" x14ac:dyDescent="0.25">
      <c r="A67" s="1" t="s">
        <v>11066</v>
      </c>
      <c r="B67">
        <v>75879</v>
      </c>
      <c r="C67" t="s">
        <v>5827</v>
      </c>
      <c r="D67">
        <v>2462360</v>
      </c>
      <c r="E67">
        <v>2462360</v>
      </c>
      <c r="F67" t="s">
        <v>11</v>
      </c>
      <c r="G67" t="s">
        <v>12</v>
      </c>
      <c r="H67" t="s">
        <v>5904</v>
      </c>
      <c r="I67">
        <v>1773476</v>
      </c>
      <c r="J67" s="2">
        <v>745773777389</v>
      </c>
      <c r="K67" t="s">
        <v>15181</v>
      </c>
      <c r="L67" s="2">
        <f t="shared" ref="L67:L130" si="1">K67-J67</f>
        <v>0</v>
      </c>
    </row>
    <row r="68" spans="1:12" x14ac:dyDescent="0.25">
      <c r="A68" s="1" t="s">
        <v>11373</v>
      </c>
      <c r="B68">
        <v>171323</v>
      </c>
      <c r="C68">
        <v>2295329205</v>
      </c>
      <c r="D68">
        <v>8275960</v>
      </c>
      <c r="E68">
        <v>8275960</v>
      </c>
      <c r="F68" t="s">
        <v>11</v>
      </c>
      <c r="G68" t="s">
        <v>12</v>
      </c>
      <c r="H68" t="s">
        <v>11346</v>
      </c>
      <c r="I68">
        <v>12584601</v>
      </c>
      <c r="J68" s="2">
        <v>745773801182</v>
      </c>
      <c r="K68" t="s">
        <v>15182</v>
      </c>
      <c r="L68" s="2">
        <f t="shared" si="1"/>
        <v>0</v>
      </c>
    </row>
    <row r="69" spans="1:12" x14ac:dyDescent="0.25">
      <c r="A69" s="1" t="s">
        <v>6610</v>
      </c>
      <c r="B69">
        <v>175799</v>
      </c>
      <c r="C69">
        <v>2297862881</v>
      </c>
      <c r="D69">
        <v>2593360</v>
      </c>
      <c r="E69">
        <v>2593360</v>
      </c>
      <c r="F69" t="s">
        <v>11</v>
      </c>
      <c r="G69" t="s">
        <v>12</v>
      </c>
      <c r="H69" t="s">
        <v>5904</v>
      </c>
      <c r="I69">
        <v>12584603</v>
      </c>
      <c r="J69" s="2">
        <v>745773825825</v>
      </c>
      <c r="K69" t="s">
        <v>15183</v>
      </c>
      <c r="L69" s="2">
        <f t="shared" si="1"/>
        <v>0</v>
      </c>
    </row>
    <row r="70" spans="1:12" x14ac:dyDescent="0.25">
      <c r="A70" s="1" t="s">
        <v>10694</v>
      </c>
      <c r="B70">
        <v>105870</v>
      </c>
      <c r="C70" t="s">
        <v>10695</v>
      </c>
      <c r="D70">
        <v>1244320</v>
      </c>
      <c r="E70">
        <v>1244320</v>
      </c>
      <c r="F70" t="s">
        <v>11</v>
      </c>
      <c r="G70" t="s">
        <v>12</v>
      </c>
      <c r="H70" t="s">
        <v>5904</v>
      </c>
      <c r="I70">
        <v>1773477</v>
      </c>
      <c r="J70" s="2">
        <v>745773857151</v>
      </c>
      <c r="K70" t="s">
        <v>15184</v>
      </c>
      <c r="L70" s="2">
        <f t="shared" si="1"/>
        <v>0</v>
      </c>
    </row>
    <row r="71" spans="1:12" x14ac:dyDescent="0.25">
      <c r="A71" s="1" t="s">
        <v>7688</v>
      </c>
      <c r="B71">
        <v>159269</v>
      </c>
      <c r="C71">
        <v>2296817335</v>
      </c>
      <c r="D71">
        <v>536800</v>
      </c>
      <c r="E71">
        <v>536800</v>
      </c>
      <c r="F71" t="s">
        <v>43</v>
      </c>
      <c r="G71" t="s">
        <v>12</v>
      </c>
      <c r="H71" t="s">
        <v>5904</v>
      </c>
      <c r="I71">
        <v>12584604</v>
      </c>
      <c r="J71" s="2">
        <v>745773882619</v>
      </c>
      <c r="K71" t="s">
        <v>15185</v>
      </c>
      <c r="L71" s="2">
        <f t="shared" si="1"/>
        <v>0</v>
      </c>
    </row>
    <row r="72" spans="1:12" x14ac:dyDescent="0.25">
      <c r="A72" s="1" t="s">
        <v>9844</v>
      </c>
      <c r="B72">
        <v>128729</v>
      </c>
      <c r="C72" t="s">
        <v>9841</v>
      </c>
      <c r="D72">
        <v>536800</v>
      </c>
      <c r="E72">
        <v>536800</v>
      </c>
      <c r="F72" t="s">
        <v>43</v>
      </c>
      <c r="G72" t="s">
        <v>12</v>
      </c>
      <c r="H72" t="s">
        <v>5904</v>
      </c>
      <c r="I72">
        <v>1773478</v>
      </c>
      <c r="J72" s="2">
        <v>745773918331</v>
      </c>
      <c r="K72" t="s">
        <v>15186</v>
      </c>
      <c r="L72" s="2">
        <f t="shared" si="1"/>
        <v>0</v>
      </c>
    </row>
    <row r="73" spans="1:12" x14ac:dyDescent="0.25">
      <c r="A73" s="1" t="s">
        <v>10253</v>
      </c>
      <c r="B73">
        <v>122590</v>
      </c>
      <c r="C73">
        <v>2290936911</v>
      </c>
      <c r="D73">
        <v>5280000</v>
      </c>
      <c r="E73">
        <v>5280000</v>
      </c>
      <c r="F73" t="s">
        <v>43</v>
      </c>
      <c r="G73" t="s">
        <v>12</v>
      </c>
      <c r="H73" t="s">
        <v>5904</v>
      </c>
      <c r="I73">
        <v>1773479</v>
      </c>
      <c r="J73" s="2">
        <v>745773941433</v>
      </c>
      <c r="K73" t="s">
        <v>15187</v>
      </c>
      <c r="L73" s="2">
        <f t="shared" si="1"/>
        <v>0</v>
      </c>
    </row>
    <row r="74" spans="1:12" x14ac:dyDescent="0.25">
      <c r="A74" s="1" t="s">
        <v>6743</v>
      </c>
      <c r="B74">
        <v>174382</v>
      </c>
      <c r="C74">
        <v>2298110123</v>
      </c>
      <c r="D74">
        <v>924000</v>
      </c>
      <c r="E74">
        <v>924000</v>
      </c>
      <c r="F74" t="s">
        <v>43</v>
      </c>
      <c r="G74" t="s">
        <v>12</v>
      </c>
      <c r="H74" t="s">
        <v>5904</v>
      </c>
      <c r="I74">
        <v>12584614</v>
      </c>
      <c r="J74" s="2">
        <v>745774249201</v>
      </c>
      <c r="K74" t="s">
        <v>15188</v>
      </c>
      <c r="L74" s="2">
        <f t="shared" si="1"/>
        <v>0</v>
      </c>
    </row>
    <row r="75" spans="1:12" x14ac:dyDescent="0.25">
      <c r="A75" s="1" t="s">
        <v>11783</v>
      </c>
      <c r="B75">
        <v>124892</v>
      </c>
      <c r="C75">
        <v>6489925958</v>
      </c>
      <c r="D75">
        <v>2593360</v>
      </c>
      <c r="E75">
        <v>2593360</v>
      </c>
      <c r="F75" t="s">
        <v>11</v>
      </c>
      <c r="G75" t="s">
        <v>12</v>
      </c>
      <c r="H75" t="s">
        <v>11547</v>
      </c>
      <c r="I75">
        <v>1773488</v>
      </c>
      <c r="J75" s="2">
        <v>745774265611</v>
      </c>
      <c r="K75" t="s">
        <v>15189</v>
      </c>
      <c r="L75" s="2">
        <f t="shared" si="1"/>
        <v>0</v>
      </c>
    </row>
    <row r="76" spans="1:12" x14ac:dyDescent="0.25">
      <c r="A76" s="1" t="s">
        <v>10389</v>
      </c>
      <c r="B76">
        <v>118877</v>
      </c>
      <c r="C76">
        <v>2450297391</v>
      </c>
      <c r="D76">
        <v>2079000</v>
      </c>
      <c r="E76">
        <v>2079000</v>
      </c>
      <c r="F76" t="s">
        <v>11</v>
      </c>
      <c r="G76" t="s">
        <v>12</v>
      </c>
      <c r="H76" t="s">
        <v>5904</v>
      </c>
      <c r="I76">
        <v>1773489</v>
      </c>
      <c r="J76" s="2">
        <v>745774326218</v>
      </c>
      <c r="K76" t="s">
        <v>15190</v>
      </c>
      <c r="L76" s="2">
        <f t="shared" si="1"/>
        <v>0</v>
      </c>
    </row>
    <row r="77" spans="1:12" x14ac:dyDescent="0.25">
      <c r="A77" s="1" t="s">
        <v>8654</v>
      </c>
      <c r="B77">
        <v>117663</v>
      </c>
      <c r="C77">
        <v>2539603718</v>
      </c>
      <c r="D77">
        <v>536800</v>
      </c>
      <c r="E77">
        <v>536800</v>
      </c>
      <c r="F77" t="s">
        <v>43</v>
      </c>
      <c r="G77" t="s">
        <v>12</v>
      </c>
      <c r="H77" t="s">
        <v>5904</v>
      </c>
      <c r="I77">
        <v>12584618</v>
      </c>
      <c r="J77" s="2">
        <v>745774432439</v>
      </c>
      <c r="K77" t="s">
        <v>15191</v>
      </c>
      <c r="L77" s="2">
        <f t="shared" si="1"/>
        <v>0</v>
      </c>
    </row>
    <row r="78" spans="1:12" x14ac:dyDescent="0.25">
      <c r="A78" s="1" t="s">
        <v>9224</v>
      </c>
      <c r="B78">
        <v>85999</v>
      </c>
      <c r="C78" t="s">
        <v>9225</v>
      </c>
      <c r="D78">
        <v>1244320</v>
      </c>
      <c r="E78">
        <v>1244320</v>
      </c>
      <c r="F78" t="s">
        <v>11</v>
      </c>
      <c r="G78" t="s">
        <v>12</v>
      </c>
      <c r="H78" t="s">
        <v>5904</v>
      </c>
      <c r="I78">
        <v>12584630</v>
      </c>
      <c r="J78" s="2">
        <v>745774538815</v>
      </c>
      <c r="K78" t="s">
        <v>15192</v>
      </c>
      <c r="L78" s="2">
        <f t="shared" si="1"/>
        <v>0</v>
      </c>
    </row>
    <row r="79" spans="1:12" x14ac:dyDescent="0.25">
      <c r="A79" s="1" t="s">
        <v>10822</v>
      </c>
      <c r="B79">
        <v>90308</v>
      </c>
      <c r="C79">
        <v>2380197385</v>
      </c>
      <c r="D79">
        <v>536800</v>
      </c>
      <c r="E79">
        <v>536800</v>
      </c>
      <c r="F79" t="s">
        <v>43</v>
      </c>
      <c r="G79" t="s">
        <v>12</v>
      </c>
      <c r="H79" t="s">
        <v>5904</v>
      </c>
      <c r="I79">
        <v>1773495</v>
      </c>
      <c r="J79" s="2">
        <v>745774624566</v>
      </c>
      <c r="K79" t="s">
        <v>15193</v>
      </c>
      <c r="L79" s="2">
        <f t="shared" si="1"/>
        <v>0</v>
      </c>
    </row>
    <row r="80" spans="1:12" x14ac:dyDescent="0.25">
      <c r="A80" s="1" t="s">
        <v>10319</v>
      </c>
      <c r="B80">
        <v>120212</v>
      </c>
      <c r="C80">
        <v>2431256847</v>
      </c>
      <c r="D80">
        <v>2079000</v>
      </c>
      <c r="E80">
        <v>2079000</v>
      </c>
      <c r="F80" t="s">
        <v>11</v>
      </c>
      <c r="G80" t="s">
        <v>12</v>
      </c>
      <c r="H80" t="s">
        <v>5904</v>
      </c>
      <c r="I80">
        <v>1773498</v>
      </c>
      <c r="J80" s="2">
        <v>745774713669</v>
      </c>
      <c r="K80" t="s">
        <v>15194</v>
      </c>
      <c r="L80" s="2">
        <f t="shared" si="1"/>
        <v>0</v>
      </c>
    </row>
    <row r="81" spans="1:12" x14ac:dyDescent="0.25">
      <c r="A81" s="1" t="s">
        <v>10634</v>
      </c>
      <c r="B81">
        <v>108469</v>
      </c>
      <c r="C81">
        <v>2540002692</v>
      </c>
      <c r="D81">
        <v>294800</v>
      </c>
      <c r="E81">
        <v>294800</v>
      </c>
      <c r="F81" t="s">
        <v>43</v>
      </c>
      <c r="G81" t="s">
        <v>12</v>
      </c>
      <c r="H81" t="s">
        <v>5904</v>
      </c>
      <c r="I81">
        <v>1773502</v>
      </c>
      <c r="J81" s="2">
        <v>745774784051</v>
      </c>
      <c r="K81" t="s">
        <v>15195</v>
      </c>
      <c r="L81" s="2">
        <f t="shared" si="1"/>
        <v>0</v>
      </c>
    </row>
    <row r="82" spans="1:12" x14ac:dyDescent="0.25">
      <c r="A82" s="1" t="s">
        <v>9395</v>
      </c>
      <c r="B82">
        <v>132753</v>
      </c>
      <c r="C82">
        <v>2420517679</v>
      </c>
      <c r="D82">
        <v>994400</v>
      </c>
      <c r="E82">
        <v>994400</v>
      </c>
      <c r="F82" t="s">
        <v>43</v>
      </c>
      <c r="G82" t="s">
        <v>12</v>
      </c>
      <c r="H82" t="s">
        <v>5904</v>
      </c>
      <c r="I82">
        <v>1773505</v>
      </c>
      <c r="J82" s="2">
        <v>745774900366</v>
      </c>
      <c r="K82" t="s">
        <v>15196</v>
      </c>
      <c r="L82" s="2">
        <f t="shared" si="1"/>
        <v>0</v>
      </c>
    </row>
    <row r="83" spans="1:12" x14ac:dyDescent="0.25">
      <c r="A83" s="1" t="s">
        <v>8047</v>
      </c>
      <c r="B83">
        <v>148868</v>
      </c>
      <c r="C83">
        <v>2297873883</v>
      </c>
      <c r="D83">
        <v>924000</v>
      </c>
      <c r="E83">
        <v>924000</v>
      </c>
      <c r="F83" t="s">
        <v>43</v>
      </c>
      <c r="G83" t="s">
        <v>12</v>
      </c>
      <c r="H83" t="s">
        <v>5904</v>
      </c>
      <c r="I83">
        <v>12584648</v>
      </c>
      <c r="J83" s="2">
        <v>745774911535</v>
      </c>
      <c r="K83" t="s">
        <v>15197</v>
      </c>
      <c r="L83" s="2">
        <f t="shared" si="1"/>
        <v>0</v>
      </c>
    </row>
    <row r="84" spans="1:12" x14ac:dyDescent="0.25">
      <c r="A84" s="1" t="s">
        <v>8619</v>
      </c>
      <c r="B84">
        <v>119643</v>
      </c>
      <c r="C84">
        <v>7912221803</v>
      </c>
      <c r="D84">
        <v>2079000</v>
      </c>
      <c r="E84">
        <v>2079000</v>
      </c>
      <c r="F84" t="s">
        <v>11</v>
      </c>
      <c r="G84" t="s">
        <v>12</v>
      </c>
      <c r="H84" t="s">
        <v>5904</v>
      </c>
      <c r="I84">
        <v>12584650</v>
      </c>
      <c r="J84" s="2">
        <v>745774984950</v>
      </c>
      <c r="K84" t="s">
        <v>15198</v>
      </c>
      <c r="L84" s="2">
        <f t="shared" si="1"/>
        <v>0</v>
      </c>
    </row>
    <row r="85" spans="1:12" x14ac:dyDescent="0.25">
      <c r="A85" s="1" t="s">
        <v>7627</v>
      </c>
      <c r="B85">
        <v>160776</v>
      </c>
      <c r="C85" t="s">
        <v>949</v>
      </c>
      <c r="D85">
        <v>1988800</v>
      </c>
      <c r="E85">
        <v>1988800</v>
      </c>
      <c r="F85" t="s">
        <v>43</v>
      </c>
      <c r="G85" t="s">
        <v>12</v>
      </c>
      <c r="H85" t="s">
        <v>5904</v>
      </c>
      <c r="I85">
        <v>12584654</v>
      </c>
      <c r="J85" s="2">
        <v>745775148676</v>
      </c>
      <c r="K85" t="s">
        <v>15199</v>
      </c>
      <c r="L85" s="2">
        <f t="shared" si="1"/>
        <v>0</v>
      </c>
    </row>
    <row r="86" spans="1:12" x14ac:dyDescent="0.25">
      <c r="A86" s="1" t="s">
        <v>7848</v>
      </c>
      <c r="B86">
        <v>155569</v>
      </c>
      <c r="C86">
        <v>2360127446</v>
      </c>
      <c r="D86">
        <v>924000</v>
      </c>
      <c r="E86">
        <v>924000</v>
      </c>
      <c r="F86" t="s">
        <v>43</v>
      </c>
      <c r="G86" t="s">
        <v>12</v>
      </c>
      <c r="H86" t="s">
        <v>5904</v>
      </c>
      <c r="I86">
        <v>12584656</v>
      </c>
      <c r="J86" s="2">
        <v>745775183045</v>
      </c>
      <c r="K86" t="s">
        <v>15200</v>
      </c>
      <c r="L86" s="2">
        <f t="shared" si="1"/>
        <v>0</v>
      </c>
    </row>
    <row r="87" spans="1:12" x14ac:dyDescent="0.25">
      <c r="A87" s="1" t="s">
        <v>10938</v>
      </c>
      <c r="B87">
        <v>81139</v>
      </c>
      <c r="C87">
        <v>2440330841</v>
      </c>
      <c r="D87">
        <v>1089000</v>
      </c>
      <c r="E87">
        <v>1089000</v>
      </c>
      <c r="F87" t="s">
        <v>11</v>
      </c>
      <c r="G87" t="s">
        <v>12</v>
      </c>
      <c r="H87" t="s">
        <v>5904</v>
      </c>
      <c r="I87">
        <v>1773510</v>
      </c>
      <c r="J87" s="2">
        <v>745775215163</v>
      </c>
      <c r="K87" t="s">
        <v>15201</v>
      </c>
      <c r="L87" s="2">
        <f t="shared" si="1"/>
        <v>0</v>
      </c>
    </row>
    <row r="88" spans="1:12" x14ac:dyDescent="0.25">
      <c r="A88" s="1" t="s">
        <v>6235</v>
      </c>
      <c r="B88">
        <v>179592</v>
      </c>
      <c r="C88">
        <v>4709966265</v>
      </c>
      <c r="D88">
        <v>294800</v>
      </c>
      <c r="E88">
        <v>294800</v>
      </c>
      <c r="F88" t="s">
        <v>43</v>
      </c>
      <c r="G88" t="s">
        <v>12</v>
      </c>
      <c r="H88" t="s">
        <v>5904</v>
      </c>
      <c r="I88">
        <v>12584662</v>
      </c>
      <c r="J88" s="2">
        <v>745775272203</v>
      </c>
      <c r="K88" t="s">
        <v>15202</v>
      </c>
      <c r="L88" s="2">
        <f t="shared" si="1"/>
        <v>0</v>
      </c>
    </row>
    <row r="89" spans="1:12" x14ac:dyDescent="0.25">
      <c r="A89" s="1" t="s">
        <v>6444</v>
      </c>
      <c r="B89">
        <v>177984</v>
      </c>
      <c r="C89">
        <v>3591591416</v>
      </c>
      <c r="D89">
        <v>1988800</v>
      </c>
      <c r="E89">
        <v>1988800</v>
      </c>
      <c r="F89" t="s">
        <v>43</v>
      </c>
      <c r="G89" t="s">
        <v>12</v>
      </c>
      <c r="H89" t="s">
        <v>5904</v>
      </c>
      <c r="I89">
        <v>12584672</v>
      </c>
      <c r="J89" s="2">
        <v>745775332400</v>
      </c>
      <c r="K89" t="s">
        <v>15203</v>
      </c>
      <c r="L89" s="2">
        <f t="shared" si="1"/>
        <v>0</v>
      </c>
    </row>
    <row r="90" spans="1:12" x14ac:dyDescent="0.25">
      <c r="A90" s="1" t="s">
        <v>8597</v>
      </c>
      <c r="B90">
        <v>119896</v>
      </c>
      <c r="C90">
        <v>2277737</v>
      </c>
      <c r="D90">
        <v>536800</v>
      </c>
      <c r="E90">
        <v>536800</v>
      </c>
      <c r="F90" t="s">
        <v>43</v>
      </c>
      <c r="G90" t="s">
        <v>12</v>
      </c>
      <c r="H90" t="s">
        <v>5904</v>
      </c>
      <c r="I90">
        <v>12584684</v>
      </c>
      <c r="J90" s="2">
        <v>745775402780</v>
      </c>
      <c r="K90" t="s">
        <v>15204</v>
      </c>
      <c r="L90" s="2">
        <f t="shared" si="1"/>
        <v>0</v>
      </c>
    </row>
    <row r="91" spans="1:12" x14ac:dyDescent="0.25">
      <c r="A91" s="1" t="s">
        <v>8077</v>
      </c>
      <c r="B91">
        <v>146772</v>
      </c>
      <c r="C91">
        <v>2292894149</v>
      </c>
      <c r="D91">
        <v>536800</v>
      </c>
      <c r="E91">
        <v>536800</v>
      </c>
      <c r="F91" t="s">
        <v>43</v>
      </c>
      <c r="G91" t="s">
        <v>12</v>
      </c>
      <c r="H91" t="s">
        <v>5904</v>
      </c>
      <c r="I91">
        <v>12584687</v>
      </c>
      <c r="J91" s="2">
        <v>745775482164</v>
      </c>
      <c r="K91" t="s">
        <v>15205</v>
      </c>
      <c r="L91" s="2">
        <f t="shared" si="1"/>
        <v>0</v>
      </c>
    </row>
    <row r="92" spans="1:12" x14ac:dyDescent="0.25">
      <c r="A92" s="1" t="s">
        <v>11678</v>
      </c>
      <c r="B92">
        <v>151180</v>
      </c>
      <c r="C92">
        <v>2301814831</v>
      </c>
      <c r="D92">
        <v>924000</v>
      </c>
      <c r="E92">
        <v>924000</v>
      </c>
      <c r="F92" t="s">
        <v>43</v>
      </c>
      <c r="G92" t="s">
        <v>12</v>
      </c>
      <c r="H92" t="s">
        <v>11547</v>
      </c>
      <c r="I92">
        <v>12584689</v>
      </c>
      <c r="J92" s="2">
        <v>745775513177</v>
      </c>
      <c r="K92" t="s">
        <v>15206</v>
      </c>
      <c r="L92" s="2">
        <f t="shared" si="1"/>
        <v>0</v>
      </c>
    </row>
    <row r="93" spans="1:12" x14ac:dyDescent="0.25">
      <c r="A93" s="1" t="s">
        <v>9503</v>
      </c>
      <c r="B93">
        <v>131874</v>
      </c>
      <c r="C93">
        <v>2280246597</v>
      </c>
      <c r="D93">
        <v>2870560</v>
      </c>
      <c r="E93">
        <v>2870560</v>
      </c>
      <c r="F93" t="s">
        <v>11</v>
      </c>
      <c r="G93" t="s">
        <v>12</v>
      </c>
      <c r="H93" t="s">
        <v>5904</v>
      </c>
      <c r="I93">
        <v>1773515</v>
      </c>
      <c r="J93" s="2">
        <v>745775588804</v>
      </c>
      <c r="K93" t="s">
        <v>15207</v>
      </c>
      <c r="L93" s="2">
        <f t="shared" si="1"/>
        <v>0</v>
      </c>
    </row>
    <row r="94" spans="1:12" x14ac:dyDescent="0.25">
      <c r="A94" s="1" t="s">
        <v>10479</v>
      </c>
      <c r="B94">
        <v>116100</v>
      </c>
      <c r="C94">
        <v>2450123814</v>
      </c>
      <c r="D94">
        <v>1988800</v>
      </c>
      <c r="E94">
        <v>1988800</v>
      </c>
      <c r="F94" t="s">
        <v>43</v>
      </c>
      <c r="G94" t="s">
        <v>12</v>
      </c>
      <c r="H94" t="s">
        <v>5904</v>
      </c>
      <c r="I94">
        <v>1773518</v>
      </c>
      <c r="J94" s="2">
        <v>745775795277</v>
      </c>
      <c r="K94" t="s">
        <v>15208</v>
      </c>
      <c r="L94" s="2">
        <f t="shared" si="1"/>
        <v>0</v>
      </c>
    </row>
    <row r="95" spans="1:12" x14ac:dyDescent="0.25">
      <c r="A95" s="1" t="s">
        <v>9376</v>
      </c>
      <c r="B95">
        <v>132879</v>
      </c>
      <c r="C95">
        <v>2550243315</v>
      </c>
      <c r="D95">
        <v>5180560</v>
      </c>
      <c r="E95">
        <v>5180560</v>
      </c>
      <c r="F95" t="s">
        <v>11</v>
      </c>
      <c r="G95" t="s">
        <v>12</v>
      </c>
      <c r="H95" t="s">
        <v>5904</v>
      </c>
      <c r="I95">
        <v>1773519</v>
      </c>
      <c r="J95" s="2">
        <v>745775812933</v>
      </c>
      <c r="K95" t="s">
        <v>15209</v>
      </c>
      <c r="L95" s="2">
        <f t="shared" si="1"/>
        <v>0</v>
      </c>
    </row>
    <row r="96" spans="1:12" x14ac:dyDescent="0.25">
      <c r="A96" s="1" t="s">
        <v>11654</v>
      </c>
      <c r="B96">
        <v>161584</v>
      </c>
      <c r="C96">
        <v>6839427080</v>
      </c>
      <c r="D96">
        <v>198000</v>
      </c>
      <c r="E96">
        <v>198000</v>
      </c>
      <c r="F96" t="s">
        <v>43</v>
      </c>
      <c r="G96" t="s">
        <v>12</v>
      </c>
      <c r="H96" t="s">
        <v>11547</v>
      </c>
      <c r="I96">
        <v>12584699</v>
      </c>
      <c r="J96" s="2">
        <v>745775856327</v>
      </c>
      <c r="K96" t="s">
        <v>15210</v>
      </c>
      <c r="L96" s="2">
        <f t="shared" si="1"/>
        <v>0</v>
      </c>
    </row>
    <row r="97" spans="1:12" x14ac:dyDescent="0.25">
      <c r="A97" s="1" t="s">
        <v>11364</v>
      </c>
      <c r="B97">
        <v>176834</v>
      </c>
      <c r="C97">
        <v>2295545390</v>
      </c>
      <c r="D97">
        <v>2870560</v>
      </c>
      <c r="E97">
        <v>2870560</v>
      </c>
      <c r="F97" t="s">
        <v>11</v>
      </c>
      <c r="G97" t="s">
        <v>12</v>
      </c>
      <c r="H97" t="s">
        <v>11346</v>
      </c>
      <c r="I97">
        <v>12584702</v>
      </c>
      <c r="J97" s="2">
        <v>745775921625</v>
      </c>
      <c r="K97" t="s">
        <v>15211</v>
      </c>
      <c r="L97" s="2">
        <f t="shared" si="1"/>
        <v>0</v>
      </c>
    </row>
    <row r="98" spans="1:12" x14ac:dyDescent="0.25">
      <c r="A98" s="1" t="s">
        <v>11470</v>
      </c>
      <c r="B98">
        <v>129958</v>
      </c>
      <c r="C98">
        <v>2529921458</v>
      </c>
      <c r="D98">
        <v>1988800</v>
      </c>
      <c r="E98">
        <v>1988800</v>
      </c>
      <c r="F98" t="s">
        <v>43</v>
      </c>
      <c r="G98" t="s">
        <v>12</v>
      </c>
      <c r="H98" t="s">
        <v>11346</v>
      </c>
      <c r="I98">
        <v>1773531</v>
      </c>
      <c r="J98" s="2">
        <v>745776020075</v>
      </c>
      <c r="K98" t="s">
        <v>15212</v>
      </c>
      <c r="L98" s="2">
        <f t="shared" si="1"/>
        <v>0</v>
      </c>
    </row>
    <row r="99" spans="1:12" x14ac:dyDescent="0.25">
      <c r="A99" s="1" t="s">
        <v>6249</v>
      </c>
      <c r="B99">
        <v>179477</v>
      </c>
      <c r="C99">
        <v>2471171664</v>
      </c>
      <c r="D99">
        <v>5280000</v>
      </c>
      <c r="E99">
        <v>5280000</v>
      </c>
      <c r="F99" t="s">
        <v>43</v>
      </c>
      <c r="G99" t="s">
        <v>12</v>
      </c>
      <c r="H99" t="s">
        <v>5904</v>
      </c>
      <c r="I99">
        <v>12584705</v>
      </c>
      <c r="J99" s="2">
        <v>745776195045</v>
      </c>
      <c r="K99" t="s">
        <v>15213</v>
      </c>
      <c r="L99" s="2">
        <f t="shared" si="1"/>
        <v>0</v>
      </c>
    </row>
    <row r="100" spans="1:12" x14ac:dyDescent="0.25">
      <c r="A100" s="1" t="s">
        <v>8293</v>
      </c>
      <c r="B100">
        <v>136002</v>
      </c>
      <c r="C100">
        <v>2282382412</v>
      </c>
      <c r="D100">
        <v>1497120</v>
      </c>
      <c r="E100">
        <v>1497120</v>
      </c>
      <c r="F100" t="s">
        <v>11</v>
      </c>
      <c r="G100" t="s">
        <v>12</v>
      </c>
      <c r="H100" t="s">
        <v>5904</v>
      </c>
      <c r="I100">
        <v>12584706</v>
      </c>
      <c r="J100" s="2">
        <v>745776241788</v>
      </c>
      <c r="K100" t="s">
        <v>15214</v>
      </c>
      <c r="L100" s="2">
        <f t="shared" si="1"/>
        <v>0</v>
      </c>
    </row>
    <row r="101" spans="1:12" x14ac:dyDescent="0.25">
      <c r="A101" s="1" t="s">
        <v>6540</v>
      </c>
      <c r="B101">
        <v>176779</v>
      </c>
      <c r="C101">
        <v>5479971387</v>
      </c>
      <c r="D101">
        <v>2079000</v>
      </c>
      <c r="E101">
        <v>2079000</v>
      </c>
      <c r="F101" t="s">
        <v>11</v>
      </c>
      <c r="G101" t="s">
        <v>12</v>
      </c>
      <c r="H101" t="s">
        <v>5904</v>
      </c>
      <c r="I101">
        <v>12584710</v>
      </c>
      <c r="J101" s="2">
        <v>745776339709</v>
      </c>
      <c r="K101" t="s">
        <v>15215</v>
      </c>
      <c r="L101" s="2">
        <f t="shared" si="1"/>
        <v>0</v>
      </c>
    </row>
    <row r="102" spans="1:12" x14ac:dyDescent="0.25">
      <c r="A102" s="1" t="s">
        <v>8363</v>
      </c>
      <c r="B102">
        <v>133954</v>
      </c>
      <c r="C102" t="s">
        <v>8364</v>
      </c>
      <c r="D102">
        <v>2079000</v>
      </c>
      <c r="E102">
        <v>2079000</v>
      </c>
      <c r="F102" t="s">
        <v>11</v>
      </c>
      <c r="G102" t="s">
        <v>12</v>
      </c>
      <c r="H102" t="s">
        <v>5904</v>
      </c>
      <c r="I102">
        <v>12584709</v>
      </c>
      <c r="J102" s="2">
        <v>745776360915</v>
      </c>
      <c r="K102" t="s">
        <v>15216</v>
      </c>
      <c r="L102" s="2">
        <f t="shared" si="1"/>
        <v>0</v>
      </c>
    </row>
    <row r="103" spans="1:12" x14ac:dyDescent="0.25">
      <c r="A103" s="1" t="s">
        <v>8442</v>
      </c>
      <c r="B103">
        <v>127901</v>
      </c>
      <c r="C103">
        <v>4132569691</v>
      </c>
      <c r="D103">
        <v>3300000</v>
      </c>
      <c r="E103">
        <v>3300000</v>
      </c>
      <c r="F103" t="s">
        <v>43</v>
      </c>
      <c r="G103" t="s">
        <v>12</v>
      </c>
      <c r="H103" t="s">
        <v>5904</v>
      </c>
      <c r="I103">
        <v>12584711</v>
      </c>
      <c r="J103" s="2">
        <v>745776363341</v>
      </c>
      <c r="K103" t="s">
        <v>15217</v>
      </c>
      <c r="L103" s="2">
        <f t="shared" si="1"/>
        <v>0</v>
      </c>
    </row>
    <row r="104" spans="1:12" x14ac:dyDescent="0.25">
      <c r="A104" s="1" t="s">
        <v>10699</v>
      </c>
      <c r="B104">
        <v>105839</v>
      </c>
      <c r="C104" t="s">
        <v>10697</v>
      </c>
      <c r="D104">
        <v>1244320</v>
      </c>
      <c r="E104">
        <v>1244320</v>
      </c>
      <c r="F104" t="s">
        <v>11</v>
      </c>
      <c r="G104" t="s">
        <v>12</v>
      </c>
      <c r="H104" t="s">
        <v>5904</v>
      </c>
      <c r="I104">
        <v>1773541</v>
      </c>
      <c r="J104" s="2">
        <v>745776516518</v>
      </c>
      <c r="K104" t="s">
        <v>15218</v>
      </c>
      <c r="L104" s="2">
        <f t="shared" si="1"/>
        <v>0</v>
      </c>
    </row>
    <row r="105" spans="1:12" x14ac:dyDescent="0.25">
      <c r="A105" s="1" t="s">
        <v>9038</v>
      </c>
      <c r="B105">
        <v>106480</v>
      </c>
      <c r="C105" t="s">
        <v>9039</v>
      </c>
      <c r="D105">
        <v>1988800</v>
      </c>
      <c r="E105">
        <v>1988800</v>
      </c>
      <c r="F105" t="s">
        <v>43</v>
      </c>
      <c r="G105" t="s">
        <v>12</v>
      </c>
      <c r="H105" t="s">
        <v>5904</v>
      </c>
      <c r="I105">
        <v>12584713</v>
      </c>
      <c r="J105" s="2">
        <v>745776569405</v>
      </c>
      <c r="K105" t="s">
        <v>15219</v>
      </c>
      <c r="L105" s="2">
        <f t="shared" si="1"/>
        <v>0</v>
      </c>
    </row>
    <row r="106" spans="1:12" x14ac:dyDescent="0.25">
      <c r="A106" s="1" t="s">
        <v>9303</v>
      </c>
      <c r="B106">
        <v>80636</v>
      </c>
      <c r="C106" t="s">
        <v>9304</v>
      </c>
      <c r="D106">
        <v>147400</v>
      </c>
      <c r="E106">
        <v>147400</v>
      </c>
      <c r="F106" t="s">
        <v>43</v>
      </c>
      <c r="G106" t="s">
        <v>12</v>
      </c>
      <c r="H106" t="s">
        <v>5904</v>
      </c>
      <c r="I106">
        <v>12584716</v>
      </c>
      <c r="J106" s="2">
        <v>745776592349</v>
      </c>
      <c r="K106" t="s">
        <v>15220</v>
      </c>
      <c r="L106" s="2">
        <f t="shared" si="1"/>
        <v>0</v>
      </c>
    </row>
    <row r="107" spans="1:12" x14ac:dyDescent="0.25">
      <c r="A107" s="1" t="s">
        <v>6043</v>
      </c>
      <c r="B107">
        <v>181017</v>
      </c>
      <c r="C107">
        <v>2301318222</v>
      </c>
      <c r="D107">
        <v>1988800</v>
      </c>
      <c r="E107">
        <v>1988800</v>
      </c>
      <c r="F107" t="s">
        <v>43</v>
      </c>
      <c r="G107" t="s">
        <v>12</v>
      </c>
      <c r="H107" t="s">
        <v>5904</v>
      </c>
      <c r="I107">
        <v>12584717</v>
      </c>
      <c r="J107" s="2">
        <v>745776600321</v>
      </c>
      <c r="K107" t="s">
        <v>15221</v>
      </c>
      <c r="L107" s="2">
        <f t="shared" si="1"/>
        <v>0</v>
      </c>
    </row>
    <row r="108" spans="1:12" x14ac:dyDescent="0.25">
      <c r="A108" s="1" t="s">
        <v>7548</v>
      </c>
      <c r="B108">
        <v>161969</v>
      </c>
      <c r="C108">
        <v>2292880326</v>
      </c>
      <c r="D108">
        <v>1089000</v>
      </c>
      <c r="E108">
        <v>1089000</v>
      </c>
      <c r="F108" t="s">
        <v>11</v>
      </c>
      <c r="G108" t="s">
        <v>12</v>
      </c>
      <c r="H108" t="s">
        <v>5904</v>
      </c>
      <c r="I108">
        <v>12584720</v>
      </c>
      <c r="J108" s="2">
        <v>745776622947</v>
      </c>
      <c r="K108" t="s">
        <v>15222</v>
      </c>
      <c r="L108" s="2">
        <f t="shared" si="1"/>
        <v>0</v>
      </c>
    </row>
    <row r="109" spans="1:12" x14ac:dyDescent="0.25">
      <c r="A109" s="1" t="s">
        <v>11646</v>
      </c>
      <c r="B109">
        <v>163750</v>
      </c>
      <c r="C109">
        <v>2451183411</v>
      </c>
      <c r="D109">
        <v>1595000</v>
      </c>
      <c r="E109">
        <v>1595000</v>
      </c>
      <c r="F109" t="s">
        <v>11</v>
      </c>
      <c r="G109" t="s">
        <v>12</v>
      </c>
      <c r="H109" t="s">
        <v>11547</v>
      </c>
      <c r="I109">
        <v>12584725</v>
      </c>
      <c r="J109" s="2">
        <v>745776896546</v>
      </c>
      <c r="K109" t="s">
        <v>15223</v>
      </c>
      <c r="L109" s="2">
        <f t="shared" si="1"/>
        <v>0</v>
      </c>
    </row>
    <row r="110" spans="1:12" x14ac:dyDescent="0.25">
      <c r="A110" s="1" t="s">
        <v>11675</v>
      </c>
      <c r="B110">
        <v>152631</v>
      </c>
      <c r="C110">
        <v>2292972468</v>
      </c>
      <c r="D110">
        <v>1595000</v>
      </c>
      <c r="E110">
        <v>1595000</v>
      </c>
      <c r="F110" t="s">
        <v>11</v>
      </c>
      <c r="G110" t="s">
        <v>12</v>
      </c>
      <c r="H110" t="s">
        <v>11547</v>
      </c>
      <c r="I110">
        <v>12584728</v>
      </c>
      <c r="J110" s="2">
        <v>745776981037</v>
      </c>
      <c r="K110" t="s">
        <v>15224</v>
      </c>
      <c r="L110" s="2">
        <f t="shared" si="1"/>
        <v>0</v>
      </c>
    </row>
    <row r="111" spans="1:12" x14ac:dyDescent="0.25">
      <c r="A111" s="1" t="s">
        <v>7780</v>
      </c>
      <c r="B111">
        <v>156727</v>
      </c>
      <c r="C111">
        <v>2300027364</v>
      </c>
      <c r="D111">
        <v>466400</v>
      </c>
      <c r="E111">
        <v>466400</v>
      </c>
      <c r="F111" t="s">
        <v>43</v>
      </c>
      <c r="G111" t="s">
        <v>12</v>
      </c>
      <c r="H111" t="s">
        <v>5904</v>
      </c>
      <c r="I111">
        <v>12584729</v>
      </c>
      <c r="J111" s="2">
        <v>745777022333</v>
      </c>
      <c r="K111" t="s">
        <v>15225</v>
      </c>
      <c r="L111" s="2">
        <f t="shared" si="1"/>
        <v>0</v>
      </c>
    </row>
    <row r="112" spans="1:12" x14ac:dyDescent="0.25">
      <c r="A112" s="1" t="s">
        <v>8911</v>
      </c>
      <c r="B112">
        <v>111799</v>
      </c>
      <c r="C112" t="s">
        <v>4785</v>
      </c>
      <c r="D112">
        <v>536800</v>
      </c>
      <c r="E112">
        <v>536800</v>
      </c>
      <c r="F112" t="s">
        <v>43</v>
      </c>
      <c r="G112" t="s">
        <v>12</v>
      </c>
      <c r="H112" t="s">
        <v>5904</v>
      </c>
      <c r="I112">
        <v>12584730</v>
      </c>
      <c r="J112" s="2">
        <v>745777048725</v>
      </c>
      <c r="K112" t="s">
        <v>15226</v>
      </c>
      <c r="L112" s="2">
        <f t="shared" si="1"/>
        <v>0</v>
      </c>
    </row>
    <row r="113" spans="1:12" x14ac:dyDescent="0.25">
      <c r="A113" s="1" t="s">
        <v>6279</v>
      </c>
      <c r="B113">
        <v>179139</v>
      </c>
      <c r="C113">
        <v>2297656661</v>
      </c>
      <c r="D113">
        <v>3300000</v>
      </c>
      <c r="E113">
        <v>3300000</v>
      </c>
      <c r="F113" t="s">
        <v>43</v>
      </c>
      <c r="G113" t="s">
        <v>12</v>
      </c>
      <c r="H113" t="s">
        <v>5904</v>
      </c>
      <c r="I113">
        <v>12584734</v>
      </c>
      <c r="J113" s="2">
        <v>745777067689</v>
      </c>
      <c r="K113" t="s">
        <v>15227</v>
      </c>
      <c r="L113" s="2">
        <f t="shared" si="1"/>
        <v>0</v>
      </c>
    </row>
    <row r="114" spans="1:12" x14ac:dyDescent="0.25">
      <c r="A114" s="1" t="s">
        <v>7875</v>
      </c>
      <c r="B114">
        <v>154759</v>
      </c>
      <c r="C114">
        <v>2371286885</v>
      </c>
      <c r="D114">
        <v>2238500</v>
      </c>
      <c r="E114">
        <v>2238500</v>
      </c>
      <c r="F114" t="s">
        <v>11</v>
      </c>
      <c r="G114" t="s">
        <v>12</v>
      </c>
      <c r="H114" t="s">
        <v>5904</v>
      </c>
      <c r="I114">
        <v>12584735</v>
      </c>
      <c r="J114" s="2">
        <v>745777181429</v>
      </c>
      <c r="K114" t="s">
        <v>15228</v>
      </c>
      <c r="L114" s="2">
        <f t="shared" si="1"/>
        <v>0</v>
      </c>
    </row>
    <row r="115" spans="1:12" x14ac:dyDescent="0.25">
      <c r="A115" s="1" t="s">
        <v>10885</v>
      </c>
      <c r="B115">
        <v>86625</v>
      </c>
      <c r="C115">
        <v>2390081665</v>
      </c>
      <c r="D115">
        <v>2870560</v>
      </c>
      <c r="E115">
        <v>2870560</v>
      </c>
      <c r="F115" t="s">
        <v>11</v>
      </c>
      <c r="G115" t="s">
        <v>12</v>
      </c>
      <c r="H115" t="s">
        <v>5904</v>
      </c>
      <c r="I115">
        <v>1773547</v>
      </c>
      <c r="J115" s="2">
        <v>745777262319</v>
      </c>
      <c r="K115" t="s">
        <v>15229</v>
      </c>
      <c r="L115" s="2">
        <f t="shared" si="1"/>
        <v>0</v>
      </c>
    </row>
    <row r="116" spans="1:12" x14ac:dyDescent="0.25">
      <c r="A116" s="1" t="s">
        <v>8441</v>
      </c>
      <c r="B116">
        <v>128061</v>
      </c>
      <c r="C116">
        <v>2539472729</v>
      </c>
      <c r="D116">
        <v>1089000</v>
      </c>
      <c r="E116">
        <v>1089000</v>
      </c>
      <c r="F116" t="s">
        <v>11</v>
      </c>
      <c r="G116" t="s">
        <v>12</v>
      </c>
      <c r="H116" t="s">
        <v>5904</v>
      </c>
      <c r="I116">
        <v>12584763</v>
      </c>
      <c r="J116" s="2">
        <v>745777263599</v>
      </c>
      <c r="K116" t="s">
        <v>15230</v>
      </c>
      <c r="L116" s="2">
        <f t="shared" si="1"/>
        <v>0</v>
      </c>
    </row>
    <row r="117" spans="1:12" x14ac:dyDescent="0.25">
      <c r="A117" s="1" t="s">
        <v>7317</v>
      </c>
      <c r="B117">
        <v>166298</v>
      </c>
      <c r="C117" t="s">
        <v>7316</v>
      </c>
      <c r="D117">
        <v>2079000</v>
      </c>
      <c r="E117">
        <v>2079000</v>
      </c>
      <c r="F117" t="s">
        <v>11</v>
      </c>
      <c r="G117" t="s">
        <v>12</v>
      </c>
      <c r="H117" t="s">
        <v>5904</v>
      </c>
      <c r="I117">
        <v>12584765</v>
      </c>
      <c r="J117" s="2">
        <v>745777414271</v>
      </c>
      <c r="K117" t="s">
        <v>15231</v>
      </c>
      <c r="L117" s="2">
        <f t="shared" si="1"/>
        <v>0</v>
      </c>
    </row>
    <row r="118" spans="1:12" x14ac:dyDescent="0.25">
      <c r="A118" s="1" t="s">
        <v>10329</v>
      </c>
      <c r="B118">
        <v>120112</v>
      </c>
      <c r="C118">
        <v>2559898721</v>
      </c>
      <c r="D118">
        <v>1988800</v>
      </c>
      <c r="E118">
        <v>1988800</v>
      </c>
      <c r="F118" t="s">
        <v>43</v>
      </c>
      <c r="G118" t="s">
        <v>12</v>
      </c>
      <c r="H118" t="s">
        <v>5904</v>
      </c>
      <c r="I118">
        <v>1773551</v>
      </c>
      <c r="J118" s="2">
        <v>745777572577</v>
      </c>
      <c r="K118" t="s">
        <v>15232</v>
      </c>
      <c r="L118" s="2">
        <f t="shared" si="1"/>
        <v>0</v>
      </c>
    </row>
    <row r="119" spans="1:12" x14ac:dyDescent="0.25">
      <c r="A119" s="1" t="s">
        <v>9738</v>
      </c>
      <c r="B119">
        <v>129604</v>
      </c>
      <c r="C119">
        <v>2450265287</v>
      </c>
      <c r="D119">
        <v>1089000</v>
      </c>
      <c r="E119">
        <v>1089000</v>
      </c>
      <c r="F119" t="s">
        <v>11</v>
      </c>
      <c r="G119" t="s">
        <v>12</v>
      </c>
      <c r="H119" t="s">
        <v>5904</v>
      </c>
      <c r="I119">
        <v>1773552</v>
      </c>
      <c r="J119" s="2">
        <v>745777613769</v>
      </c>
      <c r="K119" t="s">
        <v>15233</v>
      </c>
      <c r="L119" s="2">
        <f t="shared" si="1"/>
        <v>0</v>
      </c>
    </row>
    <row r="120" spans="1:12" x14ac:dyDescent="0.25">
      <c r="A120" s="1" t="s">
        <v>7786</v>
      </c>
      <c r="B120">
        <v>156653</v>
      </c>
      <c r="C120">
        <v>2420717147</v>
      </c>
      <c r="D120">
        <v>536800</v>
      </c>
      <c r="E120">
        <v>536800</v>
      </c>
      <c r="F120" t="s">
        <v>43</v>
      </c>
      <c r="G120" t="s">
        <v>12</v>
      </c>
      <c r="H120" t="s">
        <v>5904</v>
      </c>
      <c r="I120">
        <v>12584769</v>
      </c>
      <c r="J120" s="2">
        <v>745777750787</v>
      </c>
      <c r="K120" t="s">
        <v>15234</v>
      </c>
      <c r="L120" s="2">
        <f t="shared" si="1"/>
        <v>0</v>
      </c>
    </row>
    <row r="121" spans="1:12" x14ac:dyDescent="0.25">
      <c r="A121" s="1" t="s">
        <v>9687</v>
      </c>
      <c r="B121">
        <v>130254</v>
      </c>
      <c r="C121">
        <v>6489585537</v>
      </c>
      <c r="D121">
        <v>294800</v>
      </c>
      <c r="E121">
        <v>294800</v>
      </c>
      <c r="F121" t="s">
        <v>43</v>
      </c>
      <c r="G121" t="s">
        <v>12</v>
      </c>
      <c r="H121" t="s">
        <v>5904</v>
      </c>
      <c r="I121">
        <v>1773554</v>
      </c>
      <c r="J121" s="2">
        <v>745777900084</v>
      </c>
      <c r="K121" t="s">
        <v>15235</v>
      </c>
      <c r="L121" s="2">
        <f t="shared" si="1"/>
        <v>0</v>
      </c>
    </row>
    <row r="122" spans="1:12" x14ac:dyDescent="0.25">
      <c r="A122" s="1" t="s">
        <v>7630</v>
      </c>
      <c r="B122">
        <v>160761</v>
      </c>
      <c r="C122">
        <v>2298643458</v>
      </c>
      <c r="D122">
        <v>2079000</v>
      </c>
      <c r="E122">
        <v>2079000</v>
      </c>
      <c r="F122" t="s">
        <v>11</v>
      </c>
      <c r="G122" t="s">
        <v>12</v>
      </c>
      <c r="H122" t="s">
        <v>5904</v>
      </c>
      <c r="I122">
        <v>12584771</v>
      </c>
      <c r="J122" s="2">
        <v>745777968040</v>
      </c>
      <c r="K122" t="s">
        <v>15236</v>
      </c>
      <c r="L122" s="2">
        <f t="shared" si="1"/>
        <v>0</v>
      </c>
    </row>
    <row r="123" spans="1:12" x14ac:dyDescent="0.25">
      <c r="A123" s="1" t="s">
        <v>10060</v>
      </c>
      <c r="B123">
        <v>126272</v>
      </c>
      <c r="C123">
        <v>6489616173</v>
      </c>
      <c r="D123">
        <v>924000</v>
      </c>
      <c r="E123">
        <v>924000</v>
      </c>
      <c r="F123" t="s">
        <v>43</v>
      </c>
      <c r="G123" t="s">
        <v>12</v>
      </c>
      <c r="H123" t="s">
        <v>5904</v>
      </c>
      <c r="I123">
        <v>1773556</v>
      </c>
      <c r="J123" s="2">
        <v>745778014314</v>
      </c>
      <c r="K123" t="s">
        <v>15237</v>
      </c>
      <c r="L123" s="2">
        <f t="shared" si="1"/>
        <v>0</v>
      </c>
    </row>
    <row r="124" spans="1:12" x14ac:dyDescent="0.25">
      <c r="A124" s="1" t="s">
        <v>7757</v>
      </c>
      <c r="B124">
        <v>157417</v>
      </c>
      <c r="C124">
        <v>2530125317</v>
      </c>
      <c r="D124">
        <v>536800</v>
      </c>
      <c r="E124">
        <v>536800</v>
      </c>
      <c r="F124" t="s">
        <v>43</v>
      </c>
      <c r="G124" t="s">
        <v>12</v>
      </c>
      <c r="H124" t="s">
        <v>5904</v>
      </c>
      <c r="I124">
        <v>12584776</v>
      </c>
      <c r="J124" s="2">
        <v>745778037301</v>
      </c>
      <c r="K124" t="s">
        <v>15238</v>
      </c>
      <c r="L124" s="2">
        <f t="shared" si="1"/>
        <v>0</v>
      </c>
    </row>
    <row r="125" spans="1:12" x14ac:dyDescent="0.25">
      <c r="A125" s="1" t="s">
        <v>10098</v>
      </c>
      <c r="B125">
        <v>125529</v>
      </c>
      <c r="C125">
        <v>2559629011</v>
      </c>
      <c r="D125">
        <v>1975000</v>
      </c>
      <c r="E125">
        <v>1975000</v>
      </c>
      <c r="F125" t="s">
        <v>11</v>
      </c>
      <c r="G125" t="s">
        <v>12</v>
      </c>
      <c r="H125" t="s">
        <v>5904</v>
      </c>
      <c r="I125">
        <v>1773558</v>
      </c>
      <c r="J125" s="2">
        <v>745778128732</v>
      </c>
      <c r="K125" t="s">
        <v>15239</v>
      </c>
      <c r="L125" s="2">
        <f t="shared" si="1"/>
        <v>0</v>
      </c>
    </row>
    <row r="126" spans="1:12" x14ac:dyDescent="0.25">
      <c r="A126" s="1" t="s">
        <v>6341</v>
      </c>
      <c r="B126">
        <v>178674</v>
      </c>
      <c r="C126">
        <v>2470972851</v>
      </c>
      <c r="D126">
        <v>3300000</v>
      </c>
      <c r="E126">
        <v>3300000</v>
      </c>
      <c r="F126" t="s">
        <v>43</v>
      </c>
      <c r="G126" t="s">
        <v>12</v>
      </c>
      <c r="H126" t="s">
        <v>5904</v>
      </c>
      <c r="I126">
        <v>12584787</v>
      </c>
      <c r="J126" s="2">
        <v>745778161589</v>
      </c>
      <c r="K126" t="s">
        <v>15240</v>
      </c>
      <c r="L126" s="2">
        <f t="shared" si="1"/>
        <v>0</v>
      </c>
    </row>
    <row r="127" spans="1:12" x14ac:dyDescent="0.25">
      <c r="A127" s="1" t="s">
        <v>5955</v>
      </c>
      <c r="B127">
        <v>181510</v>
      </c>
      <c r="C127" t="s">
        <v>72</v>
      </c>
      <c r="D127">
        <v>924000</v>
      </c>
      <c r="E127">
        <v>924000</v>
      </c>
      <c r="F127" t="s">
        <v>43</v>
      </c>
      <c r="G127" t="s">
        <v>12</v>
      </c>
      <c r="H127" t="s">
        <v>5904</v>
      </c>
      <c r="I127">
        <v>12584788</v>
      </c>
      <c r="J127" s="2">
        <v>745778175075</v>
      </c>
      <c r="K127" t="s">
        <v>15241</v>
      </c>
      <c r="L127" s="2">
        <f t="shared" si="1"/>
        <v>0</v>
      </c>
    </row>
    <row r="128" spans="1:12" x14ac:dyDescent="0.25">
      <c r="A128" s="1" t="s">
        <v>11603</v>
      </c>
      <c r="B128">
        <v>174150</v>
      </c>
      <c r="C128">
        <v>2400195803</v>
      </c>
      <c r="D128">
        <v>2079000</v>
      </c>
      <c r="E128">
        <v>2079000</v>
      </c>
      <c r="F128" t="s">
        <v>11</v>
      </c>
      <c r="G128" t="s">
        <v>12</v>
      </c>
      <c r="H128" t="s">
        <v>11547</v>
      </c>
      <c r="I128">
        <v>12584792</v>
      </c>
      <c r="J128" s="2">
        <v>745778198687</v>
      </c>
      <c r="K128" t="s">
        <v>15242</v>
      </c>
      <c r="L128" s="2">
        <f t="shared" si="1"/>
        <v>0</v>
      </c>
    </row>
    <row r="129" spans="1:12" x14ac:dyDescent="0.25">
      <c r="A129" s="1" t="s">
        <v>10059</v>
      </c>
      <c r="B129">
        <v>126272</v>
      </c>
      <c r="C129">
        <v>6489616173</v>
      </c>
      <c r="D129">
        <v>3300000</v>
      </c>
      <c r="E129">
        <v>3300000</v>
      </c>
      <c r="G129" t="s">
        <v>12</v>
      </c>
      <c r="H129" t="s">
        <v>5904</v>
      </c>
      <c r="I129">
        <v>1773559</v>
      </c>
      <c r="J129" s="2">
        <v>745778264315</v>
      </c>
      <c r="K129" t="s">
        <v>15243</v>
      </c>
      <c r="L129" s="2">
        <f t="shared" si="1"/>
        <v>0</v>
      </c>
    </row>
    <row r="130" spans="1:12" x14ac:dyDescent="0.25">
      <c r="A130" s="1" t="s">
        <v>11659</v>
      </c>
      <c r="B130">
        <v>159768</v>
      </c>
      <c r="C130">
        <v>2450873627</v>
      </c>
      <c r="D130">
        <v>2079000</v>
      </c>
      <c r="E130">
        <v>2079000</v>
      </c>
      <c r="F130" t="s">
        <v>11</v>
      </c>
      <c r="G130" t="s">
        <v>12</v>
      </c>
      <c r="H130" t="s">
        <v>11547</v>
      </c>
      <c r="I130">
        <v>12584793</v>
      </c>
      <c r="J130" s="2">
        <v>745778277902</v>
      </c>
      <c r="K130" t="s">
        <v>15244</v>
      </c>
      <c r="L130" s="2">
        <f t="shared" si="1"/>
        <v>0</v>
      </c>
    </row>
    <row r="131" spans="1:12" x14ac:dyDescent="0.25">
      <c r="A131" s="1" t="s">
        <v>10217</v>
      </c>
      <c r="B131">
        <v>123328</v>
      </c>
      <c r="C131">
        <v>5469986446</v>
      </c>
      <c r="D131">
        <v>5411560</v>
      </c>
      <c r="E131">
        <v>5411560</v>
      </c>
      <c r="F131" t="s">
        <v>11</v>
      </c>
      <c r="G131" t="s">
        <v>12</v>
      </c>
      <c r="H131" t="s">
        <v>5904</v>
      </c>
      <c r="I131">
        <v>1773568</v>
      </c>
      <c r="J131" s="2">
        <v>745778405574</v>
      </c>
      <c r="K131" t="s">
        <v>15245</v>
      </c>
      <c r="L131" s="2">
        <f t="shared" ref="L131:L194" si="2">K131-J131</f>
        <v>0</v>
      </c>
    </row>
    <row r="132" spans="1:12" x14ac:dyDescent="0.25">
      <c r="A132" s="1" t="s">
        <v>6695</v>
      </c>
      <c r="B132">
        <v>174953</v>
      </c>
      <c r="C132">
        <v>2450185305</v>
      </c>
      <c r="D132">
        <v>1715560</v>
      </c>
      <c r="E132">
        <v>1715560</v>
      </c>
      <c r="F132" t="s">
        <v>11</v>
      </c>
      <c r="G132" t="s">
        <v>12</v>
      </c>
      <c r="H132" t="s">
        <v>5904</v>
      </c>
      <c r="I132">
        <v>12584794</v>
      </c>
      <c r="J132" s="2">
        <v>745778681478</v>
      </c>
      <c r="K132" t="s">
        <v>15246</v>
      </c>
      <c r="L132" s="2">
        <f t="shared" si="2"/>
        <v>0</v>
      </c>
    </row>
    <row r="133" spans="1:12" x14ac:dyDescent="0.25">
      <c r="A133" s="1" t="s">
        <v>6491</v>
      </c>
      <c r="B133">
        <v>177462</v>
      </c>
      <c r="C133">
        <v>2549668081</v>
      </c>
      <c r="D133">
        <v>1988800</v>
      </c>
      <c r="E133">
        <v>1988800</v>
      </c>
      <c r="F133" t="s">
        <v>43</v>
      </c>
      <c r="G133" t="s">
        <v>12</v>
      </c>
      <c r="H133" t="s">
        <v>5904</v>
      </c>
      <c r="I133">
        <v>12584797</v>
      </c>
      <c r="J133" s="2">
        <v>745778778844</v>
      </c>
      <c r="K133" t="s">
        <v>15247</v>
      </c>
      <c r="L133" s="2">
        <f t="shared" si="2"/>
        <v>0</v>
      </c>
    </row>
    <row r="134" spans="1:12" x14ac:dyDescent="0.25">
      <c r="A134" s="1" t="s">
        <v>10216</v>
      </c>
      <c r="B134">
        <v>123328</v>
      </c>
      <c r="C134">
        <v>5469986446</v>
      </c>
      <c r="D134">
        <v>3355960</v>
      </c>
      <c r="E134">
        <v>3355960</v>
      </c>
      <c r="F134" t="s">
        <v>11</v>
      </c>
      <c r="G134" t="s">
        <v>12</v>
      </c>
      <c r="H134" t="s">
        <v>5904</v>
      </c>
      <c r="I134">
        <v>1773599</v>
      </c>
      <c r="J134" s="2">
        <v>745778861423</v>
      </c>
      <c r="K134" t="s">
        <v>15248</v>
      </c>
      <c r="L134" s="2">
        <f t="shared" si="2"/>
        <v>0</v>
      </c>
    </row>
    <row r="135" spans="1:12" x14ac:dyDescent="0.25">
      <c r="A135" s="1" t="s">
        <v>11618</v>
      </c>
      <c r="B135">
        <v>169887</v>
      </c>
      <c r="C135">
        <v>2440477907</v>
      </c>
      <c r="D135">
        <v>198000</v>
      </c>
      <c r="E135">
        <v>198000</v>
      </c>
      <c r="F135" t="s">
        <v>43</v>
      </c>
      <c r="G135" t="s">
        <v>12</v>
      </c>
      <c r="H135" t="s">
        <v>11547</v>
      </c>
      <c r="I135">
        <v>12584805</v>
      </c>
      <c r="J135" s="2">
        <v>745778900311</v>
      </c>
      <c r="K135" t="s">
        <v>15249</v>
      </c>
      <c r="L135" s="2">
        <f t="shared" si="2"/>
        <v>0</v>
      </c>
    </row>
    <row r="136" spans="1:12" x14ac:dyDescent="0.25">
      <c r="A136" s="1" t="s">
        <v>6042</v>
      </c>
      <c r="B136">
        <v>181026</v>
      </c>
      <c r="C136">
        <v>2372182226</v>
      </c>
      <c r="D136">
        <v>924000</v>
      </c>
      <c r="E136">
        <v>924000</v>
      </c>
      <c r="F136" t="s">
        <v>43</v>
      </c>
      <c r="G136" t="s">
        <v>12</v>
      </c>
      <c r="H136" t="s">
        <v>5904</v>
      </c>
      <c r="I136">
        <v>12584807</v>
      </c>
      <c r="J136" s="2">
        <v>745778982501</v>
      </c>
      <c r="K136" t="s">
        <v>15250</v>
      </c>
      <c r="L136" s="2">
        <f t="shared" si="2"/>
        <v>0</v>
      </c>
    </row>
    <row r="137" spans="1:12" x14ac:dyDescent="0.25">
      <c r="A137" s="1" t="s">
        <v>7323</v>
      </c>
      <c r="B137">
        <v>166219</v>
      </c>
      <c r="C137">
        <v>1209210045</v>
      </c>
      <c r="D137">
        <v>5280000</v>
      </c>
      <c r="E137">
        <v>5280000</v>
      </c>
      <c r="F137" t="s">
        <v>43</v>
      </c>
      <c r="G137" t="s">
        <v>12</v>
      </c>
      <c r="H137" t="s">
        <v>5904</v>
      </c>
      <c r="I137">
        <v>12584809</v>
      </c>
      <c r="J137" s="2">
        <v>745779045919</v>
      </c>
      <c r="K137" t="s">
        <v>15251</v>
      </c>
      <c r="L137" s="2">
        <f t="shared" si="2"/>
        <v>0</v>
      </c>
    </row>
    <row r="138" spans="1:12" x14ac:dyDescent="0.25">
      <c r="A138" s="1" t="s">
        <v>10137</v>
      </c>
      <c r="B138">
        <v>124796</v>
      </c>
      <c r="C138">
        <v>5479805215</v>
      </c>
      <c r="D138">
        <v>924000</v>
      </c>
      <c r="E138">
        <v>924000</v>
      </c>
      <c r="F138" t="s">
        <v>43</v>
      </c>
      <c r="G138" t="s">
        <v>12</v>
      </c>
      <c r="H138" t="s">
        <v>5904</v>
      </c>
      <c r="I138">
        <v>1773600</v>
      </c>
      <c r="J138" s="2">
        <v>745779114686</v>
      </c>
      <c r="K138" t="s">
        <v>15252</v>
      </c>
      <c r="L138" s="2">
        <f t="shared" si="2"/>
        <v>0</v>
      </c>
    </row>
    <row r="139" spans="1:12" x14ac:dyDescent="0.25">
      <c r="A139" s="1" t="s">
        <v>9975</v>
      </c>
      <c r="B139">
        <v>127350</v>
      </c>
      <c r="C139">
        <v>2560021889</v>
      </c>
      <c r="D139">
        <v>1715560</v>
      </c>
      <c r="E139">
        <v>1715560</v>
      </c>
      <c r="F139" t="s">
        <v>11</v>
      </c>
      <c r="G139" t="s">
        <v>12</v>
      </c>
      <c r="H139" t="s">
        <v>5904</v>
      </c>
      <c r="I139">
        <v>1773601</v>
      </c>
      <c r="J139" s="2">
        <v>745779154583</v>
      </c>
      <c r="K139" t="s">
        <v>15253</v>
      </c>
      <c r="L139" s="2">
        <f t="shared" si="2"/>
        <v>0</v>
      </c>
    </row>
    <row r="140" spans="1:12" x14ac:dyDescent="0.25">
      <c r="A140" s="1" t="s">
        <v>7272</v>
      </c>
      <c r="B140">
        <v>167103</v>
      </c>
      <c r="C140">
        <v>2298015228</v>
      </c>
      <c r="D140">
        <v>2870560</v>
      </c>
      <c r="E140">
        <v>2870560</v>
      </c>
      <c r="F140" t="s">
        <v>11</v>
      </c>
      <c r="G140" t="s">
        <v>12</v>
      </c>
      <c r="H140" t="s">
        <v>5904</v>
      </c>
      <c r="I140">
        <v>12584811</v>
      </c>
      <c r="J140" s="2">
        <v>745779155063</v>
      </c>
      <c r="K140" t="s">
        <v>15254</v>
      </c>
      <c r="L140" s="2">
        <f t="shared" si="2"/>
        <v>0</v>
      </c>
    </row>
    <row r="141" spans="1:12" x14ac:dyDescent="0.25">
      <c r="A141" s="1" t="s">
        <v>9832</v>
      </c>
      <c r="B141">
        <v>128819</v>
      </c>
      <c r="C141">
        <v>2433164796</v>
      </c>
      <c r="D141">
        <v>3300000</v>
      </c>
      <c r="E141">
        <v>3300000</v>
      </c>
      <c r="G141" t="s">
        <v>12</v>
      </c>
      <c r="H141" t="s">
        <v>5904</v>
      </c>
      <c r="I141">
        <v>1773603</v>
      </c>
      <c r="J141" s="2">
        <v>745779214871</v>
      </c>
      <c r="K141" t="s">
        <v>15255</v>
      </c>
      <c r="L141" s="2">
        <f t="shared" si="2"/>
        <v>0</v>
      </c>
    </row>
    <row r="142" spans="1:12" x14ac:dyDescent="0.25">
      <c r="A142" s="1" t="s">
        <v>11231</v>
      </c>
      <c r="B142">
        <v>68357</v>
      </c>
      <c r="C142" t="s">
        <v>3403</v>
      </c>
      <c r="D142">
        <v>923900</v>
      </c>
      <c r="E142">
        <v>923900</v>
      </c>
      <c r="F142" t="s">
        <v>43</v>
      </c>
      <c r="G142" t="s">
        <v>12</v>
      </c>
      <c r="H142" t="s">
        <v>5904</v>
      </c>
      <c r="I142">
        <v>1773606</v>
      </c>
      <c r="J142" s="2">
        <v>745779221827</v>
      </c>
      <c r="K142" t="s">
        <v>15256</v>
      </c>
      <c r="L142" s="2">
        <f t="shared" si="2"/>
        <v>0</v>
      </c>
    </row>
    <row r="143" spans="1:12" x14ac:dyDescent="0.25">
      <c r="A143" s="1" t="s">
        <v>9671</v>
      </c>
      <c r="B143">
        <v>130375</v>
      </c>
      <c r="C143">
        <v>6489890348</v>
      </c>
      <c r="D143">
        <v>2079000</v>
      </c>
      <c r="E143">
        <v>2079000</v>
      </c>
      <c r="F143" t="s">
        <v>11</v>
      </c>
      <c r="G143" t="s">
        <v>12</v>
      </c>
      <c r="H143" t="s">
        <v>5904</v>
      </c>
      <c r="I143">
        <v>1773605</v>
      </c>
      <c r="J143" s="2">
        <v>745779232611</v>
      </c>
      <c r="K143" t="s">
        <v>15257</v>
      </c>
      <c r="L143" s="2">
        <f t="shared" si="2"/>
        <v>0</v>
      </c>
    </row>
    <row r="144" spans="1:12" x14ac:dyDescent="0.25">
      <c r="A144" s="1" t="s">
        <v>10991</v>
      </c>
      <c r="B144">
        <v>79214</v>
      </c>
      <c r="C144" t="s">
        <v>10989</v>
      </c>
      <c r="D144">
        <v>294800</v>
      </c>
      <c r="E144">
        <v>294800</v>
      </c>
      <c r="F144" t="s">
        <v>43</v>
      </c>
      <c r="G144" t="s">
        <v>12</v>
      </c>
      <c r="H144" t="s">
        <v>5904</v>
      </c>
      <c r="I144">
        <v>1773604</v>
      </c>
      <c r="J144" s="2">
        <v>745779235906</v>
      </c>
      <c r="K144" t="s">
        <v>15258</v>
      </c>
      <c r="L144" s="2">
        <f t="shared" si="2"/>
        <v>0</v>
      </c>
    </row>
    <row r="145" spans="1:12" x14ac:dyDescent="0.25">
      <c r="A145" s="1" t="s">
        <v>6093</v>
      </c>
      <c r="B145">
        <v>180724</v>
      </c>
      <c r="C145">
        <v>2300598906</v>
      </c>
      <c r="D145">
        <v>2079000</v>
      </c>
      <c r="E145">
        <v>2079000</v>
      </c>
      <c r="F145" t="s">
        <v>11</v>
      </c>
      <c r="G145" t="s">
        <v>12</v>
      </c>
      <c r="H145" t="s">
        <v>5904</v>
      </c>
      <c r="I145">
        <v>12584812</v>
      </c>
      <c r="J145" s="2">
        <v>745779238690</v>
      </c>
      <c r="K145" t="s">
        <v>15259</v>
      </c>
      <c r="L145" s="2">
        <f t="shared" si="2"/>
        <v>0</v>
      </c>
    </row>
    <row r="146" spans="1:12" x14ac:dyDescent="0.25">
      <c r="A146" s="1" t="s">
        <v>9400</v>
      </c>
      <c r="B146">
        <v>132741</v>
      </c>
      <c r="C146">
        <v>2550171381</v>
      </c>
      <c r="D146">
        <v>536800</v>
      </c>
      <c r="E146">
        <v>536800</v>
      </c>
      <c r="F146" t="s">
        <v>43</v>
      </c>
      <c r="G146" t="s">
        <v>12</v>
      </c>
      <c r="H146" t="s">
        <v>5904</v>
      </c>
      <c r="I146">
        <v>1773609</v>
      </c>
      <c r="J146" s="2">
        <v>745779262195</v>
      </c>
      <c r="K146" t="s">
        <v>15260</v>
      </c>
      <c r="L146" s="2">
        <f t="shared" si="2"/>
        <v>0</v>
      </c>
    </row>
    <row r="147" spans="1:12" x14ac:dyDescent="0.25">
      <c r="A147" s="1" t="s">
        <v>10498</v>
      </c>
      <c r="B147">
        <v>115323</v>
      </c>
      <c r="C147">
        <v>2420839269</v>
      </c>
      <c r="D147">
        <v>171600</v>
      </c>
      <c r="E147">
        <v>171600</v>
      </c>
      <c r="F147" t="s">
        <v>43</v>
      </c>
      <c r="G147" t="s">
        <v>12</v>
      </c>
      <c r="H147" t="s">
        <v>5904</v>
      </c>
      <c r="I147">
        <v>1773613</v>
      </c>
      <c r="J147" s="2">
        <v>745779344756</v>
      </c>
      <c r="K147" t="s">
        <v>15261</v>
      </c>
      <c r="L147" s="2">
        <f t="shared" si="2"/>
        <v>0</v>
      </c>
    </row>
    <row r="148" spans="1:12" x14ac:dyDescent="0.25">
      <c r="A148" s="1" t="s">
        <v>6453</v>
      </c>
      <c r="B148">
        <v>177869</v>
      </c>
      <c r="C148">
        <v>5159065377</v>
      </c>
      <c r="D148">
        <v>2079000</v>
      </c>
      <c r="E148">
        <v>2079000</v>
      </c>
      <c r="F148" t="s">
        <v>11</v>
      </c>
      <c r="G148" t="s">
        <v>12</v>
      </c>
      <c r="H148" t="s">
        <v>5904</v>
      </c>
      <c r="I148">
        <v>12584826</v>
      </c>
      <c r="J148" s="2">
        <v>745779443844</v>
      </c>
      <c r="K148" t="s">
        <v>15262</v>
      </c>
      <c r="L148" s="2">
        <f t="shared" si="2"/>
        <v>0</v>
      </c>
    </row>
    <row r="149" spans="1:12" x14ac:dyDescent="0.25">
      <c r="A149" s="1" t="s">
        <v>6955</v>
      </c>
      <c r="B149">
        <v>171692</v>
      </c>
      <c r="C149">
        <v>2360748955</v>
      </c>
      <c r="D149">
        <v>924000</v>
      </c>
      <c r="E149">
        <v>924000</v>
      </c>
      <c r="F149" t="s">
        <v>43</v>
      </c>
      <c r="G149" t="s">
        <v>12</v>
      </c>
      <c r="H149" t="s">
        <v>5904</v>
      </c>
      <c r="I149">
        <v>12584827</v>
      </c>
      <c r="J149" s="2">
        <v>745779483610</v>
      </c>
      <c r="K149" t="s">
        <v>15263</v>
      </c>
      <c r="L149" s="2">
        <f t="shared" si="2"/>
        <v>0</v>
      </c>
    </row>
    <row r="150" spans="1:12" x14ac:dyDescent="0.25">
      <c r="A150" s="1" t="s">
        <v>11753</v>
      </c>
      <c r="B150">
        <v>132024</v>
      </c>
      <c r="C150">
        <v>9173284878</v>
      </c>
      <c r="D150">
        <v>2079000</v>
      </c>
      <c r="E150">
        <v>2079000</v>
      </c>
      <c r="F150" t="s">
        <v>11</v>
      </c>
      <c r="G150" t="s">
        <v>12</v>
      </c>
      <c r="H150" t="s">
        <v>11547</v>
      </c>
      <c r="I150">
        <v>1773617</v>
      </c>
      <c r="J150" s="2">
        <v>745779497110</v>
      </c>
      <c r="K150" t="s">
        <v>15264</v>
      </c>
      <c r="L150" s="2">
        <f t="shared" si="2"/>
        <v>0</v>
      </c>
    </row>
    <row r="151" spans="1:12" x14ac:dyDescent="0.25">
      <c r="A151" s="1" t="s">
        <v>11739</v>
      </c>
      <c r="B151">
        <v>132989</v>
      </c>
      <c r="C151">
        <v>2380112010</v>
      </c>
      <c r="D151">
        <v>4785000</v>
      </c>
      <c r="E151">
        <v>4785000</v>
      </c>
      <c r="F151" t="s">
        <v>11</v>
      </c>
      <c r="G151" t="s">
        <v>12</v>
      </c>
      <c r="H151" t="s">
        <v>11547</v>
      </c>
      <c r="I151">
        <v>1773614</v>
      </c>
      <c r="J151" s="2">
        <v>745779527900</v>
      </c>
      <c r="K151" t="s">
        <v>15265</v>
      </c>
      <c r="L151" s="2">
        <f t="shared" si="2"/>
        <v>0</v>
      </c>
    </row>
    <row r="152" spans="1:12" x14ac:dyDescent="0.25">
      <c r="A152" s="1" t="s">
        <v>10766</v>
      </c>
      <c r="B152">
        <v>102233</v>
      </c>
      <c r="C152" t="s">
        <v>2947</v>
      </c>
      <c r="D152">
        <v>198000</v>
      </c>
      <c r="E152">
        <v>198000</v>
      </c>
      <c r="F152" t="s">
        <v>43</v>
      </c>
      <c r="G152" t="s">
        <v>12</v>
      </c>
      <c r="H152" t="s">
        <v>5904</v>
      </c>
      <c r="I152">
        <v>1773620</v>
      </c>
      <c r="J152" s="2">
        <v>745779642938</v>
      </c>
      <c r="K152" t="s">
        <v>15266</v>
      </c>
      <c r="L152" s="2">
        <f t="shared" si="2"/>
        <v>0</v>
      </c>
    </row>
    <row r="153" spans="1:12" x14ac:dyDescent="0.25">
      <c r="A153" s="1" t="s">
        <v>9834</v>
      </c>
      <c r="B153">
        <v>128807</v>
      </c>
      <c r="C153">
        <v>2420521595</v>
      </c>
      <c r="D153">
        <v>1089000</v>
      </c>
      <c r="E153">
        <v>1089000</v>
      </c>
      <c r="F153" t="s">
        <v>11</v>
      </c>
      <c r="G153" t="s">
        <v>12</v>
      </c>
      <c r="H153" t="s">
        <v>5904</v>
      </c>
      <c r="I153">
        <v>1773619</v>
      </c>
      <c r="J153" s="2">
        <v>745779658076</v>
      </c>
      <c r="K153" t="s">
        <v>15267</v>
      </c>
      <c r="L153" s="2">
        <f t="shared" si="2"/>
        <v>0</v>
      </c>
    </row>
    <row r="154" spans="1:12" x14ac:dyDescent="0.25">
      <c r="A154" s="1" t="s">
        <v>9685</v>
      </c>
      <c r="B154">
        <v>130279</v>
      </c>
      <c r="C154">
        <v>2281763366</v>
      </c>
      <c r="D154">
        <v>3267000</v>
      </c>
      <c r="E154">
        <v>3267000</v>
      </c>
      <c r="F154" t="s">
        <v>11</v>
      </c>
      <c r="G154" t="s">
        <v>12</v>
      </c>
      <c r="H154" t="s">
        <v>5904</v>
      </c>
      <c r="I154">
        <v>1773622</v>
      </c>
      <c r="J154" s="2">
        <v>745779701969</v>
      </c>
      <c r="K154" t="s">
        <v>15268</v>
      </c>
      <c r="L154" s="2">
        <f t="shared" si="2"/>
        <v>0</v>
      </c>
    </row>
    <row r="155" spans="1:12" x14ac:dyDescent="0.25">
      <c r="A155" s="1" t="s">
        <v>7258</v>
      </c>
      <c r="B155">
        <v>167377</v>
      </c>
      <c r="C155">
        <v>2292572389</v>
      </c>
      <c r="D155">
        <v>1988800</v>
      </c>
      <c r="E155">
        <v>1988800</v>
      </c>
      <c r="F155" t="s">
        <v>43</v>
      </c>
      <c r="G155" t="s">
        <v>12</v>
      </c>
      <c r="H155" t="s">
        <v>5904</v>
      </c>
      <c r="I155">
        <v>12584829</v>
      </c>
      <c r="J155" s="2">
        <v>745779723537</v>
      </c>
      <c r="K155" t="s">
        <v>15269</v>
      </c>
      <c r="L155" s="2">
        <f t="shared" si="2"/>
        <v>0</v>
      </c>
    </row>
    <row r="156" spans="1:12" x14ac:dyDescent="0.25">
      <c r="A156" s="1" t="s">
        <v>6459</v>
      </c>
      <c r="B156">
        <v>177835</v>
      </c>
      <c r="C156" t="s">
        <v>3647</v>
      </c>
      <c r="D156">
        <v>924000</v>
      </c>
      <c r="E156">
        <v>924000</v>
      </c>
      <c r="F156" t="s">
        <v>43</v>
      </c>
      <c r="G156" t="s">
        <v>12</v>
      </c>
      <c r="H156" t="s">
        <v>5904</v>
      </c>
      <c r="I156">
        <v>12584831</v>
      </c>
      <c r="J156" s="2">
        <v>745779826093</v>
      </c>
      <c r="K156" t="s">
        <v>15270</v>
      </c>
      <c r="L156" s="2">
        <f t="shared" si="2"/>
        <v>0</v>
      </c>
    </row>
    <row r="157" spans="1:12" x14ac:dyDescent="0.25">
      <c r="A157" s="1" t="s">
        <v>7202</v>
      </c>
      <c r="B157">
        <v>168633</v>
      </c>
      <c r="C157">
        <v>6839969975</v>
      </c>
      <c r="D157">
        <v>1650000</v>
      </c>
      <c r="E157">
        <v>1650000</v>
      </c>
      <c r="G157" t="s">
        <v>12</v>
      </c>
      <c r="H157" t="s">
        <v>5904</v>
      </c>
      <c r="I157">
        <v>12584832</v>
      </c>
      <c r="J157" s="2">
        <v>745779836477</v>
      </c>
      <c r="K157" t="s">
        <v>15271</v>
      </c>
      <c r="L157" s="2">
        <f t="shared" si="2"/>
        <v>0</v>
      </c>
    </row>
    <row r="158" spans="1:12" x14ac:dyDescent="0.25">
      <c r="A158" s="1" t="s">
        <v>10326</v>
      </c>
      <c r="B158">
        <v>120116</v>
      </c>
      <c r="C158">
        <v>2490709429</v>
      </c>
      <c r="D158">
        <v>536800</v>
      </c>
      <c r="E158">
        <v>536800</v>
      </c>
      <c r="F158" t="s">
        <v>43</v>
      </c>
      <c r="G158" t="s">
        <v>12</v>
      </c>
      <c r="H158" t="s">
        <v>5904</v>
      </c>
      <c r="I158">
        <v>1773678</v>
      </c>
      <c r="J158" s="2">
        <v>745779961594</v>
      </c>
      <c r="K158" t="s">
        <v>15272</v>
      </c>
      <c r="L158" s="2">
        <f t="shared" si="2"/>
        <v>0</v>
      </c>
    </row>
    <row r="159" spans="1:12" x14ac:dyDescent="0.25">
      <c r="A159" s="1" t="s">
        <v>7380</v>
      </c>
      <c r="B159">
        <v>165157</v>
      </c>
      <c r="C159">
        <v>2282282310</v>
      </c>
      <c r="D159">
        <v>924000</v>
      </c>
      <c r="E159">
        <v>924000</v>
      </c>
      <c r="F159" t="s">
        <v>43</v>
      </c>
      <c r="G159" t="s">
        <v>12</v>
      </c>
      <c r="H159" t="s">
        <v>5904</v>
      </c>
      <c r="I159">
        <v>12584836</v>
      </c>
      <c r="J159" s="2">
        <v>745779979852</v>
      </c>
      <c r="K159" t="s">
        <v>15273</v>
      </c>
      <c r="L159" s="2">
        <f t="shared" si="2"/>
        <v>0</v>
      </c>
    </row>
    <row r="160" spans="1:12" x14ac:dyDescent="0.25">
      <c r="A160" s="1" t="s">
        <v>8162</v>
      </c>
      <c r="B160">
        <v>144110</v>
      </c>
      <c r="C160">
        <v>2299622187</v>
      </c>
      <c r="D160">
        <v>924000</v>
      </c>
      <c r="E160">
        <v>924000</v>
      </c>
      <c r="F160" t="s">
        <v>43</v>
      </c>
      <c r="G160" t="s">
        <v>12</v>
      </c>
      <c r="H160" t="s">
        <v>5904</v>
      </c>
      <c r="I160">
        <v>12584839</v>
      </c>
      <c r="J160" s="2">
        <v>745780014068</v>
      </c>
      <c r="K160" t="s">
        <v>15274</v>
      </c>
      <c r="L160" s="2">
        <f t="shared" si="2"/>
        <v>0</v>
      </c>
    </row>
    <row r="161" spans="1:12" x14ac:dyDescent="0.25">
      <c r="A161" s="1" t="s">
        <v>9803</v>
      </c>
      <c r="B161">
        <v>129068</v>
      </c>
      <c r="C161">
        <v>2380039501</v>
      </c>
      <c r="D161">
        <v>3300000</v>
      </c>
      <c r="E161">
        <v>3300000</v>
      </c>
      <c r="F161" t="s">
        <v>43</v>
      </c>
      <c r="G161" t="s">
        <v>12</v>
      </c>
      <c r="H161" t="s">
        <v>5904</v>
      </c>
      <c r="I161">
        <v>1773680</v>
      </c>
      <c r="J161" s="2">
        <v>745780021127</v>
      </c>
      <c r="K161" t="s">
        <v>15275</v>
      </c>
      <c r="L161" s="2">
        <f t="shared" si="2"/>
        <v>0</v>
      </c>
    </row>
    <row r="162" spans="1:12" x14ac:dyDescent="0.25">
      <c r="A162" s="1" t="s">
        <v>8558</v>
      </c>
      <c r="B162">
        <v>121604</v>
      </c>
      <c r="C162">
        <v>2301391604</v>
      </c>
      <c r="D162">
        <v>52320</v>
      </c>
      <c r="E162">
        <v>52320</v>
      </c>
      <c r="F162" t="s">
        <v>11</v>
      </c>
      <c r="G162" t="s">
        <v>12</v>
      </c>
      <c r="H162" t="s">
        <v>5904</v>
      </c>
      <c r="I162">
        <v>12584845</v>
      </c>
      <c r="J162" s="2">
        <v>745780044785</v>
      </c>
      <c r="K162" t="s">
        <v>15276</v>
      </c>
      <c r="L162" s="2">
        <f t="shared" si="2"/>
        <v>0</v>
      </c>
    </row>
    <row r="163" spans="1:12" x14ac:dyDescent="0.25">
      <c r="A163" s="1" t="s">
        <v>8919</v>
      </c>
      <c r="B163">
        <v>111757</v>
      </c>
      <c r="C163" t="s">
        <v>8918</v>
      </c>
      <c r="D163">
        <v>924000</v>
      </c>
      <c r="E163">
        <v>924000</v>
      </c>
      <c r="F163" t="s">
        <v>43</v>
      </c>
      <c r="G163" t="s">
        <v>12</v>
      </c>
      <c r="H163" t="s">
        <v>5904</v>
      </c>
      <c r="I163">
        <v>12584847</v>
      </c>
      <c r="J163" s="2">
        <v>745780071581</v>
      </c>
      <c r="K163" t="s">
        <v>15277</v>
      </c>
      <c r="L163" s="2">
        <f t="shared" si="2"/>
        <v>0</v>
      </c>
    </row>
    <row r="164" spans="1:12" x14ac:dyDescent="0.25">
      <c r="A164" s="1" t="s">
        <v>11046</v>
      </c>
      <c r="B164">
        <v>76694</v>
      </c>
      <c r="C164" t="s">
        <v>11047</v>
      </c>
      <c r="D164">
        <v>1390400</v>
      </c>
      <c r="E164">
        <v>1390400</v>
      </c>
      <c r="F164" t="s">
        <v>11</v>
      </c>
      <c r="G164" t="s">
        <v>12</v>
      </c>
      <c r="H164" t="s">
        <v>5904</v>
      </c>
      <c r="I164">
        <v>1773694</v>
      </c>
      <c r="J164" s="2">
        <v>745780132751</v>
      </c>
      <c r="K164" t="s">
        <v>15278</v>
      </c>
      <c r="L164" s="2">
        <f t="shared" si="2"/>
        <v>0</v>
      </c>
    </row>
    <row r="165" spans="1:12" x14ac:dyDescent="0.25">
      <c r="A165" s="1" t="s">
        <v>8574</v>
      </c>
      <c r="B165">
        <v>120842</v>
      </c>
      <c r="C165">
        <v>2491337401</v>
      </c>
      <c r="D165">
        <v>1089000</v>
      </c>
      <c r="E165">
        <v>1089000</v>
      </c>
      <c r="F165" t="s">
        <v>11</v>
      </c>
      <c r="G165" t="s">
        <v>12</v>
      </c>
      <c r="H165" t="s">
        <v>5904</v>
      </c>
      <c r="I165">
        <v>12584855</v>
      </c>
      <c r="J165" s="2">
        <v>745780180085</v>
      </c>
      <c r="K165" t="s">
        <v>15279</v>
      </c>
      <c r="L165" s="2">
        <f t="shared" si="2"/>
        <v>0</v>
      </c>
    </row>
    <row r="166" spans="1:12" x14ac:dyDescent="0.25">
      <c r="A166" s="1" t="s">
        <v>11461</v>
      </c>
      <c r="B166">
        <v>132019</v>
      </c>
      <c r="C166">
        <v>9175886889</v>
      </c>
      <c r="D166">
        <v>924000</v>
      </c>
      <c r="E166">
        <v>924000</v>
      </c>
      <c r="F166" t="s">
        <v>43</v>
      </c>
      <c r="G166" t="s">
        <v>12</v>
      </c>
      <c r="H166" t="s">
        <v>11346</v>
      </c>
      <c r="I166">
        <v>1773717</v>
      </c>
      <c r="J166" s="2">
        <v>745780301047</v>
      </c>
      <c r="K166" t="s">
        <v>15280</v>
      </c>
      <c r="L166" s="2">
        <f t="shared" si="2"/>
        <v>0</v>
      </c>
    </row>
    <row r="167" spans="1:12" x14ac:dyDescent="0.25">
      <c r="A167" s="1" t="s">
        <v>9410</v>
      </c>
      <c r="B167">
        <v>132652</v>
      </c>
      <c r="C167">
        <v>2293368823</v>
      </c>
      <c r="D167">
        <v>1988800</v>
      </c>
      <c r="E167">
        <v>1988800</v>
      </c>
      <c r="F167" t="s">
        <v>43</v>
      </c>
      <c r="G167" t="s">
        <v>12</v>
      </c>
      <c r="H167" t="s">
        <v>5904</v>
      </c>
      <c r="I167">
        <v>1773700</v>
      </c>
      <c r="J167" s="2">
        <v>745780308949</v>
      </c>
      <c r="K167" t="s">
        <v>15281</v>
      </c>
      <c r="L167" s="2">
        <f t="shared" si="2"/>
        <v>0</v>
      </c>
    </row>
    <row r="168" spans="1:12" x14ac:dyDescent="0.25">
      <c r="A168" s="1" t="s">
        <v>10661</v>
      </c>
      <c r="B168">
        <v>107337</v>
      </c>
      <c r="C168">
        <v>6489696207</v>
      </c>
      <c r="D168">
        <v>2079000</v>
      </c>
      <c r="E168">
        <v>2079000</v>
      </c>
      <c r="F168" t="s">
        <v>11</v>
      </c>
      <c r="G168" t="s">
        <v>12</v>
      </c>
      <c r="H168" t="s">
        <v>5904</v>
      </c>
      <c r="I168">
        <v>1773704</v>
      </c>
      <c r="J168" s="2">
        <v>745780314731</v>
      </c>
      <c r="K168" t="s">
        <v>15282</v>
      </c>
      <c r="L168" s="2">
        <f t="shared" si="2"/>
        <v>0</v>
      </c>
    </row>
    <row r="169" spans="1:12" x14ac:dyDescent="0.25">
      <c r="A169" s="1" t="s">
        <v>10444</v>
      </c>
      <c r="B169">
        <v>117518</v>
      </c>
      <c r="C169">
        <v>4220032347</v>
      </c>
      <c r="D169">
        <v>3300000</v>
      </c>
      <c r="E169">
        <v>3300000</v>
      </c>
      <c r="F169" t="s">
        <v>43</v>
      </c>
      <c r="G169" t="s">
        <v>12</v>
      </c>
      <c r="H169" t="s">
        <v>5904</v>
      </c>
      <c r="I169">
        <v>1773721</v>
      </c>
      <c r="J169" s="2">
        <v>745780323630</v>
      </c>
      <c r="K169" t="s">
        <v>15283</v>
      </c>
      <c r="L169" s="2">
        <f t="shared" si="2"/>
        <v>0</v>
      </c>
    </row>
    <row r="170" spans="1:12" x14ac:dyDescent="0.25">
      <c r="A170" s="1" t="s">
        <v>8877</v>
      </c>
      <c r="B170">
        <v>112385</v>
      </c>
      <c r="C170">
        <v>2297532962</v>
      </c>
      <c r="D170">
        <v>2079000</v>
      </c>
      <c r="E170">
        <v>2079000</v>
      </c>
      <c r="F170" t="s">
        <v>11</v>
      </c>
      <c r="G170" t="s">
        <v>12</v>
      </c>
      <c r="H170" t="s">
        <v>5904</v>
      </c>
      <c r="I170">
        <v>12584878</v>
      </c>
      <c r="J170" s="2">
        <v>745780334791</v>
      </c>
      <c r="K170" t="s">
        <v>15284</v>
      </c>
      <c r="L170" s="2">
        <f t="shared" si="2"/>
        <v>0</v>
      </c>
    </row>
    <row r="171" spans="1:12" x14ac:dyDescent="0.25">
      <c r="A171" s="1" t="s">
        <v>9484</v>
      </c>
      <c r="B171">
        <v>131972</v>
      </c>
      <c r="C171">
        <v>5469668053</v>
      </c>
      <c r="D171">
        <v>1715560</v>
      </c>
      <c r="E171">
        <v>1715560</v>
      </c>
      <c r="F171" t="s">
        <v>11</v>
      </c>
      <c r="G171" t="s">
        <v>12</v>
      </c>
      <c r="H171" t="s">
        <v>5904</v>
      </c>
      <c r="I171">
        <v>1773722</v>
      </c>
      <c r="J171" s="2">
        <v>745780338165</v>
      </c>
      <c r="K171" t="s">
        <v>15285</v>
      </c>
      <c r="L171" s="2">
        <f t="shared" si="2"/>
        <v>0</v>
      </c>
    </row>
    <row r="172" spans="1:12" x14ac:dyDescent="0.25">
      <c r="A172" s="1" t="s">
        <v>7643</v>
      </c>
      <c r="B172">
        <v>160477</v>
      </c>
      <c r="C172">
        <v>2295588464</v>
      </c>
      <c r="D172">
        <v>924000</v>
      </c>
      <c r="E172">
        <v>924000</v>
      </c>
      <c r="F172" t="s">
        <v>43</v>
      </c>
      <c r="G172" t="s">
        <v>12</v>
      </c>
      <c r="H172" t="s">
        <v>5904</v>
      </c>
      <c r="I172">
        <v>12584879</v>
      </c>
      <c r="J172" s="2">
        <v>745780358667</v>
      </c>
      <c r="K172" t="s">
        <v>15286</v>
      </c>
      <c r="L172" s="2">
        <f t="shared" si="2"/>
        <v>0</v>
      </c>
    </row>
    <row r="173" spans="1:12" x14ac:dyDescent="0.25">
      <c r="A173" s="1" t="s">
        <v>7154</v>
      </c>
      <c r="B173">
        <v>169425</v>
      </c>
      <c r="C173">
        <v>2491721066</v>
      </c>
      <c r="D173">
        <v>2593360</v>
      </c>
      <c r="E173">
        <v>2593360</v>
      </c>
      <c r="F173" t="s">
        <v>11</v>
      </c>
      <c r="G173" t="s">
        <v>12</v>
      </c>
      <c r="H173" t="s">
        <v>5904</v>
      </c>
      <c r="I173">
        <v>12584874</v>
      </c>
      <c r="J173" s="2">
        <v>745780362044</v>
      </c>
      <c r="K173" t="s">
        <v>15287</v>
      </c>
      <c r="L173" s="2">
        <f t="shared" si="2"/>
        <v>0</v>
      </c>
    </row>
    <row r="174" spans="1:12" x14ac:dyDescent="0.25">
      <c r="A174" s="1" t="s">
        <v>8135</v>
      </c>
      <c r="B174">
        <v>145102</v>
      </c>
      <c r="C174">
        <v>2460323794</v>
      </c>
      <c r="D174">
        <v>198000</v>
      </c>
      <c r="E174">
        <v>198000</v>
      </c>
      <c r="F174" t="s">
        <v>43</v>
      </c>
      <c r="G174" t="s">
        <v>12</v>
      </c>
      <c r="H174" t="s">
        <v>5904</v>
      </c>
      <c r="I174">
        <v>12584880</v>
      </c>
      <c r="J174" s="2">
        <v>745780362074</v>
      </c>
      <c r="K174" t="s">
        <v>15288</v>
      </c>
      <c r="L174" s="2">
        <f t="shared" si="2"/>
        <v>0</v>
      </c>
    </row>
    <row r="175" spans="1:12" x14ac:dyDescent="0.25">
      <c r="A175" s="1" t="s">
        <v>8970</v>
      </c>
      <c r="B175">
        <v>110411</v>
      </c>
      <c r="C175" t="s">
        <v>8969</v>
      </c>
      <c r="D175">
        <v>536800</v>
      </c>
      <c r="E175">
        <v>536800</v>
      </c>
      <c r="F175" t="s">
        <v>43</v>
      </c>
      <c r="G175" t="s">
        <v>12</v>
      </c>
      <c r="H175" t="s">
        <v>5904</v>
      </c>
      <c r="I175">
        <v>12584882</v>
      </c>
      <c r="J175" s="2">
        <v>745780367813</v>
      </c>
      <c r="K175" t="s">
        <v>15289</v>
      </c>
      <c r="L175" s="2">
        <f t="shared" si="2"/>
        <v>0</v>
      </c>
    </row>
    <row r="176" spans="1:12" x14ac:dyDescent="0.25">
      <c r="A176" s="1" t="s">
        <v>9799</v>
      </c>
      <c r="B176">
        <v>129078</v>
      </c>
      <c r="C176">
        <v>2432512332</v>
      </c>
      <c r="D176">
        <v>924000</v>
      </c>
      <c r="E176">
        <v>924000</v>
      </c>
      <c r="F176" t="s">
        <v>43</v>
      </c>
      <c r="G176" t="s">
        <v>12</v>
      </c>
      <c r="H176" t="s">
        <v>5904</v>
      </c>
      <c r="I176">
        <v>1773725</v>
      </c>
      <c r="J176" s="2">
        <v>745780370679</v>
      </c>
      <c r="K176" t="s">
        <v>15290</v>
      </c>
      <c r="L176" s="2">
        <f t="shared" si="2"/>
        <v>0</v>
      </c>
    </row>
    <row r="177" spans="1:12" x14ac:dyDescent="0.25">
      <c r="A177" s="1" t="s">
        <v>10403</v>
      </c>
      <c r="B177">
        <v>118651</v>
      </c>
      <c r="C177">
        <v>2451336323</v>
      </c>
      <c r="D177">
        <v>2079000</v>
      </c>
      <c r="E177">
        <v>2079000</v>
      </c>
      <c r="F177" t="s">
        <v>11</v>
      </c>
      <c r="G177" t="s">
        <v>12</v>
      </c>
      <c r="H177" t="s">
        <v>5904</v>
      </c>
      <c r="I177">
        <v>1773724</v>
      </c>
      <c r="J177" s="2">
        <v>745780385249</v>
      </c>
      <c r="K177" t="s">
        <v>15291</v>
      </c>
      <c r="L177" s="2">
        <f t="shared" si="2"/>
        <v>0</v>
      </c>
    </row>
    <row r="178" spans="1:12" x14ac:dyDescent="0.25">
      <c r="A178" s="1" t="s">
        <v>7288</v>
      </c>
      <c r="B178">
        <v>166901</v>
      </c>
      <c r="C178">
        <v>2280522861</v>
      </c>
      <c r="D178">
        <v>1988800</v>
      </c>
      <c r="E178">
        <v>1988800</v>
      </c>
      <c r="F178" t="s">
        <v>43</v>
      </c>
      <c r="G178" t="s">
        <v>12</v>
      </c>
      <c r="H178" t="s">
        <v>5904</v>
      </c>
      <c r="I178">
        <v>12584908</v>
      </c>
      <c r="J178" s="2">
        <v>745780401040</v>
      </c>
      <c r="K178" t="s">
        <v>15292</v>
      </c>
      <c r="L178" s="2">
        <f t="shared" si="2"/>
        <v>0</v>
      </c>
    </row>
    <row r="179" spans="1:12" x14ac:dyDescent="0.25">
      <c r="A179" s="1" t="s">
        <v>10976</v>
      </c>
      <c r="B179">
        <v>79273</v>
      </c>
      <c r="C179" t="s">
        <v>10975</v>
      </c>
      <c r="D179">
        <v>1988800</v>
      </c>
      <c r="E179">
        <v>1988800</v>
      </c>
      <c r="F179" t="s">
        <v>43</v>
      </c>
      <c r="G179" t="s">
        <v>12</v>
      </c>
      <c r="H179" t="s">
        <v>5904</v>
      </c>
      <c r="I179">
        <v>1773728</v>
      </c>
      <c r="J179" s="2">
        <v>745780410560</v>
      </c>
      <c r="K179" t="s">
        <v>15293</v>
      </c>
      <c r="L179" s="2">
        <f t="shared" si="2"/>
        <v>0</v>
      </c>
    </row>
    <row r="180" spans="1:12" x14ac:dyDescent="0.25">
      <c r="A180" s="1" t="s">
        <v>11002</v>
      </c>
      <c r="B180">
        <v>78614</v>
      </c>
      <c r="C180">
        <v>2431495711</v>
      </c>
      <c r="D180">
        <v>1715560</v>
      </c>
      <c r="E180">
        <v>1715560</v>
      </c>
      <c r="F180" t="s">
        <v>11</v>
      </c>
      <c r="G180" t="s">
        <v>12</v>
      </c>
      <c r="H180" t="s">
        <v>5904</v>
      </c>
      <c r="I180">
        <v>1773729</v>
      </c>
      <c r="J180" s="2">
        <v>745780413844</v>
      </c>
      <c r="K180" t="s">
        <v>15294</v>
      </c>
      <c r="L180" s="2">
        <f t="shared" si="2"/>
        <v>0</v>
      </c>
    </row>
    <row r="181" spans="1:12" x14ac:dyDescent="0.25">
      <c r="A181" s="1" t="s">
        <v>6118</v>
      </c>
      <c r="B181">
        <v>180387</v>
      </c>
      <c r="C181">
        <v>2293275477</v>
      </c>
      <c r="D181">
        <v>536800</v>
      </c>
      <c r="E181">
        <v>536800</v>
      </c>
      <c r="F181" t="s">
        <v>43</v>
      </c>
      <c r="G181" t="s">
        <v>12</v>
      </c>
      <c r="H181" t="s">
        <v>5904</v>
      </c>
      <c r="I181">
        <v>12584991</v>
      </c>
      <c r="J181" s="2">
        <v>745780472479</v>
      </c>
      <c r="K181" t="s">
        <v>15295</v>
      </c>
      <c r="L181" s="2">
        <f t="shared" si="2"/>
        <v>0</v>
      </c>
    </row>
    <row r="182" spans="1:12" x14ac:dyDescent="0.25">
      <c r="A182" s="1" t="s">
        <v>10906</v>
      </c>
      <c r="B182">
        <v>85810</v>
      </c>
      <c r="C182">
        <v>2380149178</v>
      </c>
      <c r="D182">
        <v>294800</v>
      </c>
      <c r="E182">
        <v>294800</v>
      </c>
      <c r="F182" t="s">
        <v>43</v>
      </c>
      <c r="G182" t="s">
        <v>12</v>
      </c>
      <c r="H182" t="s">
        <v>5904</v>
      </c>
      <c r="I182">
        <v>1773733</v>
      </c>
      <c r="J182" s="2">
        <v>745780488271</v>
      </c>
      <c r="K182" t="s">
        <v>15296</v>
      </c>
      <c r="L182" s="2">
        <f t="shared" si="2"/>
        <v>0</v>
      </c>
    </row>
    <row r="183" spans="1:12" x14ac:dyDescent="0.25">
      <c r="A183" s="1" t="s">
        <v>10355</v>
      </c>
      <c r="B183">
        <v>119503</v>
      </c>
      <c r="C183">
        <v>2559621657</v>
      </c>
      <c r="D183">
        <v>1988800</v>
      </c>
      <c r="E183">
        <v>1988800</v>
      </c>
      <c r="F183" t="s">
        <v>43</v>
      </c>
      <c r="G183" t="s">
        <v>12</v>
      </c>
      <c r="H183" t="s">
        <v>5904</v>
      </c>
      <c r="I183">
        <v>1773734</v>
      </c>
      <c r="J183" s="2">
        <v>745780513366</v>
      </c>
      <c r="K183" t="s">
        <v>15297</v>
      </c>
      <c r="L183" s="2">
        <f t="shared" si="2"/>
        <v>0</v>
      </c>
    </row>
    <row r="184" spans="1:12" x14ac:dyDescent="0.25">
      <c r="A184" s="1" t="s">
        <v>8426</v>
      </c>
      <c r="B184">
        <v>128632</v>
      </c>
      <c r="C184">
        <v>2471486908</v>
      </c>
      <c r="D184">
        <v>1595000</v>
      </c>
      <c r="E184">
        <v>1595000</v>
      </c>
      <c r="F184" t="s">
        <v>11</v>
      </c>
      <c r="G184" t="s">
        <v>12</v>
      </c>
      <c r="H184" t="s">
        <v>5904</v>
      </c>
      <c r="I184">
        <v>12584997</v>
      </c>
      <c r="J184" s="2">
        <v>745780547169</v>
      </c>
      <c r="K184" t="s">
        <v>15298</v>
      </c>
      <c r="L184" s="2">
        <f t="shared" si="2"/>
        <v>0</v>
      </c>
    </row>
    <row r="185" spans="1:12" x14ac:dyDescent="0.25">
      <c r="A185" s="1" t="s">
        <v>8824</v>
      </c>
      <c r="B185">
        <v>113117</v>
      </c>
      <c r="C185" t="s">
        <v>8823</v>
      </c>
      <c r="D185">
        <v>5280000</v>
      </c>
      <c r="E185">
        <v>5280000</v>
      </c>
      <c r="F185" t="s">
        <v>43</v>
      </c>
      <c r="G185" t="s">
        <v>12</v>
      </c>
      <c r="H185" t="s">
        <v>5904</v>
      </c>
      <c r="I185">
        <v>12585003</v>
      </c>
      <c r="J185" s="2">
        <v>745780577966</v>
      </c>
      <c r="K185" t="s">
        <v>15299</v>
      </c>
      <c r="L185" s="2">
        <f t="shared" si="2"/>
        <v>0</v>
      </c>
    </row>
    <row r="186" spans="1:12" x14ac:dyDescent="0.25">
      <c r="A186" s="1" t="s">
        <v>6084</v>
      </c>
      <c r="B186">
        <v>180774</v>
      </c>
      <c r="C186">
        <v>1950883681</v>
      </c>
      <c r="D186">
        <v>294800</v>
      </c>
      <c r="E186">
        <v>294800</v>
      </c>
      <c r="F186" t="s">
        <v>43</v>
      </c>
      <c r="G186" t="s">
        <v>12</v>
      </c>
      <c r="H186" t="s">
        <v>5904</v>
      </c>
      <c r="I186">
        <v>12585002</v>
      </c>
      <c r="J186" s="2">
        <v>745780578811</v>
      </c>
      <c r="K186" t="s">
        <v>15300</v>
      </c>
      <c r="L186" s="2">
        <f t="shared" si="2"/>
        <v>0</v>
      </c>
    </row>
    <row r="187" spans="1:12" x14ac:dyDescent="0.25">
      <c r="A187" s="1" t="s">
        <v>8203</v>
      </c>
      <c r="B187">
        <v>142431</v>
      </c>
      <c r="C187">
        <v>2411141092</v>
      </c>
      <c r="D187">
        <v>1819400</v>
      </c>
      <c r="E187">
        <v>1819400</v>
      </c>
      <c r="F187" t="s">
        <v>43</v>
      </c>
      <c r="G187" t="s">
        <v>12</v>
      </c>
      <c r="H187" t="s">
        <v>5904</v>
      </c>
      <c r="I187">
        <v>12584999</v>
      </c>
      <c r="J187" s="2">
        <v>745780587035</v>
      </c>
      <c r="K187" t="s">
        <v>15301</v>
      </c>
      <c r="L187" s="2">
        <f t="shared" si="2"/>
        <v>0</v>
      </c>
    </row>
    <row r="188" spans="1:12" x14ac:dyDescent="0.25">
      <c r="A188" s="1" t="s">
        <v>6606</v>
      </c>
      <c r="B188">
        <v>175855</v>
      </c>
      <c r="C188">
        <v>4260273434</v>
      </c>
      <c r="D188">
        <v>1244320</v>
      </c>
      <c r="E188">
        <v>1244320</v>
      </c>
      <c r="F188" t="s">
        <v>11</v>
      </c>
      <c r="G188" t="s">
        <v>12</v>
      </c>
      <c r="H188" t="s">
        <v>5904</v>
      </c>
      <c r="I188">
        <v>12585001</v>
      </c>
      <c r="J188" s="2">
        <v>745780592574</v>
      </c>
      <c r="K188" t="s">
        <v>15302</v>
      </c>
      <c r="L188" s="2">
        <f t="shared" si="2"/>
        <v>0</v>
      </c>
    </row>
    <row r="189" spans="1:12" x14ac:dyDescent="0.25">
      <c r="A189" s="1" t="s">
        <v>7901</v>
      </c>
      <c r="B189">
        <v>153992</v>
      </c>
      <c r="C189">
        <v>5479836714</v>
      </c>
      <c r="D189">
        <v>924000</v>
      </c>
      <c r="E189">
        <v>924000</v>
      </c>
      <c r="F189" t="s">
        <v>43</v>
      </c>
      <c r="G189" t="s">
        <v>12</v>
      </c>
      <c r="H189" t="s">
        <v>5904</v>
      </c>
      <c r="I189">
        <v>12585007</v>
      </c>
      <c r="J189" s="2">
        <v>745780625041</v>
      </c>
      <c r="K189" t="s">
        <v>15303</v>
      </c>
      <c r="L189" s="2">
        <f t="shared" si="2"/>
        <v>0</v>
      </c>
    </row>
    <row r="190" spans="1:12" x14ac:dyDescent="0.25">
      <c r="A190" s="1" t="s">
        <v>10734</v>
      </c>
      <c r="B190">
        <v>104629</v>
      </c>
      <c r="C190">
        <v>2451461659</v>
      </c>
      <c r="D190">
        <v>5180560</v>
      </c>
      <c r="E190">
        <v>5180560</v>
      </c>
      <c r="F190" t="s">
        <v>11</v>
      </c>
      <c r="G190" t="s">
        <v>12</v>
      </c>
      <c r="H190" t="s">
        <v>5904</v>
      </c>
      <c r="I190">
        <v>1773749</v>
      </c>
      <c r="J190" s="2">
        <v>745780641753</v>
      </c>
      <c r="K190" t="s">
        <v>15304</v>
      </c>
      <c r="L190" s="2">
        <f t="shared" si="2"/>
        <v>0</v>
      </c>
    </row>
    <row r="191" spans="1:12" x14ac:dyDescent="0.25">
      <c r="A191" s="1" t="s">
        <v>6213</v>
      </c>
      <c r="B191">
        <v>179735</v>
      </c>
      <c r="C191">
        <v>6839693694</v>
      </c>
      <c r="D191">
        <v>1988800</v>
      </c>
      <c r="E191">
        <v>1988800</v>
      </c>
      <c r="F191" t="s">
        <v>43</v>
      </c>
      <c r="G191" t="s">
        <v>12</v>
      </c>
      <c r="H191" t="s">
        <v>5904</v>
      </c>
      <c r="I191">
        <v>12585016</v>
      </c>
      <c r="J191" s="2">
        <v>745780673418</v>
      </c>
      <c r="K191" t="s">
        <v>15305</v>
      </c>
      <c r="L191" s="2">
        <f t="shared" si="2"/>
        <v>0</v>
      </c>
    </row>
    <row r="192" spans="1:12" x14ac:dyDescent="0.25">
      <c r="A192" s="1" t="s">
        <v>9402</v>
      </c>
      <c r="B192">
        <v>132726</v>
      </c>
      <c r="C192">
        <v>5460024706</v>
      </c>
      <c r="D192">
        <v>2870560</v>
      </c>
      <c r="E192">
        <v>2870560</v>
      </c>
      <c r="F192" t="s">
        <v>11</v>
      </c>
      <c r="G192" t="s">
        <v>12</v>
      </c>
      <c r="H192" t="s">
        <v>5904</v>
      </c>
      <c r="I192">
        <v>1773756</v>
      </c>
      <c r="J192" s="2">
        <v>745780679152</v>
      </c>
      <c r="K192" t="s">
        <v>15306</v>
      </c>
      <c r="L192" s="2">
        <f t="shared" si="2"/>
        <v>0</v>
      </c>
    </row>
    <row r="193" spans="1:12" x14ac:dyDescent="0.25">
      <c r="A193" s="1" t="s">
        <v>6427</v>
      </c>
      <c r="B193">
        <v>178090</v>
      </c>
      <c r="C193" t="s">
        <v>3637</v>
      </c>
      <c r="D193">
        <v>536800</v>
      </c>
      <c r="E193">
        <v>536800</v>
      </c>
      <c r="F193" t="s">
        <v>43</v>
      </c>
      <c r="G193" t="s">
        <v>12</v>
      </c>
      <c r="H193" t="s">
        <v>5904</v>
      </c>
      <c r="I193">
        <v>12585019</v>
      </c>
      <c r="J193" s="2">
        <v>745780680499</v>
      </c>
      <c r="K193" t="s">
        <v>15307</v>
      </c>
      <c r="L193" s="2">
        <f t="shared" si="2"/>
        <v>0</v>
      </c>
    </row>
    <row r="194" spans="1:12" x14ac:dyDescent="0.25">
      <c r="A194" s="1" t="s">
        <v>11459</v>
      </c>
      <c r="B194">
        <v>132365</v>
      </c>
      <c r="C194">
        <v>2451474300</v>
      </c>
      <c r="D194">
        <v>1595000</v>
      </c>
      <c r="E194">
        <v>1595000</v>
      </c>
      <c r="F194" t="s">
        <v>11</v>
      </c>
      <c r="G194" t="s">
        <v>12</v>
      </c>
      <c r="H194" t="s">
        <v>11346</v>
      </c>
      <c r="I194">
        <v>1773759</v>
      </c>
      <c r="J194" s="2">
        <v>745780692847</v>
      </c>
      <c r="K194" t="s">
        <v>15308</v>
      </c>
      <c r="L194" s="2">
        <f t="shared" si="2"/>
        <v>0</v>
      </c>
    </row>
    <row r="195" spans="1:12" x14ac:dyDescent="0.25">
      <c r="A195" s="1" t="s">
        <v>11781</v>
      </c>
      <c r="B195">
        <v>126296</v>
      </c>
      <c r="C195">
        <v>6489699567</v>
      </c>
      <c r="D195">
        <v>2079000</v>
      </c>
      <c r="E195">
        <v>2079000</v>
      </c>
      <c r="F195" t="s">
        <v>11</v>
      </c>
      <c r="G195" t="s">
        <v>12</v>
      </c>
      <c r="H195" t="s">
        <v>11547</v>
      </c>
      <c r="I195">
        <v>1773761</v>
      </c>
      <c r="J195" s="2">
        <v>745780694629</v>
      </c>
      <c r="K195" t="s">
        <v>15309</v>
      </c>
      <c r="L195" s="2">
        <f t="shared" ref="L195:L258" si="3">K195-J195</f>
        <v>0</v>
      </c>
    </row>
    <row r="196" spans="1:12" x14ac:dyDescent="0.25">
      <c r="A196" s="1" t="s">
        <v>8810</v>
      </c>
      <c r="B196">
        <v>114536</v>
      </c>
      <c r="C196" t="s">
        <v>8798</v>
      </c>
      <c r="D196">
        <v>536800</v>
      </c>
      <c r="E196">
        <v>536800</v>
      </c>
      <c r="F196" t="s">
        <v>43</v>
      </c>
      <c r="G196" t="s">
        <v>12</v>
      </c>
      <c r="H196" t="s">
        <v>5904</v>
      </c>
      <c r="I196">
        <v>12585024</v>
      </c>
      <c r="J196" s="2">
        <v>745780718265</v>
      </c>
      <c r="K196" t="s">
        <v>15310</v>
      </c>
      <c r="L196" s="2">
        <f t="shared" si="3"/>
        <v>0</v>
      </c>
    </row>
    <row r="197" spans="1:12" x14ac:dyDescent="0.25">
      <c r="A197" s="1" t="s">
        <v>7974</v>
      </c>
      <c r="B197">
        <v>151394</v>
      </c>
      <c r="C197">
        <v>2529737525</v>
      </c>
      <c r="D197">
        <v>994400</v>
      </c>
      <c r="E197">
        <v>994400</v>
      </c>
      <c r="F197" t="s">
        <v>43</v>
      </c>
      <c r="G197" t="s">
        <v>12</v>
      </c>
      <c r="H197" t="s">
        <v>5904</v>
      </c>
      <c r="I197">
        <v>12585030</v>
      </c>
      <c r="J197" s="2">
        <v>745780738855</v>
      </c>
      <c r="K197" t="s">
        <v>15311</v>
      </c>
      <c r="L197" s="2">
        <f t="shared" si="3"/>
        <v>0</v>
      </c>
    </row>
    <row r="198" spans="1:12" x14ac:dyDescent="0.25">
      <c r="A198" s="1" t="s">
        <v>10602</v>
      </c>
      <c r="B198">
        <v>109594</v>
      </c>
      <c r="C198">
        <v>1190225069</v>
      </c>
      <c r="D198">
        <v>5280000</v>
      </c>
      <c r="E198">
        <v>5280000</v>
      </c>
      <c r="F198" t="s">
        <v>43</v>
      </c>
      <c r="G198" t="s">
        <v>12</v>
      </c>
      <c r="H198" t="s">
        <v>5904</v>
      </c>
      <c r="I198">
        <v>1773783</v>
      </c>
      <c r="J198" s="2">
        <v>745780743619</v>
      </c>
      <c r="K198" t="s">
        <v>15312</v>
      </c>
      <c r="L198" s="2">
        <f t="shared" si="3"/>
        <v>0</v>
      </c>
    </row>
    <row r="199" spans="1:12" x14ac:dyDescent="0.25">
      <c r="A199" s="1" t="s">
        <v>6605</v>
      </c>
      <c r="B199">
        <v>175855</v>
      </c>
      <c r="C199">
        <v>4260273434</v>
      </c>
      <c r="D199">
        <v>115320</v>
      </c>
      <c r="E199">
        <v>115320</v>
      </c>
      <c r="F199" t="s">
        <v>11</v>
      </c>
      <c r="G199" t="s">
        <v>12</v>
      </c>
      <c r="H199" t="s">
        <v>5904</v>
      </c>
      <c r="I199">
        <v>12585025</v>
      </c>
      <c r="J199" s="2">
        <v>745780746212</v>
      </c>
      <c r="K199" t="s">
        <v>15313</v>
      </c>
      <c r="L199" s="2">
        <f t="shared" si="3"/>
        <v>0</v>
      </c>
    </row>
    <row r="200" spans="1:12" x14ac:dyDescent="0.25">
      <c r="A200" s="1" t="s">
        <v>8464</v>
      </c>
      <c r="B200">
        <v>126403</v>
      </c>
      <c r="C200">
        <v>2460383940</v>
      </c>
      <c r="D200">
        <v>1089000</v>
      </c>
      <c r="E200">
        <v>1089000</v>
      </c>
      <c r="F200" t="s">
        <v>11</v>
      </c>
      <c r="G200" t="s">
        <v>12</v>
      </c>
      <c r="H200" t="s">
        <v>5904</v>
      </c>
      <c r="I200">
        <v>12585026</v>
      </c>
      <c r="J200" s="2">
        <v>745780748945</v>
      </c>
      <c r="K200" t="s">
        <v>15314</v>
      </c>
      <c r="L200" s="2">
        <f t="shared" si="3"/>
        <v>0</v>
      </c>
    </row>
    <row r="201" spans="1:12" x14ac:dyDescent="0.25">
      <c r="A201" s="1" t="s">
        <v>7965</v>
      </c>
      <c r="B201">
        <v>151912</v>
      </c>
      <c r="C201">
        <v>2480274705</v>
      </c>
      <c r="D201">
        <v>198000</v>
      </c>
      <c r="E201">
        <v>198000</v>
      </c>
      <c r="F201" t="s">
        <v>43</v>
      </c>
      <c r="G201" t="s">
        <v>12</v>
      </c>
      <c r="H201" t="s">
        <v>5904</v>
      </c>
      <c r="I201">
        <v>12585028</v>
      </c>
      <c r="J201" s="2">
        <v>745780751243</v>
      </c>
      <c r="K201" t="s">
        <v>15315</v>
      </c>
      <c r="L201" s="2">
        <f t="shared" si="3"/>
        <v>0</v>
      </c>
    </row>
    <row r="202" spans="1:12" x14ac:dyDescent="0.25">
      <c r="A202" s="1" t="s">
        <v>8437</v>
      </c>
      <c r="B202">
        <v>128311</v>
      </c>
      <c r="C202">
        <v>2372172281</v>
      </c>
      <c r="D202">
        <v>294800</v>
      </c>
      <c r="E202">
        <v>294800</v>
      </c>
      <c r="F202" t="s">
        <v>43</v>
      </c>
      <c r="G202" t="s">
        <v>12</v>
      </c>
      <c r="H202" t="s">
        <v>5904</v>
      </c>
      <c r="I202">
        <v>12585032</v>
      </c>
      <c r="J202" s="2">
        <v>745780763531</v>
      </c>
      <c r="K202" t="s">
        <v>15316</v>
      </c>
      <c r="L202" s="2">
        <f t="shared" si="3"/>
        <v>0</v>
      </c>
    </row>
    <row r="203" spans="1:12" x14ac:dyDescent="0.25">
      <c r="A203" s="1" t="s">
        <v>9189</v>
      </c>
      <c r="B203">
        <v>87273</v>
      </c>
      <c r="C203" t="s">
        <v>9188</v>
      </c>
      <c r="D203">
        <v>2079000</v>
      </c>
      <c r="E203">
        <v>2079000</v>
      </c>
      <c r="F203" t="s">
        <v>11</v>
      </c>
      <c r="G203" t="s">
        <v>12</v>
      </c>
      <c r="H203" t="s">
        <v>5904</v>
      </c>
      <c r="I203">
        <v>12585033</v>
      </c>
      <c r="J203" s="2">
        <v>745780769793</v>
      </c>
      <c r="K203" t="s">
        <v>15317</v>
      </c>
      <c r="L203" s="2">
        <f t="shared" si="3"/>
        <v>0</v>
      </c>
    </row>
    <row r="204" spans="1:12" x14ac:dyDescent="0.25">
      <c r="A204" s="1" t="s">
        <v>11553</v>
      </c>
      <c r="B204">
        <v>181594</v>
      </c>
      <c r="C204">
        <v>6560037096</v>
      </c>
      <c r="D204">
        <v>1988800</v>
      </c>
      <c r="E204">
        <v>1988800</v>
      </c>
      <c r="F204" t="s">
        <v>43</v>
      </c>
      <c r="G204" t="s">
        <v>12</v>
      </c>
      <c r="H204" t="s">
        <v>11547</v>
      </c>
      <c r="I204">
        <v>12585035</v>
      </c>
      <c r="J204" s="2">
        <v>745780797663</v>
      </c>
      <c r="K204" t="s">
        <v>15318</v>
      </c>
      <c r="L204" s="2">
        <f t="shared" si="3"/>
        <v>0</v>
      </c>
    </row>
    <row r="205" spans="1:12" x14ac:dyDescent="0.25">
      <c r="A205" s="1" t="s">
        <v>11196</v>
      </c>
      <c r="B205">
        <v>68932</v>
      </c>
      <c r="C205">
        <v>9171196318</v>
      </c>
      <c r="D205">
        <v>294800</v>
      </c>
      <c r="E205">
        <v>294800</v>
      </c>
      <c r="F205" t="s">
        <v>43</v>
      </c>
      <c r="G205" t="s">
        <v>12</v>
      </c>
      <c r="H205" t="s">
        <v>5904</v>
      </c>
      <c r="I205">
        <v>1773800</v>
      </c>
      <c r="J205" s="2">
        <v>745780804171</v>
      </c>
      <c r="K205" t="s">
        <v>15319</v>
      </c>
      <c r="L205" s="2">
        <f t="shared" si="3"/>
        <v>0</v>
      </c>
    </row>
    <row r="206" spans="1:12" x14ac:dyDescent="0.25">
      <c r="A206" s="1" t="s">
        <v>7735</v>
      </c>
      <c r="B206">
        <v>158174</v>
      </c>
      <c r="C206">
        <v>2300335506</v>
      </c>
      <c r="D206">
        <v>2079000</v>
      </c>
      <c r="E206">
        <v>2079000</v>
      </c>
      <c r="F206" t="s">
        <v>11</v>
      </c>
      <c r="G206" t="s">
        <v>12</v>
      </c>
      <c r="H206" t="s">
        <v>5904</v>
      </c>
      <c r="I206">
        <v>12585038</v>
      </c>
      <c r="J206" s="2">
        <v>745780834843</v>
      </c>
      <c r="K206" t="s">
        <v>15320</v>
      </c>
      <c r="L206" s="2">
        <f t="shared" si="3"/>
        <v>0</v>
      </c>
    </row>
    <row r="207" spans="1:12" x14ac:dyDescent="0.25">
      <c r="A207" s="1" t="s">
        <v>6797</v>
      </c>
      <c r="B207">
        <v>173995</v>
      </c>
      <c r="C207">
        <v>2491715406</v>
      </c>
      <c r="D207">
        <v>924000</v>
      </c>
      <c r="E207">
        <v>924000</v>
      </c>
      <c r="F207" t="s">
        <v>43</v>
      </c>
      <c r="G207" t="s">
        <v>12</v>
      </c>
      <c r="H207" t="s">
        <v>5904</v>
      </c>
      <c r="I207">
        <v>12585039</v>
      </c>
      <c r="J207" s="2">
        <v>745780835497</v>
      </c>
      <c r="K207" t="s">
        <v>15321</v>
      </c>
      <c r="L207" s="2">
        <f t="shared" si="3"/>
        <v>0</v>
      </c>
    </row>
    <row r="208" spans="1:12" x14ac:dyDescent="0.25">
      <c r="A208" s="1" t="s">
        <v>9849</v>
      </c>
      <c r="B208">
        <v>128591</v>
      </c>
      <c r="C208">
        <v>6480045645</v>
      </c>
      <c r="D208">
        <v>3996993</v>
      </c>
      <c r="E208">
        <v>3996993</v>
      </c>
      <c r="F208" t="s">
        <v>11</v>
      </c>
      <c r="G208" t="s">
        <v>12</v>
      </c>
      <c r="H208" t="s">
        <v>5904</v>
      </c>
      <c r="I208">
        <v>1773820</v>
      </c>
      <c r="J208" s="2">
        <v>745780855190</v>
      </c>
      <c r="K208" t="s">
        <v>15322</v>
      </c>
      <c r="L208" s="2">
        <f t="shared" si="3"/>
        <v>0</v>
      </c>
    </row>
    <row r="209" spans="1:12" x14ac:dyDescent="0.25">
      <c r="A209" s="1" t="s">
        <v>10613</v>
      </c>
      <c r="B209">
        <v>109381</v>
      </c>
      <c r="C209">
        <v>2391006675</v>
      </c>
      <c r="D209">
        <v>924000</v>
      </c>
      <c r="E209">
        <v>924000</v>
      </c>
      <c r="F209" t="s">
        <v>43</v>
      </c>
      <c r="G209" t="s">
        <v>12</v>
      </c>
      <c r="H209" t="s">
        <v>5904</v>
      </c>
      <c r="I209">
        <v>1773818</v>
      </c>
      <c r="J209" s="2">
        <v>745780871138</v>
      </c>
      <c r="K209" t="s">
        <v>15323</v>
      </c>
      <c r="L209" s="2">
        <f t="shared" si="3"/>
        <v>0</v>
      </c>
    </row>
    <row r="210" spans="1:12" x14ac:dyDescent="0.25">
      <c r="A210" s="1" t="s">
        <v>7389</v>
      </c>
      <c r="B210">
        <v>164902</v>
      </c>
      <c r="C210" t="s">
        <v>7390</v>
      </c>
      <c r="D210">
        <v>5280000</v>
      </c>
      <c r="E210">
        <v>5280000</v>
      </c>
      <c r="F210" t="s">
        <v>43</v>
      </c>
      <c r="G210" t="s">
        <v>12</v>
      </c>
      <c r="H210" t="s">
        <v>5904</v>
      </c>
      <c r="I210">
        <v>12585047</v>
      </c>
      <c r="J210" s="2">
        <v>745780873948</v>
      </c>
      <c r="K210" t="s">
        <v>15324</v>
      </c>
      <c r="L210" s="2">
        <f t="shared" si="3"/>
        <v>0</v>
      </c>
    </row>
    <row r="211" spans="1:12" x14ac:dyDescent="0.25">
      <c r="A211" s="1" t="s">
        <v>9130</v>
      </c>
      <c r="B211">
        <v>102421</v>
      </c>
      <c r="C211">
        <v>9354040427</v>
      </c>
      <c r="D211">
        <v>5411560</v>
      </c>
      <c r="E211">
        <v>5411560</v>
      </c>
      <c r="F211" t="s">
        <v>11</v>
      </c>
      <c r="G211" t="s">
        <v>12</v>
      </c>
      <c r="H211" t="s">
        <v>5904</v>
      </c>
      <c r="I211">
        <v>12585050</v>
      </c>
      <c r="J211" s="2">
        <v>745780918875</v>
      </c>
      <c r="K211" t="s">
        <v>15325</v>
      </c>
      <c r="L211" s="2">
        <f t="shared" si="3"/>
        <v>0</v>
      </c>
    </row>
    <row r="212" spans="1:12" x14ac:dyDescent="0.25">
      <c r="A212" s="1" t="s">
        <v>11098</v>
      </c>
      <c r="B212">
        <v>73548</v>
      </c>
      <c r="C212">
        <v>2380412049</v>
      </c>
      <c r="D212">
        <v>1715560</v>
      </c>
      <c r="E212">
        <v>1715560</v>
      </c>
      <c r="F212" t="s">
        <v>11</v>
      </c>
      <c r="G212" t="s">
        <v>12</v>
      </c>
      <c r="H212" t="s">
        <v>5904</v>
      </c>
      <c r="I212">
        <v>1773827</v>
      </c>
      <c r="J212" s="2">
        <v>745780922397</v>
      </c>
      <c r="K212" t="s">
        <v>15326</v>
      </c>
      <c r="L212" s="2">
        <f t="shared" si="3"/>
        <v>0</v>
      </c>
    </row>
    <row r="213" spans="1:12" x14ac:dyDescent="0.25">
      <c r="A213" s="1" t="s">
        <v>9670</v>
      </c>
      <c r="B213">
        <v>130387</v>
      </c>
      <c r="C213">
        <v>2433167833</v>
      </c>
      <c r="D213">
        <v>2870560</v>
      </c>
      <c r="E213">
        <v>2870560</v>
      </c>
      <c r="F213" t="s">
        <v>11</v>
      </c>
      <c r="G213" t="s">
        <v>12</v>
      </c>
      <c r="H213" t="s">
        <v>5904</v>
      </c>
      <c r="I213">
        <v>1773826</v>
      </c>
      <c r="J213" s="2">
        <v>745780922523</v>
      </c>
      <c r="K213" t="s">
        <v>15327</v>
      </c>
      <c r="L213" s="2">
        <f t="shared" si="3"/>
        <v>0</v>
      </c>
    </row>
    <row r="214" spans="1:12" x14ac:dyDescent="0.25">
      <c r="A214" s="1" t="s">
        <v>7329</v>
      </c>
      <c r="B214">
        <v>166205</v>
      </c>
      <c r="C214">
        <v>2291953702</v>
      </c>
      <c r="D214">
        <v>294800</v>
      </c>
      <c r="E214">
        <v>294800</v>
      </c>
      <c r="F214" t="s">
        <v>43</v>
      </c>
      <c r="G214" t="s">
        <v>12</v>
      </c>
      <c r="H214" t="s">
        <v>5904</v>
      </c>
      <c r="I214">
        <v>12585053</v>
      </c>
      <c r="J214" s="2">
        <v>745780933631</v>
      </c>
      <c r="K214" t="s">
        <v>15328</v>
      </c>
      <c r="L214" s="2">
        <f t="shared" si="3"/>
        <v>0</v>
      </c>
    </row>
    <row r="215" spans="1:12" x14ac:dyDescent="0.25">
      <c r="A215" s="1" t="s">
        <v>9129</v>
      </c>
      <c r="B215">
        <v>102537</v>
      </c>
      <c r="C215" t="s">
        <v>9126</v>
      </c>
      <c r="D215">
        <v>5180560</v>
      </c>
      <c r="E215">
        <v>5180560</v>
      </c>
      <c r="F215" t="s">
        <v>11</v>
      </c>
      <c r="G215" t="s">
        <v>12</v>
      </c>
      <c r="H215" t="s">
        <v>5904</v>
      </c>
      <c r="I215">
        <v>12585051</v>
      </c>
      <c r="J215" s="2">
        <v>745780947144</v>
      </c>
      <c r="K215" t="s">
        <v>15329</v>
      </c>
      <c r="L215" s="2">
        <f t="shared" si="3"/>
        <v>0</v>
      </c>
    </row>
    <row r="216" spans="1:12" x14ac:dyDescent="0.25">
      <c r="A216" s="1" t="s">
        <v>9968</v>
      </c>
      <c r="B216">
        <v>127429</v>
      </c>
      <c r="C216" t="s">
        <v>5170</v>
      </c>
      <c r="D216">
        <v>924000</v>
      </c>
      <c r="E216">
        <v>924000</v>
      </c>
      <c r="F216" t="s">
        <v>43</v>
      </c>
      <c r="G216" t="s">
        <v>12</v>
      </c>
      <c r="H216" t="s">
        <v>5904</v>
      </c>
      <c r="I216">
        <v>1773831</v>
      </c>
      <c r="J216" s="2">
        <v>745780971896</v>
      </c>
      <c r="K216" t="s">
        <v>15330</v>
      </c>
      <c r="L216" s="2">
        <f t="shared" si="3"/>
        <v>0</v>
      </c>
    </row>
    <row r="217" spans="1:12" x14ac:dyDescent="0.25">
      <c r="A217" s="1" t="s">
        <v>10333</v>
      </c>
      <c r="B217">
        <v>120083</v>
      </c>
      <c r="C217">
        <v>2392011771</v>
      </c>
      <c r="D217">
        <v>3300000</v>
      </c>
      <c r="E217">
        <v>3300000</v>
      </c>
      <c r="F217" t="s">
        <v>43</v>
      </c>
      <c r="G217" t="s">
        <v>12</v>
      </c>
      <c r="H217" t="s">
        <v>5904</v>
      </c>
      <c r="I217">
        <v>1773835</v>
      </c>
      <c r="J217" s="2">
        <v>745781021365</v>
      </c>
      <c r="K217" t="s">
        <v>15331</v>
      </c>
      <c r="L217" s="2">
        <f t="shared" si="3"/>
        <v>0</v>
      </c>
    </row>
    <row r="218" spans="1:12" x14ac:dyDescent="0.25">
      <c r="A218" s="1" t="s">
        <v>11250</v>
      </c>
      <c r="B218">
        <v>67904</v>
      </c>
      <c r="C218">
        <v>6489638517</v>
      </c>
      <c r="D218">
        <v>2079000</v>
      </c>
      <c r="E218">
        <v>2079000</v>
      </c>
      <c r="F218" t="s">
        <v>11</v>
      </c>
      <c r="G218" t="s">
        <v>12</v>
      </c>
      <c r="H218" t="s">
        <v>5904</v>
      </c>
      <c r="I218">
        <v>1773832</v>
      </c>
      <c r="J218" s="2">
        <v>745781035462</v>
      </c>
      <c r="K218" t="s">
        <v>15332</v>
      </c>
      <c r="L218" s="2">
        <f t="shared" si="3"/>
        <v>0</v>
      </c>
    </row>
    <row r="219" spans="1:12" x14ac:dyDescent="0.25">
      <c r="A219" s="1" t="s">
        <v>10256</v>
      </c>
      <c r="B219">
        <v>122517</v>
      </c>
      <c r="C219">
        <v>2380279454</v>
      </c>
      <c r="D219">
        <v>3300000</v>
      </c>
      <c r="E219">
        <v>3300000</v>
      </c>
      <c r="F219" t="s">
        <v>43</v>
      </c>
      <c r="G219" t="s">
        <v>12</v>
      </c>
      <c r="H219" t="s">
        <v>5904</v>
      </c>
      <c r="I219">
        <v>1773833</v>
      </c>
      <c r="J219" s="2">
        <v>745781036342</v>
      </c>
      <c r="K219" t="s">
        <v>15333</v>
      </c>
      <c r="L219" s="2">
        <f t="shared" si="3"/>
        <v>0</v>
      </c>
    </row>
    <row r="220" spans="1:12" x14ac:dyDescent="0.25">
      <c r="A220" s="1" t="s">
        <v>6544</v>
      </c>
      <c r="B220">
        <v>176773</v>
      </c>
      <c r="C220">
        <v>2284091271</v>
      </c>
      <c r="D220">
        <v>536800</v>
      </c>
      <c r="E220">
        <v>536800</v>
      </c>
      <c r="F220" t="s">
        <v>43</v>
      </c>
      <c r="G220" t="s">
        <v>12</v>
      </c>
      <c r="H220" t="s">
        <v>5904</v>
      </c>
      <c r="I220">
        <v>12585073</v>
      </c>
      <c r="J220" s="2">
        <v>745781052985</v>
      </c>
      <c r="K220" t="s">
        <v>15334</v>
      </c>
      <c r="L220" s="2">
        <f t="shared" si="3"/>
        <v>0</v>
      </c>
    </row>
    <row r="221" spans="1:12" x14ac:dyDescent="0.25">
      <c r="A221" s="1" t="s">
        <v>7362</v>
      </c>
      <c r="B221">
        <v>165476</v>
      </c>
      <c r="C221">
        <v>2301593096</v>
      </c>
      <c r="D221">
        <v>9107560</v>
      </c>
      <c r="E221">
        <v>9107560</v>
      </c>
      <c r="F221" t="s">
        <v>11</v>
      </c>
      <c r="G221" t="s">
        <v>12</v>
      </c>
      <c r="H221" t="s">
        <v>5904</v>
      </c>
      <c r="I221">
        <v>12585072</v>
      </c>
      <c r="J221" s="2">
        <v>745781065899</v>
      </c>
      <c r="K221" t="s">
        <v>15335</v>
      </c>
      <c r="L221" s="2">
        <f t="shared" si="3"/>
        <v>0</v>
      </c>
    </row>
    <row r="222" spans="1:12" x14ac:dyDescent="0.25">
      <c r="A222" s="1" t="s">
        <v>7243</v>
      </c>
      <c r="B222">
        <v>167927</v>
      </c>
      <c r="C222">
        <v>2299062092</v>
      </c>
      <c r="D222">
        <v>994400</v>
      </c>
      <c r="E222">
        <v>994400</v>
      </c>
      <c r="F222" t="s">
        <v>43</v>
      </c>
      <c r="G222" t="s">
        <v>12</v>
      </c>
      <c r="H222" t="s">
        <v>5904</v>
      </c>
      <c r="I222">
        <v>12585074</v>
      </c>
      <c r="J222" s="2">
        <v>745781078784</v>
      </c>
      <c r="K222" t="s">
        <v>15336</v>
      </c>
      <c r="L222" s="2">
        <f t="shared" si="3"/>
        <v>0</v>
      </c>
    </row>
    <row r="223" spans="1:12" x14ac:dyDescent="0.25">
      <c r="A223" s="1" t="s">
        <v>9229</v>
      </c>
      <c r="B223">
        <v>85827</v>
      </c>
      <c r="C223">
        <v>2571796501</v>
      </c>
      <c r="D223">
        <v>924000</v>
      </c>
      <c r="E223">
        <v>924000</v>
      </c>
      <c r="F223" t="s">
        <v>43</v>
      </c>
      <c r="G223" t="s">
        <v>12</v>
      </c>
      <c r="H223" t="s">
        <v>5904</v>
      </c>
      <c r="I223">
        <v>12585076</v>
      </c>
      <c r="J223" s="2">
        <v>745781083707</v>
      </c>
      <c r="K223" t="s">
        <v>15337</v>
      </c>
      <c r="L223" s="2">
        <f t="shared" si="3"/>
        <v>0</v>
      </c>
    </row>
    <row r="224" spans="1:12" x14ac:dyDescent="0.25">
      <c r="A224" s="1" t="s">
        <v>8985</v>
      </c>
      <c r="B224">
        <v>109639</v>
      </c>
      <c r="C224" t="s">
        <v>8984</v>
      </c>
      <c r="D224">
        <v>5180560</v>
      </c>
      <c r="E224">
        <v>5180560</v>
      </c>
      <c r="F224" t="s">
        <v>11</v>
      </c>
      <c r="G224" t="s">
        <v>12</v>
      </c>
      <c r="H224" t="s">
        <v>5904</v>
      </c>
      <c r="I224">
        <v>12585077</v>
      </c>
      <c r="J224" s="2">
        <v>745781099785</v>
      </c>
      <c r="K224" t="s">
        <v>15338</v>
      </c>
      <c r="L224" s="2">
        <f t="shared" si="3"/>
        <v>0</v>
      </c>
    </row>
    <row r="225" spans="1:12" x14ac:dyDescent="0.25">
      <c r="A225" s="1" t="s">
        <v>7439</v>
      </c>
      <c r="B225">
        <v>163863</v>
      </c>
      <c r="C225">
        <v>3501183526</v>
      </c>
      <c r="D225">
        <v>3517360</v>
      </c>
      <c r="E225">
        <v>3517360</v>
      </c>
      <c r="F225" t="s">
        <v>11</v>
      </c>
      <c r="G225" t="s">
        <v>12</v>
      </c>
      <c r="H225" t="s">
        <v>5904</v>
      </c>
      <c r="I225">
        <v>12585078</v>
      </c>
      <c r="J225" s="2">
        <v>745781104521</v>
      </c>
      <c r="K225" t="s">
        <v>15339</v>
      </c>
      <c r="L225" s="2">
        <f t="shared" si="3"/>
        <v>0</v>
      </c>
    </row>
    <row r="226" spans="1:12" x14ac:dyDescent="0.25">
      <c r="A226" s="1" t="s">
        <v>10411</v>
      </c>
      <c r="B226">
        <v>118443</v>
      </c>
      <c r="C226">
        <v>2432771151</v>
      </c>
      <c r="D226">
        <v>3300000</v>
      </c>
      <c r="E226">
        <v>3300000</v>
      </c>
      <c r="F226" t="s">
        <v>43</v>
      </c>
      <c r="G226" t="s">
        <v>12</v>
      </c>
      <c r="H226" t="s">
        <v>5904</v>
      </c>
      <c r="I226">
        <v>1773841</v>
      </c>
      <c r="J226" s="2">
        <v>745781118421</v>
      </c>
      <c r="K226" t="s">
        <v>15340</v>
      </c>
      <c r="L226" s="2">
        <f t="shared" si="3"/>
        <v>0</v>
      </c>
    </row>
    <row r="227" spans="1:12" x14ac:dyDescent="0.25">
      <c r="A227" s="1" t="s">
        <v>8548</v>
      </c>
      <c r="B227">
        <v>123111</v>
      </c>
      <c r="C227">
        <v>2297828713</v>
      </c>
      <c r="D227">
        <v>1596000</v>
      </c>
      <c r="E227">
        <v>1596000</v>
      </c>
      <c r="F227" t="s">
        <v>11</v>
      </c>
      <c r="G227" t="s">
        <v>12</v>
      </c>
      <c r="H227" t="s">
        <v>5904</v>
      </c>
      <c r="I227">
        <v>12585089</v>
      </c>
      <c r="J227" s="2">
        <v>745781119132</v>
      </c>
      <c r="K227" t="s">
        <v>15341</v>
      </c>
      <c r="L227" s="2">
        <f t="shared" si="3"/>
        <v>0</v>
      </c>
    </row>
    <row r="228" spans="1:12" x14ac:dyDescent="0.25">
      <c r="A228" s="1" t="s">
        <v>10399</v>
      </c>
      <c r="B228">
        <v>118768</v>
      </c>
      <c r="C228">
        <v>2432502930</v>
      </c>
      <c r="D228">
        <v>2769250</v>
      </c>
      <c r="E228">
        <v>2769250</v>
      </c>
      <c r="F228" t="s">
        <v>11</v>
      </c>
      <c r="G228" t="s">
        <v>12</v>
      </c>
      <c r="H228" t="s">
        <v>5904</v>
      </c>
      <c r="I228">
        <v>1773846</v>
      </c>
      <c r="J228" s="2">
        <v>745781133063</v>
      </c>
      <c r="K228" t="s">
        <v>15342</v>
      </c>
      <c r="L228" s="2">
        <f t="shared" si="3"/>
        <v>0</v>
      </c>
    </row>
    <row r="229" spans="1:12" x14ac:dyDescent="0.25">
      <c r="A229" s="1" t="s">
        <v>7795</v>
      </c>
      <c r="B229">
        <v>156561</v>
      </c>
      <c r="C229">
        <v>2370484594</v>
      </c>
      <c r="D229">
        <v>268400</v>
      </c>
      <c r="E229">
        <v>268400</v>
      </c>
      <c r="F229" t="s">
        <v>43</v>
      </c>
      <c r="G229" t="s">
        <v>12</v>
      </c>
      <c r="H229" t="s">
        <v>5904</v>
      </c>
      <c r="I229">
        <v>12585092</v>
      </c>
      <c r="J229" s="2">
        <v>745781161779</v>
      </c>
      <c r="K229" t="s">
        <v>15343</v>
      </c>
      <c r="L229" s="2">
        <f t="shared" si="3"/>
        <v>0</v>
      </c>
    </row>
    <row r="230" spans="1:12" x14ac:dyDescent="0.25">
      <c r="A230" s="1" t="s">
        <v>11587</v>
      </c>
      <c r="B230">
        <v>178267</v>
      </c>
      <c r="C230">
        <v>2281751694</v>
      </c>
      <c r="D230">
        <v>1988800</v>
      </c>
      <c r="E230">
        <v>1988800</v>
      </c>
      <c r="F230" t="s">
        <v>43</v>
      </c>
      <c r="G230" t="s">
        <v>12</v>
      </c>
      <c r="H230" t="s">
        <v>11547</v>
      </c>
      <c r="I230">
        <v>12585095</v>
      </c>
      <c r="J230" s="2">
        <v>745781225382</v>
      </c>
      <c r="K230" t="s">
        <v>15344</v>
      </c>
      <c r="L230" s="2">
        <f t="shared" si="3"/>
        <v>0</v>
      </c>
    </row>
    <row r="231" spans="1:12" x14ac:dyDescent="0.25">
      <c r="A231" s="1" t="s">
        <v>7626</v>
      </c>
      <c r="B231">
        <v>160776</v>
      </c>
      <c r="C231" t="s">
        <v>949</v>
      </c>
      <c r="D231">
        <v>1988800</v>
      </c>
      <c r="E231">
        <v>1988800</v>
      </c>
      <c r="F231" t="s">
        <v>43</v>
      </c>
      <c r="G231" t="s">
        <v>12</v>
      </c>
      <c r="H231" t="s">
        <v>5904</v>
      </c>
      <c r="I231">
        <v>12585102</v>
      </c>
      <c r="J231" s="2">
        <v>745781382245</v>
      </c>
      <c r="K231" t="s">
        <v>15345</v>
      </c>
      <c r="L231" s="2">
        <f t="shared" si="3"/>
        <v>0</v>
      </c>
    </row>
    <row r="232" spans="1:12" x14ac:dyDescent="0.25">
      <c r="A232" s="1" t="s">
        <v>7308</v>
      </c>
      <c r="B232">
        <v>166528</v>
      </c>
      <c r="C232" t="s">
        <v>768</v>
      </c>
      <c r="D232">
        <v>3300000</v>
      </c>
      <c r="E232">
        <v>3300000</v>
      </c>
      <c r="G232" t="s">
        <v>12</v>
      </c>
      <c r="H232" t="s">
        <v>5904</v>
      </c>
      <c r="I232">
        <v>12585101</v>
      </c>
      <c r="J232" s="2">
        <v>745781385840</v>
      </c>
      <c r="K232" t="s">
        <v>15346</v>
      </c>
      <c r="L232" s="2">
        <f t="shared" si="3"/>
        <v>0</v>
      </c>
    </row>
    <row r="233" spans="1:12" x14ac:dyDescent="0.25">
      <c r="A233" s="1" t="s">
        <v>6960</v>
      </c>
      <c r="B233">
        <v>171644</v>
      </c>
      <c r="C233">
        <v>2281987906</v>
      </c>
      <c r="D233">
        <v>3300000</v>
      </c>
      <c r="E233">
        <v>3300000</v>
      </c>
      <c r="F233" t="s">
        <v>43</v>
      </c>
      <c r="G233" t="s">
        <v>12</v>
      </c>
      <c r="H233" t="s">
        <v>5904</v>
      </c>
      <c r="I233">
        <v>12585103</v>
      </c>
      <c r="J233" s="2">
        <v>745781406093</v>
      </c>
      <c r="K233" t="s">
        <v>15347</v>
      </c>
      <c r="L233" s="2">
        <f t="shared" si="3"/>
        <v>0</v>
      </c>
    </row>
    <row r="234" spans="1:12" x14ac:dyDescent="0.25">
      <c r="A234" s="1" t="s">
        <v>6718</v>
      </c>
      <c r="B234">
        <v>174525</v>
      </c>
      <c r="C234">
        <v>2360480286</v>
      </c>
      <c r="D234">
        <v>4487560</v>
      </c>
      <c r="E234">
        <v>4487560</v>
      </c>
      <c r="F234" t="s">
        <v>11</v>
      </c>
      <c r="G234" t="s">
        <v>12</v>
      </c>
      <c r="H234" t="s">
        <v>5904</v>
      </c>
      <c r="I234">
        <v>12585105</v>
      </c>
      <c r="J234" s="2">
        <v>745781432165</v>
      </c>
      <c r="K234" t="s">
        <v>15348</v>
      </c>
      <c r="L234" s="2">
        <f t="shared" si="3"/>
        <v>0</v>
      </c>
    </row>
    <row r="235" spans="1:12" x14ac:dyDescent="0.25">
      <c r="A235" s="1" t="s">
        <v>10918</v>
      </c>
      <c r="B235">
        <v>85294</v>
      </c>
      <c r="C235">
        <v>2432729668</v>
      </c>
      <c r="D235">
        <v>1988800</v>
      </c>
      <c r="E235">
        <v>1988800</v>
      </c>
      <c r="F235" t="s">
        <v>43</v>
      </c>
      <c r="G235" t="s">
        <v>12</v>
      </c>
      <c r="H235" t="s">
        <v>5904</v>
      </c>
      <c r="I235">
        <v>1773859</v>
      </c>
      <c r="J235" s="2">
        <v>745781478122</v>
      </c>
      <c r="K235" t="s">
        <v>15349</v>
      </c>
      <c r="L235" s="2">
        <f t="shared" si="3"/>
        <v>0</v>
      </c>
    </row>
    <row r="236" spans="1:12" x14ac:dyDescent="0.25">
      <c r="A236" s="1" t="s">
        <v>6716</v>
      </c>
      <c r="B236">
        <v>174525</v>
      </c>
      <c r="C236">
        <v>2360480286</v>
      </c>
      <c r="D236">
        <v>198000</v>
      </c>
      <c r="E236">
        <v>198000</v>
      </c>
      <c r="F236" t="s">
        <v>43</v>
      </c>
      <c r="G236" t="s">
        <v>12</v>
      </c>
      <c r="H236" t="s">
        <v>5904</v>
      </c>
      <c r="I236">
        <v>12585140</v>
      </c>
      <c r="J236" s="2">
        <v>745781478912</v>
      </c>
      <c r="K236" t="s">
        <v>15350</v>
      </c>
      <c r="L236" s="2">
        <f t="shared" si="3"/>
        <v>0</v>
      </c>
    </row>
    <row r="237" spans="1:12" x14ac:dyDescent="0.25">
      <c r="A237" s="1" t="s">
        <v>6717</v>
      </c>
      <c r="B237">
        <v>174525</v>
      </c>
      <c r="C237">
        <v>2360480286</v>
      </c>
      <c r="D237">
        <v>924000</v>
      </c>
      <c r="E237">
        <v>924000</v>
      </c>
      <c r="F237" t="s">
        <v>43</v>
      </c>
      <c r="G237" t="s">
        <v>12</v>
      </c>
      <c r="H237" t="s">
        <v>5904</v>
      </c>
      <c r="I237">
        <v>12585139</v>
      </c>
      <c r="J237" s="2">
        <v>745781486920</v>
      </c>
      <c r="K237" t="s">
        <v>15351</v>
      </c>
      <c r="L237" s="2">
        <f t="shared" si="3"/>
        <v>0</v>
      </c>
    </row>
    <row r="238" spans="1:12" x14ac:dyDescent="0.25">
      <c r="A238" s="1" t="s">
        <v>6909</v>
      </c>
      <c r="B238">
        <v>172081</v>
      </c>
      <c r="C238">
        <v>2298972532</v>
      </c>
      <c r="D238">
        <v>3300000</v>
      </c>
      <c r="E238">
        <v>3300000</v>
      </c>
      <c r="F238" t="s">
        <v>43</v>
      </c>
      <c r="G238" t="s">
        <v>12</v>
      </c>
      <c r="H238" t="s">
        <v>5904</v>
      </c>
      <c r="I238">
        <v>12585141</v>
      </c>
      <c r="J238" s="2">
        <v>745781520565</v>
      </c>
      <c r="K238" t="s">
        <v>15352</v>
      </c>
      <c r="L238" s="2">
        <f t="shared" si="3"/>
        <v>0</v>
      </c>
    </row>
    <row r="239" spans="1:12" x14ac:dyDescent="0.25">
      <c r="A239" s="1" t="s">
        <v>8980</v>
      </c>
      <c r="B239">
        <v>109993</v>
      </c>
      <c r="C239" t="s">
        <v>8978</v>
      </c>
      <c r="D239">
        <v>466400</v>
      </c>
      <c r="E239">
        <v>466400</v>
      </c>
      <c r="F239" t="s">
        <v>43</v>
      </c>
      <c r="G239" t="s">
        <v>12</v>
      </c>
      <c r="H239" t="s">
        <v>5904</v>
      </c>
      <c r="I239">
        <v>12585142</v>
      </c>
      <c r="J239" s="2">
        <v>745781538366</v>
      </c>
      <c r="K239" t="s">
        <v>15353</v>
      </c>
      <c r="L239" s="2">
        <f t="shared" si="3"/>
        <v>0</v>
      </c>
    </row>
    <row r="240" spans="1:12" x14ac:dyDescent="0.25">
      <c r="A240" s="1" t="s">
        <v>8674</v>
      </c>
      <c r="B240">
        <v>117370</v>
      </c>
      <c r="C240">
        <v>2530126755</v>
      </c>
      <c r="D240">
        <v>2079000</v>
      </c>
      <c r="E240">
        <v>2079000</v>
      </c>
      <c r="F240" t="s">
        <v>11</v>
      </c>
      <c r="G240" t="s">
        <v>12</v>
      </c>
      <c r="H240" t="s">
        <v>5904</v>
      </c>
      <c r="I240">
        <v>12585143</v>
      </c>
      <c r="J240" s="2">
        <v>745781551048</v>
      </c>
      <c r="K240" t="s">
        <v>15354</v>
      </c>
      <c r="L240" s="2">
        <f t="shared" si="3"/>
        <v>0</v>
      </c>
    </row>
    <row r="241" spans="1:12" x14ac:dyDescent="0.25">
      <c r="A241" s="1" t="s">
        <v>6185</v>
      </c>
      <c r="B241">
        <v>179919</v>
      </c>
      <c r="C241">
        <v>1818112655</v>
      </c>
      <c r="D241">
        <v>2079000</v>
      </c>
      <c r="E241">
        <v>2079000</v>
      </c>
      <c r="F241" t="s">
        <v>11</v>
      </c>
      <c r="G241" t="s">
        <v>12</v>
      </c>
      <c r="H241" t="s">
        <v>5904</v>
      </c>
      <c r="I241">
        <v>12585149</v>
      </c>
      <c r="J241" s="2">
        <v>745781625904</v>
      </c>
      <c r="K241" t="s">
        <v>15355</v>
      </c>
      <c r="L241" s="2">
        <f t="shared" si="3"/>
        <v>0</v>
      </c>
    </row>
    <row r="242" spans="1:12" x14ac:dyDescent="0.25">
      <c r="A242" s="1" t="s">
        <v>7503</v>
      </c>
      <c r="B242">
        <v>163066</v>
      </c>
      <c r="C242">
        <v>6499962554</v>
      </c>
      <c r="D242">
        <v>2870560</v>
      </c>
      <c r="E242">
        <v>2870560</v>
      </c>
      <c r="F242" t="s">
        <v>11</v>
      </c>
      <c r="G242" t="s">
        <v>12</v>
      </c>
      <c r="H242" t="s">
        <v>5904</v>
      </c>
      <c r="I242">
        <v>12585151</v>
      </c>
      <c r="J242" s="2">
        <v>745781635572</v>
      </c>
      <c r="K242" t="s">
        <v>15356</v>
      </c>
      <c r="L242" s="2">
        <f t="shared" si="3"/>
        <v>0</v>
      </c>
    </row>
    <row r="243" spans="1:12" x14ac:dyDescent="0.25">
      <c r="A243" s="1" t="s">
        <v>6124</v>
      </c>
      <c r="B243">
        <v>180309</v>
      </c>
      <c r="C243">
        <v>2370645776</v>
      </c>
      <c r="D243">
        <v>3300000</v>
      </c>
      <c r="E243">
        <v>3300000</v>
      </c>
      <c r="F243" t="s">
        <v>43</v>
      </c>
      <c r="G243" t="s">
        <v>12</v>
      </c>
      <c r="H243" t="s">
        <v>5904</v>
      </c>
      <c r="I243">
        <v>12585175</v>
      </c>
      <c r="J243" s="2">
        <v>745781785574</v>
      </c>
      <c r="K243" t="s">
        <v>15357</v>
      </c>
      <c r="L243" s="2">
        <f t="shared" si="3"/>
        <v>0</v>
      </c>
    </row>
    <row r="244" spans="1:12" x14ac:dyDescent="0.25">
      <c r="A244" s="1" t="s">
        <v>7082</v>
      </c>
      <c r="B244">
        <v>170495</v>
      </c>
      <c r="C244">
        <v>2282801751</v>
      </c>
      <c r="D244">
        <v>536800</v>
      </c>
      <c r="E244">
        <v>536800</v>
      </c>
      <c r="F244" t="s">
        <v>43</v>
      </c>
      <c r="G244" t="s">
        <v>12</v>
      </c>
      <c r="H244" t="s">
        <v>5904</v>
      </c>
      <c r="I244">
        <v>12585177</v>
      </c>
      <c r="J244" s="2">
        <v>745781802677</v>
      </c>
      <c r="K244" t="s">
        <v>15358</v>
      </c>
      <c r="L244" s="2">
        <f t="shared" si="3"/>
        <v>0</v>
      </c>
    </row>
    <row r="245" spans="1:12" x14ac:dyDescent="0.25">
      <c r="A245" s="1" t="s">
        <v>7725</v>
      </c>
      <c r="B245">
        <v>158460</v>
      </c>
      <c r="C245">
        <v>2300049821</v>
      </c>
      <c r="D245">
        <v>536800</v>
      </c>
      <c r="E245">
        <v>536800</v>
      </c>
      <c r="F245" t="s">
        <v>43</v>
      </c>
      <c r="G245" t="s">
        <v>12</v>
      </c>
      <c r="H245" t="s">
        <v>5904</v>
      </c>
      <c r="I245">
        <v>12585176</v>
      </c>
      <c r="J245" s="2">
        <v>745781806838</v>
      </c>
      <c r="K245" t="s">
        <v>15359</v>
      </c>
      <c r="L245" s="2">
        <f t="shared" si="3"/>
        <v>0</v>
      </c>
    </row>
    <row r="246" spans="1:12" x14ac:dyDescent="0.25">
      <c r="A246" s="1" t="s">
        <v>7198</v>
      </c>
      <c r="B246">
        <v>168729</v>
      </c>
      <c r="C246">
        <v>2539851045</v>
      </c>
      <c r="D246">
        <v>536800</v>
      </c>
      <c r="E246">
        <v>536800</v>
      </c>
      <c r="F246" t="s">
        <v>43</v>
      </c>
      <c r="G246" t="s">
        <v>12</v>
      </c>
      <c r="H246" t="s">
        <v>5904</v>
      </c>
      <c r="I246">
        <v>12585178</v>
      </c>
      <c r="J246" s="2">
        <v>745781819806</v>
      </c>
      <c r="K246" t="s">
        <v>15360</v>
      </c>
      <c r="L246" s="2">
        <f t="shared" si="3"/>
        <v>0</v>
      </c>
    </row>
    <row r="247" spans="1:12" x14ac:dyDescent="0.25">
      <c r="A247" s="1" t="s">
        <v>6990</v>
      </c>
      <c r="B247">
        <v>171353</v>
      </c>
      <c r="C247">
        <v>2460176181</v>
      </c>
      <c r="D247">
        <v>2079000</v>
      </c>
      <c r="E247">
        <v>2079000</v>
      </c>
      <c r="F247" t="s">
        <v>11</v>
      </c>
      <c r="G247" t="s">
        <v>12</v>
      </c>
      <c r="H247" t="s">
        <v>5904</v>
      </c>
      <c r="I247">
        <v>12585181</v>
      </c>
      <c r="J247" s="2">
        <v>745781942627</v>
      </c>
      <c r="K247" t="s">
        <v>15361</v>
      </c>
      <c r="L247" s="2">
        <f t="shared" si="3"/>
        <v>0</v>
      </c>
    </row>
    <row r="248" spans="1:12" x14ac:dyDescent="0.25">
      <c r="A248" s="1" t="s">
        <v>7081</v>
      </c>
      <c r="B248">
        <v>170495</v>
      </c>
      <c r="C248">
        <v>2282801751</v>
      </c>
      <c r="D248">
        <v>3300000</v>
      </c>
      <c r="E248">
        <v>3300000</v>
      </c>
      <c r="F248" t="s">
        <v>43</v>
      </c>
      <c r="G248" t="s">
        <v>12</v>
      </c>
      <c r="H248" t="s">
        <v>5904</v>
      </c>
      <c r="I248">
        <v>12585187</v>
      </c>
      <c r="J248" s="2">
        <v>745781980349</v>
      </c>
      <c r="K248" t="s">
        <v>15362</v>
      </c>
      <c r="L248" s="2">
        <f t="shared" si="3"/>
        <v>0</v>
      </c>
    </row>
    <row r="249" spans="1:12" x14ac:dyDescent="0.25">
      <c r="A249" s="1" t="s">
        <v>11682</v>
      </c>
      <c r="B249">
        <v>146798</v>
      </c>
      <c r="C249">
        <v>2440430579</v>
      </c>
      <c r="D249">
        <v>1595000</v>
      </c>
      <c r="E249">
        <v>1595000</v>
      </c>
      <c r="F249" t="s">
        <v>11</v>
      </c>
      <c r="G249" t="s">
        <v>12</v>
      </c>
      <c r="H249" t="s">
        <v>11547</v>
      </c>
      <c r="I249">
        <v>12585188</v>
      </c>
      <c r="J249" s="2">
        <v>745781998987</v>
      </c>
      <c r="K249" t="s">
        <v>15363</v>
      </c>
      <c r="L249" s="2">
        <f t="shared" si="3"/>
        <v>0</v>
      </c>
    </row>
    <row r="250" spans="1:12" x14ac:dyDescent="0.25">
      <c r="A250" s="1" t="s">
        <v>8963</v>
      </c>
      <c r="B250">
        <v>111052</v>
      </c>
      <c r="C250" t="s">
        <v>1764</v>
      </c>
      <c r="D250">
        <v>294800</v>
      </c>
      <c r="E250">
        <v>294800</v>
      </c>
      <c r="F250" t="s">
        <v>43</v>
      </c>
      <c r="G250" t="s">
        <v>12</v>
      </c>
      <c r="H250" t="s">
        <v>5904</v>
      </c>
      <c r="I250">
        <v>12585190</v>
      </c>
      <c r="J250" s="2">
        <v>745782076141</v>
      </c>
      <c r="K250" t="s">
        <v>15364</v>
      </c>
      <c r="L250" s="2">
        <f t="shared" si="3"/>
        <v>0</v>
      </c>
    </row>
    <row r="251" spans="1:12" x14ac:dyDescent="0.25">
      <c r="A251" s="1" t="s">
        <v>11206</v>
      </c>
      <c r="B251">
        <v>68739</v>
      </c>
      <c r="C251" t="s">
        <v>11205</v>
      </c>
      <c r="D251">
        <v>536800</v>
      </c>
      <c r="E251">
        <v>536800</v>
      </c>
      <c r="F251" t="s">
        <v>43</v>
      </c>
      <c r="G251" t="s">
        <v>12</v>
      </c>
      <c r="H251" t="s">
        <v>5904</v>
      </c>
      <c r="I251">
        <v>1773868</v>
      </c>
      <c r="J251" s="2">
        <v>745782096201</v>
      </c>
      <c r="K251" t="s">
        <v>15365</v>
      </c>
      <c r="L251" s="2">
        <f t="shared" si="3"/>
        <v>0</v>
      </c>
    </row>
    <row r="252" spans="1:12" x14ac:dyDescent="0.25">
      <c r="A252" s="1" t="s">
        <v>10776</v>
      </c>
      <c r="B252">
        <v>94512</v>
      </c>
      <c r="C252">
        <v>2420321235</v>
      </c>
      <c r="D252">
        <v>4400000</v>
      </c>
      <c r="E252">
        <v>4400000</v>
      </c>
      <c r="F252" t="s">
        <v>11</v>
      </c>
      <c r="G252" t="s">
        <v>12</v>
      </c>
      <c r="H252" t="s">
        <v>5904</v>
      </c>
      <c r="I252">
        <v>1773876</v>
      </c>
      <c r="J252" s="2">
        <v>745782207556</v>
      </c>
      <c r="K252" t="s">
        <v>15366</v>
      </c>
      <c r="L252" s="2">
        <f t="shared" si="3"/>
        <v>0</v>
      </c>
    </row>
    <row r="253" spans="1:12" x14ac:dyDescent="0.25">
      <c r="A253" s="1" t="s">
        <v>9293</v>
      </c>
      <c r="B253">
        <v>82560</v>
      </c>
      <c r="C253">
        <v>9178870889</v>
      </c>
      <c r="D253">
        <v>924000</v>
      </c>
      <c r="E253">
        <v>924000</v>
      </c>
      <c r="F253" t="s">
        <v>43</v>
      </c>
      <c r="G253" t="s">
        <v>12</v>
      </c>
      <c r="H253" t="s">
        <v>5904</v>
      </c>
      <c r="I253">
        <v>12585199</v>
      </c>
      <c r="J253" s="2">
        <v>745782249131</v>
      </c>
      <c r="K253" t="s">
        <v>15367</v>
      </c>
      <c r="L253" s="2">
        <f t="shared" si="3"/>
        <v>0</v>
      </c>
    </row>
    <row r="254" spans="1:12" x14ac:dyDescent="0.25">
      <c r="A254" s="1" t="s">
        <v>10205</v>
      </c>
      <c r="B254">
        <v>123492</v>
      </c>
      <c r="C254">
        <v>6480069811</v>
      </c>
      <c r="D254">
        <v>294800</v>
      </c>
      <c r="E254">
        <v>294800</v>
      </c>
      <c r="F254" t="s">
        <v>43</v>
      </c>
      <c r="G254" t="s">
        <v>12</v>
      </c>
      <c r="H254" t="s">
        <v>5904</v>
      </c>
      <c r="I254">
        <v>1773877</v>
      </c>
      <c r="J254" s="2">
        <v>745782251533</v>
      </c>
      <c r="K254" t="s">
        <v>15368</v>
      </c>
      <c r="L254" s="2">
        <f t="shared" si="3"/>
        <v>0</v>
      </c>
    </row>
    <row r="255" spans="1:12" x14ac:dyDescent="0.25">
      <c r="A255" s="1" t="s">
        <v>11104</v>
      </c>
      <c r="B255">
        <v>73033</v>
      </c>
      <c r="C255">
        <v>6489965585</v>
      </c>
      <c r="D255">
        <v>2079000</v>
      </c>
      <c r="E255">
        <v>2079000</v>
      </c>
      <c r="F255" t="s">
        <v>11</v>
      </c>
      <c r="G255" t="s">
        <v>12</v>
      </c>
      <c r="H255" t="s">
        <v>5904</v>
      </c>
      <c r="I255">
        <v>1773879</v>
      </c>
      <c r="J255" s="2">
        <v>745782309791</v>
      </c>
      <c r="K255" t="s">
        <v>15369</v>
      </c>
      <c r="L255" s="2">
        <f t="shared" si="3"/>
        <v>0</v>
      </c>
    </row>
    <row r="256" spans="1:12" x14ac:dyDescent="0.25">
      <c r="A256" s="1" t="s">
        <v>7474</v>
      </c>
      <c r="B256">
        <v>163362</v>
      </c>
      <c r="C256">
        <v>2280413264</v>
      </c>
      <c r="D256">
        <v>536800</v>
      </c>
      <c r="E256">
        <v>536800</v>
      </c>
      <c r="F256" t="s">
        <v>43</v>
      </c>
      <c r="G256" t="s">
        <v>12</v>
      </c>
      <c r="H256" t="s">
        <v>5904</v>
      </c>
      <c r="I256">
        <v>12585203</v>
      </c>
      <c r="J256" s="2">
        <v>745782310133</v>
      </c>
      <c r="K256" t="s">
        <v>15370</v>
      </c>
      <c r="L256" s="2">
        <f t="shared" si="3"/>
        <v>0</v>
      </c>
    </row>
    <row r="257" spans="1:12" x14ac:dyDescent="0.25">
      <c r="A257" s="1" t="s">
        <v>6470</v>
      </c>
      <c r="B257">
        <v>177728</v>
      </c>
      <c r="C257">
        <v>2460420072</v>
      </c>
      <c r="D257">
        <v>6237000</v>
      </c>
      <c r="E257">
        <v>6237000</v>
      </c>
      <c r="F257" t="s">
        <v>11</v>
      </c>
      <c r="G257" t="s">
        <v>12</v>
      </c>
      <c r="H257" t="s">
        <v>5904</v>
      </c>
      <c r="I257">
        <v>12585201</v>
      </c>
      <c r="J257" s="2">
        <v>745782316242</v>
      </c>
      <c r="K257" t="s">
        <v>15371</v>
      </c>
      <c r="L257" s="2">
        <f t="shared" si="3"/>
        <v>0</v>
      </c>
    </row>
    <row r="258" spans="1:12" x14ac:dyDescent="0.25">
      <c r="A258" s="1" t="s">
        <v>6024</v>
      </c>
      <c r="B258">
        <v>181148</v>
      </c>
      <c r="C258">
        <v>1829436228</v>
      </c>
      <c r="D258">
        <v>5180560</v>
      </c>
      <c r="E258">
        <v>5180560</v>
      </c>
      <c r="F258" t="s">
        <v>11</v>
      </c>
      <c r="G258" t="s">
        <v>12</v>
      </c>
      <c r="H258" t="s">
        <v>5904</v>
      </c>
      <c r="I258">
        <v>12585210</v>
      </c>
      <c r="J258" s="2">
        <v>745782501995</v>
      </c>
      <c r="K258" t="s">
        <v>15372</v>
      </c>
      <c r="L258" s="2">
        <f t="shared" si="3"/>
        <v>0</v>
      </c>
    </row>
    <row r="259" spans="1:12" x14ac:dyDescent="0.25">
      <c r="A259" s="1" t="s">
        <v>8531</v>
      </c>
      <c r="B259">
        <v>123717</v>
      </c>
      <c r="C259">
        <v>2300215012</v>
      </c>
      <c r="D259">
        <v>536800</v>
      </c>
      <c r="E259">
        <v>536800</v>
      </c>
      <c r="F259" t="s">
        <v>43</v>
      </c>
      <c r="G259" t="s">
        <v>12</v>
      </c>
      <c r="H259" t="s">
        <v>5904</v>
      </c>
      <c r="I259">
        <v>12585213</v>
      </c>
      <c r="J259" s="2">
        <v>745782553044</v>
      </c>
      <c r="K259" t="s">
        <v>15373</v>
      </c>
      <c r="L259" s="2">
        <f t="shared" ref="L259:L322" si="4">K259-J259</f>
        <v>0</v>
      </c>
    </row>
    <row r="260" spans="1:12" x14ac:dyDescent="0.25">
      <c r="A260" s="1" t="s">
        <v>6968</v>
      </c>
      <c r="B260">
        <v>171543</v>
      </c>
      <c r="C260">
        <v>2291034881</v>
      </c>
      <c r="D260">
        <v>536800</v>
      </c>
      <c r="E260">
        <v>536800</v>
      </c>
      <c r="F260" t="s">
        <v>43</v>
      </c>
      <c r="G260" t="s">
        <v>12</v>
      </c>
      <c r="H260" t="s">
        <v>5904</v>
      </c>
      <c r="I260">
        <v>12585218</v>
      </c>
      <c r="J260" s="2">
        <v>745782643227</v>
      </c>
      <c r="K260" t="s">
        <v>15374</v>
      </c>
      <c r="L260" s="2">
        <f t="shared" si="4"/>
        <v>0</v>
      </c>
    </row>
    <row r="261" spans="1:12" x14ac:dyDescent="0.25">
      <c r="A261" s="1" t="s">
        <v>8881</v>
      </c>
      <c r="B261">
        <v>112166</v>
      </c>
      <c r="C261">
        <v>2390979122</v>
      </c>
      <c r="D261">
        <v>2593360</v>
      </c>
      <c r="E261">
        <v>2593360</v>
      </c>
      <c r="F261" t="s">
        <v>11</v>
      </c>
      <c r="G261" t="s">
        <v>12</v>
      </c>
      <c r="H261" t="s">
        <v>5904</v>
      </c>
      <c r="I261">
        <v>12585221</v>
      </c>
      <c r="J261" s="2">
        <v>745782689545</v>
      </c>
      <c r="K261" t="s">
        <v>15375</v>
      </c>
      <c r="L261" s="2">
        <f t="shared" si="4"/>
        <v>0</v>
      </c>
    </row>
    <row r="262" spans="1:12" x14ac:dyDescent="0.25">
      <c r="A262" s="1" t="s">
        <v>6121</v>
      </c>
      <c r="B262">
        <v>180354</v>
      </c>
      <c r="C262">
        <v>2529327939</v>
      </c>
      <c r="D262">
        <v>2238500</v>
      </c>
      <c r="E262">
        <v>2238500</v>
      </c>
      <c r="F262" t="s">
        <v>11</v>
      </c>
      <c r="G262" t="s">
        <v>12</v>
      </c>
      <c r="H262" t="s">
        <v>5904</v>
      </c>
      <c r="I262">
        <v>12585223</v>
      </c>
      <c r="J262" s="2">
        <v>745782865993</v>
      </c>
      <c r="K262" t="s">
        <v>15376</v>
      </c>
      <c r="L262" s="2">
        <f t="shared" si="4"/>
        <v>0</v>
      </c>
    </row>
    <row r="263" spans="1:12" x14ac:dyDescent="0.25">
      <c r="A263" s="1" t="s">
        <v>8677</v>
      </c>
      <c r="B263">
        <v>117211</v>
      </c>
      <c r="C263" t="s">
        <v>8678</v>
      </c>
      <c r="D263">
        <v>536800</v>
      </c>
      <c r="E263">
        <v>536800</v>
      </c>
      <c r="F263" t="s">
        <v>43</v>
      </c>
      <c r="G263" t="s">
        <v>12</v>
      </c>
      <c r="H263" t="s">
        <v>5904</v>
      </c>
      <c r="I263">
        <v>12585224</v>
      </c>
      <c r="J263" s="2">
        <v>745782878116</v>
      </c>
      <c r="K263" t="s">
        <v>15377</v>
      </c>
      <c r="L263" s="2">
        <f t="shared" si="4"/>
        <v>0</v>
      </c>
    </row>
    <row r="264" spans="1:12" x14ac:dyDescent="0.25">
      <c r="A264" s="1" t="s">
        <v>7334</v>
      </c>
      <c r="B264">
        <v>166132</v>
      </c>
      <c r="C264">
        <v>2292789231</v>
      </c>
      <c r="D264">
        <v>924000</v>
      </c>
      <c r="E264">
        <v>924000</v>
      </c>
      <c r="F264" t="s">
        <v>43</v>
      </c>
      <c r="G264" t="s">
        <v>12</v>
      </c>
      <c r="H264" t="s">
        <v>5904</v>
      </c>
      <c r="I264">
        <v>12585225</v>
      </c>
      <c r="J264" s="2">
        <v>745782883105</v>
      </c>
      <c r="K264" t="s">
        <v>15378</v>
      </c>
      <c r="L264" s="2">
        <f t="shared" si="4"/>
        <v>0</v>
      </c>
    </row>
    <row r="265" spans="1:12" x14ac:dyDescent="0.25">
      <c r="A265" s="1" t="s">
        <v>11511</v>
      </c>
      <c r="B265">
        <v>104472</v>
      </c>
      <c r="C265">
        <v>2380190542</v>
      </c>
      <c r="D265">
        <v>9892960</v>
      </c>
      <c r="E265">
        <v>9892960</v>
      </c>
      <c r="F265" t="s">
        <v>11</v>
      </c>
      <c r="G265" t="s">
        <v>12</v>
      </c>
      <c r="H265" t="s">
        <v>11346</v>
      </c>
      <c r="I265">
        <v>1773887</v>
      </c>
      <c r="J265" s="2">
        <v>745783028247</v>
      </c>
      <c r="K265" t="s">
        <v>15379</v>
      </c>
      <c r="L265" s="2">
        <f t="shared" si="4"/>
        <v>0</v>
      </c>
    </row>
    <row r="266" spans="1:12" x14ac:dyDescent="0.25">
      <c r="A266" s="1" t="s">
        <v>6469</v>
      </c>
      <c r="B266">
        <v>177728</v>
      </c>
      <c r="C266">
        <v>2460420072</v>
      </c>
      <c r="D266">
        <v>3300000</v>
      </c>
      <c r="E266">
        <v>3300000</v>
      </c>
      <c r="G266" t="s">
        <v>12</v>
      </c>
      <c r="H266" t="s">
        <v>5904</v>
      </c>
      <c r="I266">
        <v>12585229</v>
      </c>
      <c r="J266" s="2">
        <v>745783137831</v>
      </c>
      <c r="K266" t="s">
        <v>15380</v>
      </c>
      <c r="L266" s="2">
        <f t="shared" si="4"/>
        <v>0</v>
      </c>
    </row>
    <row r="267" spans="1:12" x14ac:dyDescent="0.25">
      <c r="A267" s="1" t="s">
        <v>9859</v>
      </c>
      <c r="B267">
        <v>128551</v>
      </c>
      <c r="C267">
        <v>2420062906</v>
      </c>
      <c r="D267">
        <v>3300000</v>
      </c>
      <c r="E267">
        <v>3300000</v>
      </c>
      <c r="F267" t="s">
        <v>43</v>
      </c>
      <c r="G267" t="s">
        <v>12</v>
      </c>
      <c r="H267" t="s">
        <v>5904</v>
      </c>
      <c r="I267">
        <v>1773889</v>
      </c>
      <c r="J267" s="2">
        <v>745783149423</v>
      </c>
      <c r="K267" t="s">
        <v>15381</v>
      </c>
      <c r="L267" s="2">
        <f t="shared" si="4"/>
        <v>0</v>
      </c>
    </row>
    <row r="268" spans="1:12" x14ac:dyDescent="0.25">
      <c r="A268" s="1" t="s">
        <v>10719</v>
      </c>
      <c r="B268">
        <v>105568</v>
      </c>
      <c r="C268" t="s">
        <v>10715</v>
      </c>
      <c r="D268">
        <v>466400</v>
      </c>
      <c r="E268">
        <v>466400</v>
      </c>
      <c r="F268" t="s">
        <v>43</v>
      </c>
      <c r="G268" t="s">
        <v>12</v>
      </c>
      <c r="H268" t="s">
        <v>5904</v>
      </c>
      <c r="I268">
        <v>1773888</v>
      </c>
      <c r="J268" s="2">
        <v>745783171878</v>
      </c>
      <c r="K268" t="s">
        <v>15382</v>
      </c>
      <c r="L268" s="2">
        <f t="shared" si="4"/>
        <v>0</v>
      </c>
    </row>
    <row r="269" spans="1:12" x14ac:dyDescent="0.25">
      <c r="A269" s="1" t="s">
        <v>10654</v>
      </c>
      <c r="B269">
        <v>107444</v>
      </c>
      <c r="C269">
        <v>6540123043</v>
      </c>
      <c r="D269">
        <v>3996993</v>
      </c>
      <c r="E269">
        <v>3996993</v>
      </c>
      <c r="F269" t="s">
        <v>11</v>
      </c>
      <c r="G269" t="s">
        <v>12</v>
      </c>
      <c r="H269" t="s">
        <v>5904</v>
      </c>
      <c r="I269">
        <v>1773895</v>
      </c>
      <c r="J269" s="2">
        <v>745783407498</v>
      </c>
      <c r="K269" t="s">
        <v>15383</v>
      </c>
      <c r="L269" s="2">
        <f t="shared" si="4"/>
        <v>0</v>
      </c>
    </row>
    <row r="270" spans="1:12" x14ac:dyDescent="0.25">
      <c r="A270" s="1" t="s">
        <v>11204</v>
      </c>
      <c r="B270">
        <v>68739</v>
      </c>
      <c r="C270" t="s">
        <v>11205</v>
      </c>
      <c r="D270">
        <v>1988800</v>
      </c>
      <c r="E270">
        <v>1988800</v>
      </c>
      <c r="F270" t="s">
        <v>43</v>
      </c>
      <c r="G270" t="s">
        <v>12</v>
      </c>
      <c r="H270" t="s">
        <v>5904</v>
      </c>
      <c r="I270">
        <v>1773897</v>
      </c>
      <c r="J270" s="2">
        <v>745783479822</v>
      </c>
      <c r="K270" t="s">
        <v>15384</v>
      </c>
      <c r="L270" s="2">
        <f t="shared" si="4"/>
        <v>0</v>
      </c>
    </row>
    <row r="271" spans="1:12" x14ac:dyDescent="0.25">
      <c r="A271" s="1" t="s">
        <v>9345</v>
      </c>
      <c r="B271">
        <v>133182</v>
      </c>
      <c r="C271">
        <v>589908510</v>
      </c>
      <c r="D271">
        <v>1244320</v>
      </c>
      <c r="E271">
        <v>1244320</v>
      </c>
      <c r="F271" t="s">
        <v>11</v>
      </c>
      <c r="G271" t="s">
        <v>12</v>
      </c>
      <c r="H271" t="s">
        <v>5904</v>
      </c>
      <c r="I271">
        <v>1773898</v>
      </c>
      <c r="J271" s="2">
        <v>745783500042</v>
      </c>
      <c r="K271" t="s">
        <v>15385</v>
      </c>
      <c r="L271" s="2">
        <f t="shared" si="4"/>
        <v>0</v>
      </c>
    </row>
    <row r="272" spans="1:12" x14ac:dyDescent="0.25">
      <c r="A272" s="1" t="s">
        <v>10352</v>
      </c>
      <c r="B272">
        <v>119617</v>
      </c>
      <c r="C272">
        <v>2452064483</v>
      </c>
      <c r="D272">
        <v>268400</v>
      </c>
      <c r="E272">
        <v>268400</v>
      </c>
      <c r="F272" t="s">
        <v>43</v>
      </c>
      <c r="G272" t="s">
        <v>12</v>
      </c>
      <c r="H272" t="s">
        <v>5904</v>
      </c>
      <c r="I272">
        <v>1773899</v>
      </c>
      <c r="J272" s="2">
        <v>745783515324</v>
      </c>
      <c r="K272" t="s">
        <v>15386</v>
      </c>
      <c r="L272" s="2">
        <f t="shared" si="4"/>
        <v>0</v>
      </c>
    </row>
    <row r="273" spans="1:12" x14ac:dyDescent="0.25">
      <c r="A273" s="1" t="s">
        <v>6402</v>
      </c>
      <c r="B273">
        <v>178188</v>
      </c>
      <c r="C273">
        <v>2471227716</v>
      </c>
      <c r="D273">
        <v>5180560</v>
      </c>
      <c r="E273">
        <v>5180560</v>
      </c>
      <c r="F273" t="s">
        <v>11</v>
      </c>
      <c r="G273" t="s">
        <v>12</v>
      </c>
      <c r="H273" t="s">
        <v>5904</v>
      </c>
      <c r="I273">
        <v>12585231</v>
      </c>
      <c r="J273" s="2">
        <v>745783562784</v>
      </c>
      <c r="K273" t="s">
        <v>15387</v>
      </c>
      <c r="L273" s="2">
        <f t="shared" si="4"/>
        <v>0</v>
      </c>
    </row>
    <row r="274" spans="1:12" x14ac:dyDescent="0.25">
      <c r="A274" s="1" t="s">
        <v>7086</v>
      </c>
      <c r="B274">
        <v>170482</v>
      </c>
      <c r="C274">
        <v>2300120216</v>
      </c>
      <c r="D274">
        <v>2593360</v>
      </c>
      <c r="E274">
        <v>2593360</v>
      </c>
      <c r="F274" t="s">
        <v>11</v>
      </c>
      <c r="G274" t="s">
        <v>12</v>
      </c>
      <c r="H274" t="s">
        <v>5904</v>
      </c>
      <c r="I274">
        <v>12585233</v>
      </c>
      <c r="J274" s="2">
        <v>745783657681</v>
      </c>
      <c r="K274" t="s">
        <v>15388</v>
      </c>
      <c r="L274" s="2">
        <f t="shared" si="4"/>
        <v>0</v>
      </c>
    </row>
    <row r="275" spans="1:12" x14ac:dyDescent="0.25">
      <c r="A275" s="1" t="s">
        <v>7706</v>
      </c>
      <c r="B275">
        <v>158805</v>
      </c>
      <c r="C275">
        <v>2301310116</v>
      </c>
      <c r="D275">
        <v>924000</v>
      </c>
      <c r="E275">
        <v>924000</v>
      </c>
      <c r="F275" t="s">
        <v>43</v>
      </c>
      <c r="G275" t="s">
        <v>12</v>
      </c>
      <c r="H275" t="s">
        <v>5904</v>
      </c>
      <c r="I275">
        <v>12585234</v>
      </c>
      <c r="J275" s="2">
        <v>745783707530</v>
      </c>
      <c r="K275" t="s">
        <v>15389</v>
      </c>
      <c r="L275" s="2">
        <f t="shared" si="4"/>
        <v>0</v>
      </c>
    </row>
    <row r="276" spans="1:12" x14ac:dyDescent="0.25">
      <c r="A276" s="1" t="s">
        <v>8811</v>
      </c>
      <c r="B276">
        <v>114339</v>
      </c>
      <c r="C276" t="s">
        <v>8812</v>
      </c>
      <c r="D276">
        <v>2238500</v>
      </c>
      <c r="E276">
        <v>2238500</v>
      </c>
      <c r="F276" t="s">
        <v>11</v>
      </c>
      <c r="G276" t="s">
        <v>12</v>
      </c>
      <c r="H276" t="s">
        <v>5904</v>
      </c>
      <c r="I276">
        <v>12585236</v>
      </c>
      <c r="J276" s="2">
        <v>745783719218</v>
      </c>
      <c r="K276" t="s">
        <v>15390</v>
      </c>
      <c r="L276" s="2">
        <f t="shared" si="4"/>
        <v>0</v>
      </c>
    </row>
    <row r="277" spans="1:12" x14ac:dyDescent="0.25">
      <c r="A277" s="1" t="s">
        <v>8191</v>
      </c>
      <c r="B277">
        <v>143025</v>
      </c>
      <c r="C277">
        <v>2292975327</v>
      </c>
      <c r="D277">
        <v>466400</v>
      </c>
      <c r="E277">
        <v>466400</v>
      </c>
      <c r="F277" t="s">
        <v>43</v>
      </c>
      <c r="G277" t="s">
        <v>12</v>
      </c>
      <c r="H277" t="s">
        <v>5904</v>
      </c>
      <c r="I277">
        <v>12585237</v>
      </c>
      <c r="J277" s="2">
        <v>745783726293</v>
      </c>
      <c r="K277" t="s">
        <v>15391</v>
      </c>
      <c r="L277" s="2">
        <f t="shared" si="4"/>
        <v>0</v>
      </c>
    </row>
    <row r="278" spans="1:12" x14ac:dyDescent="0.25">
      <c r="A278" s="1" t="s">
        <v>9112</v>
      </c>
      <c r="B278">
        <v>103062</v>
      </c>
      <c r="C278" t="s">
        <v>9113</v>
      </c>
      <c r="D278">
        <v>9892960</v>
      </c>
      <c r="E278">
        <v>9892960</v>
      </c>
      <c r="F278" t="s">
        <v>11</v>
      </c>
      <c r="G278" t="s">
        <v>12</v>
      </c>
      <c r="H278" t="s">
        <v>5904</v>
      </c>
      <c r="I278">
        <v>12585238</v>
      </c>
      <c r="J278" s="2">
        <v>745783746564</v>
      </c>
      <c r="K278" t="s">
        <v>15392</v>
      </c>
      <c r="L278" s="2">
        <f t="shared" si="4"/>
        <v>0</v>
      </c>
    </row>
    <row r="279" spans="1:12" x14ac:dyDescent="0.25">
      <c r="A279" s="1" t="s">
        <v>6572</v>
      </c>
      <c r="B279">
        <v>176448</v>
      </c>
      <c r="C279" t="s">
        <v>3695</v>
      </c>
      <c r="D279">
        <v>924000</v>
      </c>
      <c r="E279">
        <v>924000</v>
      </c>
      <c r="F279" t="s">
        <v>43</v>
      </c>
      <c r="G279" t="s">
        <v>12</v>
      </c>
      <c r="H279" t="s">
        <v>5904</v>
      </c>
      <c r="I279">
        <v>12585239</v>
      </c>
      <c r="J279" s="2">
        <v>745783750995</v>
      </c>
      <c r="K279" t="s">
        <v>15393</v>
      </c>
      <c r="L279" s="2">
        <f t="shared" si="4"/>
        <v>0</v>
      </c>
    </row>
    <row r="280" spans="1:12" x14ac:dyDescent="0.25">
      <c r="A280" s="1" t="s">
        <v>8194</v>
      </c>
      <c r="B280">
        <v>142922</v>
      </c>
      <c r="C280">
        <v>2529967784</v>
      </c>
      <c r="D280">
        <v>536800</v>
      </c>
      <c r="E280">
        <v>536800</v>
      </c>
      <c r="F280" t="s">
        <v>43</v>
      </c>
      <c r="G280" t="s">
        <v>12</v>
      </c>
      <c r="H280" t="s">
        <v>5904</v>
      </c>
      <c r="I280">
        <v>12585247</v>
      </c>
      <c r="J280" s="2">
        <v>745783817508</v>
      </c>
      <c r="K280" t="s">
        <v>15394</v>
      </c>
      <c r="L280" s="2">
        <f t="shared" si="4"/>
        <v>0</v>
      </c>
    </row>
    <row r="281" spans="1:12" x14ac:dyDescent="0.25">
      <c r="A281" s="1" t="s">
        <v>10431</v>
      </c>
      <c r="B281">
        <v>118088</v>
      </c>
      <c r="C281">
        <v>6700034167</v>
      </c>
      <c r="D281">
        <v>294800</v>
      </c>
      <c r="E281">
        <v>294800</v>
      </c>
      <c r="F281" t="s">
        <v>43</v>
      </c>
      <c r="G281" t="s">
        <v>12</v>
      </c>
      <c r="H281" t="s">
        <v>5904</v>
      </c>
      <c r="I281">
        <v>1773905</v>
      </c>
      <c r="J281" s="2">
        <v>745783922934</v>
      </c>
      <c r="K281" t="s">
        <v>15395</v>
      </c>
      <c r="L281" s="2">
        <f t="shared" si="4"/>
        <v>0</v>
      </c>
    </row>
    <row r="282" spans="1:12" x14ac:dyDescent="0.25">
      <c r="A282" s="1" t="s">
        <v>7222</v>
      </c>
      <c r="B282">
        <v>168287</v>
      </c>
      <c r="C282">
        <v>2295530008</v>
      </c>
      <c r="D282">
        <v>13200000</v>
      </c>
      <c r="E282">
        <v>13200000</v>
      </c>
      <c r="G282" t="s">
        <v>12</v>
      </c>
      <c r="H282" t="s">
        <v>5904</v>
      </c>
      <c r="I282">
        <v>12585250</v>
      </c>
      <c r="J282" s="2">
        <v>745784066055</v>
      </c>
      <c r="K282" t="s">
        <v>15396</v>
      </c>
      <c r="L282" s="2">
        <f t="shared" si="4"/>
        <v>0</v>
      </c>
    </row>
    <row r="283" spans="1:12" x14ac:dyDescent="0.25">
      <c r="A283" s="1" t="s">
        <v>8615</v>
      </c>
      <c r="B283">
        <v>119679</v>
      </c>
      <c r="C283">
        <v>2460183976</v>
      </c>
      <c r="D283">
        <v>924000</v>
      </c>
      <c r="E283">
        <v>924000</v>
      </c>
      <c r="F283" t="s">
        <v>43</v>
      </c>
      <c r="G283" t="s">
        <v>12</v>
      </c>
      <c r="H283" t="s">
        <v>5904</v>
      </c>
      <c r="I283">
        <v>12585253</v>
      </c>
      <c r="J283" s="2">
        <v>745784109359</v>
      </c>
      <c r="K283" t="s">
        <v>15397</v>
      </c>
      <c r="L283" s="2">
        <f t="shared" si="4"/>
        <v>0</v>
      </c>
    </row>
    <row r="284" spans="1:12" x14ac:dyDescent="0.25">
      <c r="A284" s="1" t="s">
        <v>7966</v>
      </c>
      <c r="B284">
        <v>151679</v>
      </c>
      <c r="C284">
        <v>2284308600</v>
      </c>
      <c r="D284">
        <v>1089000</v>
      </c>
      <c r="E284">
        <v>1089000</v>
      </c>
      <c r="F284" t="s">
        <v>11</v>
      </c>
      <c r="G284" t="s">
        <v>12</v>
      </c>
      <c r="H284" t="s">
        <v>5904</v>
      </c>
      <c r="I284">
        <v>12585251</v>
      </c>
      <c r="J284" s="2">
        <v>745784110150</v>
      </c>
      <c r="K284" t="s">
        <v>15398</v>
      </c>
      <c r="L284" s="2">
        <f t="shared" si="4"/>
        <v>0</v>
      </c>
    </row>
    <row r="285" spans="1:12" x14ac:dyDescent="0.25">
      <c r="A285" s="1" t="s">
        <v>7925</v>
      </c>
      <c r="B285">
        <v>153014</v>
      </c>
      <c r="C285">
        <v>2451685212</v>
      </c>
      <c r="D285">
        <v>924000</v>
      </c>
      <c r="E285">
        <v>924000</v>
      </c>
      <c r="F285" t="s">
        <v>43</v>
      </c>
      <c r="G285" t="s">
        <v>12</v>
      </c>
      <c r="H285" t="s">
        <v>5904</v>
      </c>
      <c r="I285">
        <v>12585254</v>
      </c>
      <c r="J285" s="2">
        <v>745784131331</v>
      </c>
      <c r="K285" t="s">
        <v>15399</v>
      </c>
      <c r="L285" s="2">
        <f t="shared" si="4"/>
        <v>0</v>
      </c>
    </row>
    <row r="286" spans="1:12" x14ac:dyDescent="0.25">
      <c r="A286" s="1" t="s">
        <v>8302</v>
      </c>
      <c r="B286">
        <v>135397</v>
      </c>
      <c r="C286">
        <v>2371542156</v>
      </c>
      <c r="D286">
        <v>924000</v>
      </c>
      <c r="E286">
        <v>924000</v>
      </c>
      <c r="F286" t="s">
        <v>43</v>
      </c>
      <c r="G286" t="s">
        <v>12</v>
      </c>
      <c r="H286" t="s">
        <v>5904</v>
      </c>
      <c r="I286">
        <v>12585255</v>
      </c>
      <c r="J286" s="2">
        <v>745784133933</v>
      </c>
      <c r="K286" t="s">
        <v>15400</v>
      </c>
      <c r="L286" s="2">
        <f t="shared" si="4"/>
        <v>0</v>
      </c>
    </row>
    <row r="287" spans="1:12" x14ac:dyDescent="0.25">
      <c r="A287" s="1" t="s">
        <v>8117</v>
      </c>
      <c r="B287">
        <v>145357</v>
      </c>
      <c r="C287">
        <v>4949242261</v>
      </c>
      <c r="D287">
        <v>100918</v>
      </c>
      <c r="E287">
        <v>100918</v>
      </c>
      <c r="F287" t="s">
        <v>43</v>
      </c>
      <c r="G287" t="s">
        <v>12</v>
      </c>
      <c r="H287" t="s">
        <v>5904</v>
      </c>
      <c r="I287">
        <v>12585256</v>
      </c>
      <c r="J287" s="2">
        <v>745784149878</v>
      </c>
      <c r="K287" t="s">
        <v>15401</v>
      </c>
      <c r="L287" s="2">
        <f t="shared" si="4"/>
        <v>0</v>
      </c>
    </row>
    <row r="288" spans="1:12" x14ac:dyDescent="0.25">
      <c r="A288" s="1" t="s">
        <v>10647</v>
      </c>
      <c r="B288">
        <v>107556</v>
      </c>
      <c r="C288">
        <v>2440283053</v>
      </c>
      <c r="D288">
        <v>3996993</v>
      </c>
      <c r="E288">
        <v>3996993</v>
      </c>
      <c r="F288" t="s">
        <v>11</v>
      </c>
      <c r="G288" t="s">
        <v>12</v>
      </c>
      <c r="H288" t="s">
        <v>5904</v>
      </c>
      <c r="I288">
        <v>1773908</v>
      </c>
      <c r="J288" s="2">
        <v>745784183753</v>
      </c>
      <c r="K288" t="s">
        <v>15402</v>
      </c>
      <c r="L288" s="2">
        <f t="shared" si="4"/>
        <v>0</v>
      </c>
    </row>
    <row r="289" spans="1:12" x14ac:dyDescent="0.25">
      <c r="A289" s="1" t="s">
        <v>8263</v>
      </c>
      <c r="B289">
        <v>138266</v>
      </c>
      <c r="C289">
        <v>2295114845</v>
      </c>
      <c r="D289">
        <v>8275960</v>
      </c>
      <c r="E289">
        <v>8275960</v>
      </c>
      <c r="F289" t="s">
        <v>11</v>
      </c>
      <c r="G289" t="s">
        <v>12</v>
      </c>
      <c r="H289" t="s">
        <v>5904</v>
      </c>
      <c r="I289">
        <v>12585259</v>
      </c>
      <c r="J289" s="2">
        <v>745784515299</v>
      </c>
      <c r="K289" t="s">
        <v>15403</v>
      </c>
      <c r="L289" s="2">
        <f t="shared" si="4"/>
        <v>0</v>
      </c>
    </row>
    <row r="290" spans="1:12" x14ac:dyDescent="0.25">
      <c r="A290" s="1" t="s">
        <v>7577</v>
      </c>
      <c r="B290">
        <v>161584</v>
      </c>
      <c r="C290">
        <v>6839427080</v>
      </c>
      <c r="D290">
        <v>198000</v>
      </c>
      <c r="E290">
        <v>198000</v>
      </c>
      <c r="F290" t="s">
        <v>43</v>
      </c>
      <c r="G290" t="s">
        <v>12</v>
      </c>
      <c r="H290" t="s">
        <v>5904</v>
      </c>
      <c r="I290">
        <v>12585262</v>
      </c>
      <c r="J290" s="2">
        <v>745784565909</v>
      </c>
      <c r="K290" t="s">
        <v>15404</v>
      </c>
      <c r="L290" s="2">
        <f t="shared" si="4"/>
        <v>0</v>
      </c>
    </row>
    <row r="291" spans="1:12" x14ac:dyDescent="0.25">
      <c r="A291" s="1" t="s">
        <v>11125</v>
      </c>
      <c r="B291">
        <v>72807</v>
      </c>
      <c r="C291">
        <v>6480020634</v>
      </c>
      <c r="D291">
        <v>198000</v>
      </c>
      <c r="E291">
        <v>198000</v>
      </c>
      <c r="F291" t="s">
        <v>43</v>
      </c>
      <c r="G291" t="s">
        <v>12</v>
      </c>
      <c r="H291" t="s">
        <v>5904</v>
      </c>
      <c r="I291">
        <v>1773913</v>
      </c>
      <c r="J291" s="2">
        <v>745784694283</v>
      </c>
      <c r="K291" t="s">
        <v>15405</v>
      </c>
      <c r="L291" s="2">
        <f t="shared" si="4"/>
        <v>0</v>
      </c>
    </row>
    <row r="292" spans="1:12" x14ac:dyDescent="0.25">
      <c r="A292" s="1" t="s">
        <v>7762</v>
      </c>
      <c r="B292">
        <v>157401</v>
      </c>
      <c r="C292">
        <v>1971596590</v>
      </c>
      <c r="D292">
        <v>5180560</v>
      </c>
      <c r="E292">
        <v>5180560</v>
      </c>
      <c r="F292" t="s">
        <v>11</v>
      </c>
      <c r="G292" t="s">
        <v>12</v>
      </c>
      <c r="H292" t="s">
        <v>5904</v>
      </c>
      <c r="I292">
        <v>12585278</v>
      </c>
      <c r="J292" s="2">
        <v>745784926713</v>
      </c>
      <c r="K292" t="s">
        <v>15406</v>
      </c>
      <c r="L292" s="2">
        <f t="shared" si="4"/>
        <v>0</v>
      </c>
    </row>
    <row r="293" spans="1:12" x14ac:dyDescent="0.25">
      <c r="A293" s="1" t="s">
        <v>9326</v>
      </c>
      <c r="B293">
        <v>133342</v>
      </c>
      <c r="C293">
        <v>2432611780</v>
      </c>
      <c r="D293">
        <v>4400000</v>
      </c>
      <c r="E293">
        <v>4400000</v>
      </c>
      <c r="F293" t="s">
        <v>11</v>
      </c>
      <c r="G293" t="s">
        <v>12</v>
      </c>
      <c r="H293" t="s">
        <v>5904</v>
      </c>
      <c r="I293">
        <v>1773915</v>
      </c>
      <c r="J293" s="2">
        <v>745784932937</v>
      </c>
      <c r="K293" t="s">
        <v>15407</v>
      </c>
      <c r="L293" s="2">
        <f t="shared" si="4"/>
        <v>0</v>
      </c>
    </row>
    <row r="294" spans="1:12" x14ac:dyDescent="0.25">
      <c r="A294" s="1" t="s">
        <v>10190</v>
      </c>
      <c r="B294">
        <v>123734</v>
      </c>
      <c r="C294">
        <v>2420588789</v>
      </c>
      <c r="D294">
        <v>2079000</v>
      </c>
      <c r="E294">
        <v>2079000</v>
      </c>
      <c r="F294" t="s">
        <v>11</v>
      </c>
      <c r="G294" t="s">
        <v>12</v>
      </c>
      <c r="H294" t="s">
        <v>5904</v>
      </c>
      <c r="I294">
        <v>1773980</v>
      </c>
      <c r="J294" s="2">
        <v>745785134621</v>
      </c>
      <c r="K294" t="s">
        <v>15408</v>
      </c>
      <c r="L294" s="2">
        <f t="shared" si="4"/>
        <v>0</v>
      </c>
    </row>
    <row r="295" spans="1:12" x14ac:dyDescent="0.25">
      <c r="A295" s="1" t="s">
        <v>7324</v>
      </c>
      <c r="B295">
        <v>166211</v>
      </c>
      <c r="C295">
        <v>2281555852</v>
      </c>
      <c r="D295">
        <v>1988800</v>
      </c>
      <c r="E295">
        <v>1988800</v>
      </c>
      <c r="F295" t="s">
        <v>43</v>
      </c>
      <c r="G295" t="s">
        <v>12</v>
      </c>
      <c r="H295" t="s">
        <v>5904</v>
      </c>
      <c r="I295">
        <v>12585281</v>
      </c>
      <c r="J295" s="2">
        <v>745785200541</v>
      </c>
      <c r="K295" t="s">
        <v>15409</v>
      </c>
      <c r="L295" s="2">
        <f t="shared" si="4"/>
        <v>0</v>
      </c>
    </row>
    <row r="296" spans="1:12" x14ac:dyDescent="0.25">
      <c r="A296" s="1" t="s">
        <v>11620</v>
      </c>
      <c r="B296">
        <v>169646</v>
      </c>
      <c r="C296">
        <v>2451003588</v>
      </c>
      <c r="D296">
        <v>1595000</v>
      </c>
      <c r="E296">
        <v>1595000</v>
      </c>
      <c r="F296" t="s">
        <v>11</v>
      </c>
      <c r="G296" t="s">
        <v>12</v>
      </c>
      <c r="H296" t="s">
        <v>11547</v>
      </c>
      <c r="I296">
        <v>12585286</v>
      </c>
      <c r="J296" s="2">
        <v>745785397190</v>
      </c>
      <c r="K296" t="s">
        <v>15410</v>
      </c>
      <c r="L296" s="2">
        <f t="shared" si="4"/>
        <v>0</v>
      </c>
    </row>
    <row r="297" spans="1:12" x14ac:dyDescent="0.25">
      <c r="A297" s="1" t="s">
        <v>7516</v>
      </c>
      <c r="B297">
        <v>162872</v>
      </c>
      <c r="C297">
        <v>2391747071</v>
      </c>
      <c r="D297">
        <v>924000</v>
      </c>
      <c r="E297">
        <v>924000</v>
      </c>
      <c r="F297" t="s">
        <v>43</v>
      </c>
      <c r="G297" t="s">
        <v>12</v>
      </c>
      <c r="H297" t="s">
        <v>5904</v>
      </c>
      <c r="I297">
        <v>12585303</v>
      </c>
      <c r="J297" s="2">
        <v>745785521809</v>
      </c>
      <c r="K297" t="s">
        <v>15411</v>
      </c>
      <c r="L297" s="2">
        <f t="shared" si="4"/>
        <v>0</v>
      </c>
    </row>
    <row r="298" spans="1:12" x14ac:dyDescent="0.25">
      <c r="A298" s="1" t="s">
        <v>8910</v>
      </c>
      <c r="B298">
        <v>111799</v>
      </c>
      <c r="C298" t="s">
        <v>4785</v>
      </c>
      <c r="D298">
        <v>294800</v>
      </c>
      <c r="E298">
        <v>294800</v>
      </c>
      <c r="F298" t="s">
        <v>43</v>
      </c>
      <c r="G298" t="s">
        <v>12</v>
      </c>
      <c r="H298" t="s">
        <v>5904</v>
      </c>
      <c r="I298">
        <v>12585325</v>
      </c>
      <c r="J298" s="2">
        <v>745785608165</v>
      </c>
      <c r="K298" t="s">
        <v>15412</v>
      </c>
      <c r="L298" s="2">
        <f t="shared" si="4"/>
        <v>0</v>
      </c>
    </row>
    <row r="299" spans="1:12" x14ac:dyDescent="0.25">
      <c r="A299" s="1" t="s">
        <v>9682</v>
      </c>
      <c r="B299">
        <v>130292</v>
      </c>
      <c r="C299">
        <v>2550183177</v>
      </c>
      <c r="D299">
        <v>198000</v>
      </c>
      <c r="E299">
        <v>198000</v>
      </c>
      <c r="F299" t="s">
        <v>43</v>
      </c>
      <c r="G299" t="s">
        <v>12</v>
      </c>
      <c r="H299" t="s">
        <v>5904</v>
      </c>
      <c r="I299">
        <v>1774159</v>
      </c>
      <c r="J299" s="2">
        <v>745785701958</v>
      </c>
      <c r="K299" t="s">
        <v>15413</v>
      </c>
      <c r="L299" s="2">
        <f t="shared" si="4"/>
        <v>0</v>
      </c>
    </row>
    <row r="300" spans="1:12" x14ac:dyDescent="0.25">
      <c r="A300" s="1" t="s">
        <v>10356</v>
      </c>
      <c r="B300">
        <v>119498</v>
      </c>
      <c r="C300">
        <v>2529324352</v>
      </c>
      <c r="D300">
        <v>924000</v>
      </c>
      <c r="E300">
        <v>924000</v>
      </c>
      <c r="F300" t="s">
        <v>43</v>
      </c>
      <c r="G300" t="s">
        <v>12</v>
      </c>
      <c r="H300" t="s">
        <v>5904</v>
      </c>
      <c r="I300">
        <v>1774160</v>
      </c>
      <c r="J300" s="2">
        <v>745785702880</v>
      </c>
      <c r="K300" t="s">
        <v>15414</v>
      </c>
      <c r="L300" s="2">
        <f t="shared" si="4"/>
        <v>0</v>
      </c>
    </row>
    <row r="301" spans="1:12" x14ac:dyDescent="0.25">
      <c r="A301" s="1" t="s">
        <v>8689</v>
      </c>
      <c r="B301">
        <v>116456</v>
      </c>
      <c r="C301">
        <v>2491653494</v>
      </c>
      <c r="D301">
        <v>1988800</v>
      </c>
      <c r="E301">
        <v>1988800</v>
      </c>
      <c r="F301" t="s">
        <v>43</v>
      </c>
      <c r="G301" t="s">
        <v>12</v>
      </c>
      <c r="H301" t="s">
        <v>5904</v>
      </c>
      <c r="I301">
        <v>12585327</v>
      </c>
      <c r="J301" s="2">
        <v>745785728773</v>
      </c>
      <c r="K301" t="s">
        <v>15415</v>
      </c>
      <c r="L301" s="2">
        <f t="shared" si="4"/>
        <v>0</v>
      </c>
    </row>
    <row r="302" spans="1:12" x14ac:dyDescent="0.25">
      <c r="A302" s="1" t="s">
        <v>7900</v>
      </c>
      <c r="B302">
        <v>153994</v>
      </c>
      <c r="C302">
        <v>2292885824</v>
      </c>
      <c r="D302">
        <v>536800</v>
      </c>
      <c r="E302">
        <v>536800</v>
      </c>
      <c r="F302" t="s">
        <v>43</v>
      </c>
      <c r="G302" t="s">
        <v>12</v>
      </c>
      <c r="H302" t="s">
        <v>5904</v>
      </c>
      <c r="I302">
        <v>12585330</v>
      </c>
      <c r="J302" s="2">
        <v>745785744652</v>
      </c>
      <c r="K302" t="s">
        <v>15416</v>
      </c>
      <c r="L302" s="2">
        <f t="shared" si="4"/>
        <v>0</v>
      </c>
    </row>
    <row r="303" spans="1:12" x14ac:dyDescent="0.25">
      <c r="A303" s="1" t="s">
        <v>8073</v>
      </c>
      <c r="B303">
        <v>146909</v>
      </c>
      <c r="C303">
        <v>2391380021</v>
      </c>
      <c r="D303">
        <v>2593360</v>
      </c>
      <c r="E303">
        <v>2593360</v>
      </c>
      <c r="F303" t="s">
        <v>11</v>
      </c>
      <c r="G303" t="s">
        <v>12</v>
      </c>
      <c r="H303" t="s">
        <v>5904</v>
      </c>
      <c r="I303">
        <v>12585333</v>
      </c>
      <c r="J303" s="2">
        <v>745785770306</v>
      </c>
      <c r="K303" t="s">
        <v>15417</v>
      </c>
      <c r="L303" s="2">
        <f t="shared" si="4"/>
        <v>0</v>
      </c>
    </row>
    <row r="304" spans="1:12" x14ac:dyDescent="0.25">
      <c r="A304" s="1" t="s">
        <v>9856</v>
      </c>
      <c r="B304">
        <v>128558</v>
      </c>
      <c r="C304">
        <v>5469703444</v>
      </c>
      <c r="D304">
        <v>1536000</v>
      </c>
      <c r="E304">
        <v>1536000</v>
      </c>
      <c r="F304" t="s">
        <v>11</v>
      </c>
      <c r="G304" t="s">
        <v>12</v>
      </c>
      <c r="H304" t="s">
        <v>5904</v>
      </c>
      <c r="I304">
        <v>1774162</v>
      </c>
      <c r="J304" s="2">
        <v>745785782469</v>
      </c>
      <c r="K304" t="s">
        <v>15418</v>
      </c>
      <c r="L304" s="2">
        <f t="shared" si="4"/>
        <v>0</v>
      </c>
    </row>
    <row r="305" spans="1:12" x14ac:dyDescent="0.25">
      <c r="A305" s="1" t="s">
        <v>10821</v>
      </c>
      <c r="B305">
        <v>90308</v>
      </c>
      <c r="C305">
        <v>2380197385</v>
      </c>
      <c r="D305">
        <v>1595000</v>
      </c>
      <c r="E305">
        <v>1595000</v>
      </c>
      <c r="F305" t="s">
        <v>11</v>
      </c>
      <c r="G305" t="s">
        <v>12</v>
      </c>
      <c r="H305" t="s">
        <v>5904</v>
      </c>
      <c r="I305">
        <v>1774178</v>
      </c>
      <c r="J305" s="2">
        <v>745785851464</v>
      </c>
      <c r="K305" t="s">
        <v>15419</v>
      </c>
      <c r="L305" s="2">
        <f t="shared" si="4"/>
        <v>0</v>
      </c>
    </row>
    <row r="306" spans="1:12" x14ac:dyDescent="0.25">
      <c r="A306" s="1" t="s">
        <v>7684</v>
      </c>
      <c r="B306">
        <v>159374</v>
      </c>
      <c r="C306">
        <v>2283008761</v>
      </c>
      <c r="D306">
        <v>536800</v>
      </c>
      <c r="E306">
        <v>536800</v>
      </c>
      <c r="F306" t="s">
        <v>43</v>
      </c>
      <c r="G306" t="s">
        <v>12</v>
      </c>
      <c r="H306" t="s">
        <v>5904</v>
      </c>
      <c r="I306">
        <v>12585337</v>
      </c>
      <c r="J306" s="2">
        <v>745785862578</v>
      </c>
      <c r="K306" t="s">
        <v>15420</v>
      </c>
      <c r="L306" s="2">
        <f t="shared" si="4"/>
        <v>0</v>
      </c>
    </row>
    <row r="307" spans="1:12" x14ac:dyDescent="0.25">
      <c r="A307" s="1" t="s">
        <v>7053</v>
      </c>
      <c r="B307">
        <v>170825</v>
      </c>
      <c r="C307">
        <v>2282370279</v>
      </c>
      <c r="D307">
        <v>3300000</v>
      </c>
      <c r="E307">
        <v>3300000</v>
      </c>
      <c r="F307" t="s">
        <v>43</v>
      </c>
      <c r="G307" t="s">
        <v>12</v>
      </c>
      <c r="H307" t="s">
        <v>5904</v>
      </c>
      <c r="I307">
        <v>12585336</v>
      </c>
      <c r="J307" s="2">
        <v>745785868516</v>
      </c>
      <c r="K307" t="s">
        <v>15421</v>
      </c>
      <c r="L307" s="2">
        <f t="shared" si="4"/>
        <v>0</v>
      </c>
    </row>
    <row r="308" spans="1:12" x14ac:dyDescent="0.25">
      <c r="A308" s="1" t="s">
        <v>9581</v>
      </c>
      <c r="B308">
        <v>131094</v>
      </c>
      <c r="C308">
        <v>2440500704</v>
      </c>
      <c r="D308">
        <v>1715560</v>
      </c>
      <c r="E308">
        <v>1715560</v>
      </c>
      <c r="F308" t="s">
        <v>11</v>
      </c>
      <c r="G308" t="s">
        <v>12</v>
      </c>
      <c r="H308" t="s">
        <v>5904</v>
      </c>
      <c r="I308">
        <v>1774183</v>
      </c>
      <c r="J308" s="2">
        <v>745785940777</v>
      </c>
      <c r="K308" t="s">
        <v>15422</v>
      </c>
      <c r="L308" s="2">
        <f t="shared" si="4"/>
        <v>0</v>
      </c>
    </row>
    <row r="309" spans="1:12" x14ac:dyDescent="0.25">
      <c r="A309" s="1" t="s">
        <v>10594</v>
      </c>
      <c r="B309">
        <v>110119</v>
      </c>
      <c r="C309">
        <v>2433110572</v>
      </c>
      <c r="D309">
        <v>99000</v>
      </c>
      <c r="E309">
        <v>99000</v>
      </c>
      <c r="F309" t="s">
        <v>43</v>
      </c>
      <c r="G309" t="s">
        <v>12</v>
      </c>
      <c r="H309" t="s">
        <v>5904</v>
      </c>
      <c r="I309">
        <v>1774192</v>
      </c>
      <c r="J309" s="2">
        <v>745786118828</v>
      </c>
      <c r="K309" t="s">
        <v>15423</v>
      </c>
      <c r="L309" s="2">
        <f t="shared" si="4"/>
        <v>0</v>
      </c>
    </row>
    <row r="310" spans="1:12" x14ac:dyDescent="0.25">
      <c r="A310" s="1" t="s">
        <v>7436</v>
      </c>
      <c r="B310">
        <v>163969</v>
      </c>
      <c r="C310">
        <v>2440538884</v>
      </c>
      <c r="D310">
        <v>536800</v>
      </c>
      <c r="E310">
        <v>536800</v>
      </c>
      <c r="F310" t="s">
        <v>43</v>
      </c>
      <c r="G310" t="s">
        <v>12</v>
      </c>
      <c r="H310" t="s">
        <v>5904</v>
      </c>
      <c r="I310">
        <v>12585374</v>
      </c>
      <c r="J310" s="2">
        <v>745786139851</v>
      </c>
      <c r="K310" t="s">
        <v>15424</v>
      </c>
      <c r="L310" s="2">
        <f t="shared" si="4"/>
        <v>0</v>
      </c>
    </row>
    <row r="311" spans="1:12" x14ac:dyDescent="0.25">
      <c r="A311" s="1" t="s">
        <v>6634</v>
      </c>
      <c r="B311">
        <v>175559</v>
      </c>
      <c r="C311">
        <v>4431790489</v>
      </c>
      <c r="D311">
        <v>6600000</v>
      </c>
      <c r="E311">
        <v>6600000</v>
      </c>
      <c r="G311" t="s">
        <v>12</v>
      </c>
      <c r="H311" t="s">
        <v>5904</v>
      </c>
      <c r="I311">
        <v>12585375</v>
      </c>
      <c r="J311" s="2">
        <v>745786167891</v>
      </c>
      <c r="K311" t="s">
        <v>15425</v>
      </c>
      <c r="L311" s="2">
        <f t="shared" si="4"/>
        <v>0</v>
      </c>
    </row>
    <row r="312" spans="1:12" x14ac:dyDescent="0.25">
      <c r="A312" s="1" t="s">
        <v>10985</v>
      </c>
      <c r="B312">
        <v>79252</v>
      </c>
      <c r="C312" t="s">
        <v>10982</v>
      </c>
      <c r="D312">
        <v>268400</v>
      </c>
      <c r="E312">
        <v>268400</v>
      </c>
      <c r="F312" t="s">
        <v>43</v>
      </c>
      <c r="G312" t="s">
        <v>12</v>
      </c>
      <c r="H312" t="s">
        <v>5904</v>
      </c>
      <c r="I312">
        <v>1774196</v>
      </c>
      <c r="J312" s="2">
        <v>745786384174</v>
      </c>
      <c r="K312" t="s">
        <v>15426</v>
      </c>
      <c r="L312" s="2">
        <f t="shared" si="4"/>
        <v>0</v>
      </c>
    </row>
    <row r="313" spans="1:12" x14ac:dyDescent="0.25">
      <c r="A313" s="1" t="s">
        <v>11634</v>
      </c>
      <c r="B313">
        <v>168666</v>
      </c>
      <c r="C313">
        <v>5159838104</v>
      </c>
      <c r="D313">
        <v>924000</v>
      </c>
      <c r="E313">
        <v>924000</v>
      </c>
      <c r="F313" t="s">
        <v>43</v>
      </c>
      <c r="G313" t="s">
        <v>12</v>
      </c>
      <c r="H313" t="s">
        <v>11547</v>
      </c>
      <c r="I313">
        <v>12585385</v>
      </c>
      <c r="J313" s="2">
        <v>745786386291</v>
      </c>
      <c r="K313" t="s">
        <v>15427</v>
      </c>
      <c r="L313" s="2">
        <f t="shared" si="4"/>
        <v>0</v>
      </c>
    </row>
    <row r="314" spans="1:12" x14ac:dyDescent="0.25">
      <c r="A314" s="1" t="s">
        <v>10209</v>
      </c>
      <c r="B314">
        <v>123470</v>
      </c>
      <c r="C314">
        <v>2480165337</v>
      </c>
      <c r="D314">
        <v>924000</v>
      </c>
      <c r="E314">
        <v>924000</v>
      </c>
      <c r="F314" t="s">
        <v>43</v>
      </c>
      <c r="G314" t="s">
        <v>12</v>
      </c>
      <c r="H314" t="s">
        <v>5904</v>
      </c>
      <c r="I314">
        <v>1774198</v>
      </c>
      <c r="J314" s="2">
        <v>745786396692</v>
      </c>
      <c r="K314" t="s">
        <v>15428</v>
      </c>
      <c r="L314" s="2">
        <f t="shared" si="4"/>
        <v>0</v>
      </c>
    </row>
    <row r="315" spans="1:12" x14ac:dyDescent="0.25">
      <c r="A315" s="1" t="s">
        <v>10510</v>
      </c>
      <c r="B315">
        <v>114770</v>
      </c>
      <c r="C315">
        <v>6480057511</v>
      </c>
      <c r="D315">
        <v>2870560</v>
      </c>
      <c r="E315">
        <v>2870560</v>
      </c>
      <c r="F315" t="s">
        <v>11</v>
      </c>
      <c r="G315" t="s">
        <v>12</v>
      </c>
      <c r="H315" t="s">
        <v>5904</v>
      </c>
      <c r="I315">
        <v>1774197</v>
      </c>
      <c r="J315" s="2">
        <v>745786486910</v>
      </c>
      <c r="K315" t="s">
        <v>15429</v>
      </c>
      <c r="L315" s="2">
        <f t="shared" si="4"/>
        <v>0</v>
      </c>
    </row>
    <row r="316" spans="1:12" x14ac:dyDescent="0.25">
      <c r="A316" s="1" t="s">
        <v>10608</v>
      </c>
      <c r="B316">
        <v>109571</v>
      </c>
      <c r="C316">
        <v>2432607228</v>
      </c>
      <c r="D316">
        <v>1089000</v>
      </c>
      <c r="E316">
        <v>1089000</v>
      </c>
      <c r="F316" t="s">
        <v>11</v>
      </c>
      <c r="G316" t="s">
        <v>12</v>
      </c>
      <c r="H316" t="s">
        <v>5904</v>
      </c>
      <c r="I316">
        <v>1774201</v>
      </c>
      <c r="J316" s="2">
        <v>745786495499</v>
      </c>
      <c r="K316" t="s">
        <v>15430</v>
      </c>
      <c r="L316" s="2">
        <f t="shared" si="4"/>
        <v>0</v>
      </c>
    </row>
    <row r="317" spans="1:12" x14ac:dyDescent="0.25">
      <c r="A317" s="1" t="s">
        <v>11795</v>
      </c>
      <c r="B317">
        <v>117247</v>
      </c>
      <c r="C317">
        <v>2391330499</v>
      </c>
      <c r="D317">
        <v>1595000</v>
      </c>
      <c r="E317">
        <v>1595000</v>
      </c>
      <c r="F317" t="s">
        <v>11</v>
      </c>
      <c r="G317" t="s">
        <v>12</v>
      </c>
      <c r="H317" t="s">
        <v>11547</v>
      </c>
      <c r="I317">
        <v>1774204</v>
      </c>
      <c r="J317" s="2">
        <v>745786794937</v>
      </c>
      <c r="K317" t="s">
        <v>15431</v>
      </c>
      <c r="L317" s="2">
        <f t="shared" si="4"/>
        <v>0</v>
      </c>
    </row>
    <row r="318" spans="1:12" x14ac:dyDescent="0.25">
      <c r="A318" s="1" t="s">
        <v>10780</v>
      </c>
      <c r="B318">
        <v>94168</v>
      </c>
      <c r="C318">
        <v>2431332829</v>
      </c>
      <c r="D318">
        <v>2050400</v>
      </c>
      <c r="E318">
        <v>2050400</v>
      </c>
      <c r="F318" t="s">
        <v>11</v>
      </c>
      <c r="G318" t="s">
        <v>12</v>
      </c>
      <c r="H318" t="s">
        <v>5904</v>
      </c>
      <c r="I318">
        <v>1774203</v>
      </c>
      <c r="J318" s="2">
        <v>745786797345</v>
      </c>
      <c r="K318" t="s">
        <v>15432</v>
      </c>
      <c r="L318" s="2">
        <f t="shared" si="4"/>
        <v>0</v>
      </c>
    </row>
    <row r="319" spans="1:12" x14ac:dyDescent="0.25">
      <c r="A319" s="1" t="s">
        <v>6379</v>
      </c>
      <c r="B319">
        <v>178329</v>
      </c>
      <c r="C319">
        <v>2298702918</v>
      </c>
      <c r="D319">
        <v>1988800</v>
      </c>
      <c r="E319">
        <v>1988800</v>
      </c>
      <c r="F319" t="s">
        <v>43</v>
      </c>
      <c r="G319" t="s">
        <v>12</v>
      </c>
      <c r="H319" t="s">
        <v>5904</v>
      </c>
      <c r="I319">
        <v>12585390</v>
      </c>
      <c r="J319" s="2">
        <v>745786815039</v>
      </c>
      <c r="K319" t="s">
        <v>15433</v>
      </c>
      <c r="L319" s="2">
        <f t="shared" si="4"/>
        <v>0</v>
      </c>
    </row>
    <row r="320" spans="1:12" x14ac:dyDescent="0.25">
      <c r="A320" s="1" t="s">
        <v>9706</v>
      </c>
      <c r="B320">
        <v>129942</v>
      </c>
      <c r="C320">
        <v>2420586141</v>
      </c>
      <c r="D320">
        <v>6237000</v>
      </c>
      <c r="E320">
        <v>6237000</v>
      </c>
      <c r="F320" t="s">
        <v>11</v>
      </c>
      <c r="G320" t="s">
        <v>12</v>
      </c>
      <c r="H320" t="s">
        <v>5904</v>
      </c>
      <c r="I320">
        <v>1774207</v>
      </c>
      <c r="J320" s="2">
        <v>745786824955</v>
      </c>
      <c r="K320" t="s">
        <v>15434</v>
      </c>
      <c r="L320" s="2">
        <f t="shared" si="4"/>
        <v>0</v>
      </c>
    </row>
    <row r="321" spans="1:12" x14ac:dyDescent="0.25">
      <c r="A321" s="1" t="s">
        <v>8713</v>
      </c>
      <c r="B321">
        <v>115800</v>
      </c>
      <c r="C321" t="s">
        <v>8714</v>
      </c>
      <c r="D321">
        <v>3300000</v>
      </c>
      <c r="E321">
        <v>3300000</v>
      </c>
      <c r="F321" t="s">
        <v>43</v>
      </c>
      <c r="G321" t="s">
        <v>12</v>
      </c>
      <c r="H321" t="s">
        <v>5904</v>
      </c>
      <c r="I321">
        <v>12585392</v>
      </c>
      <c r="J321" s="2">
        <v>745786847707</v>
      </c>
      <c r="K321" t="s">
        <v>15435</v>
      </c>
      <c r="L321" s="2">
        <f t="shared" si="4"/>
        <v>0</v>
      </c>
    </row>
    <row r="322" spans="1:12" x14ac:dyDescent="0.25">
      <c r="A322" s="1" t="s">
        <v>11464</v>
      </c>
      <c r="B322">
        <v>131372</v>
      </c>
      <c r="C322">
        <v>2392225052</v>
      </c>
      <c r="D322">
        <v>2016000</v>
      </c>
      <c r="E322">
        <v>2016000</v>
      </c>
      <c r="F322" t="s">
        <v>11</v>
      </c>
      <c r="G322" t="s">
        <v>12</v>
      </c>
      <c r="H322" t="s">
        <v>11346</v>
      </c>
      <c r="I322">
        <v>1774209</v>
      </c>
      <c r="J322" s="2">
        <v>745786890570</v>
      </c>
      <c r="K322" t="s">
        <v>15436</v>
      </c>
      <c r="L322" s="2">
        <f t="shared" si="4"/>
        <v>0</v>
      </c>
    </row>
    <row r="323" spans="1:12" x14ac:dyDescent="0.25">
      <c r="A323" s="1" t="s">
        <v>9020</v>
      </c>
      <c r="B323">
        <v>107579</v>
      </c>
      <c r="C323" t="s">
        <v>9016</v>
      </c>
      <c r="D323">
        <v>536800</v>
      </c>
      <c r="E323">
        <v>536800</v>
      </c>
      <c r="F323" t="s">
        <v>43</v>
      </c>
      <c r="G323" t="s">
        <v>12</v>
      </c>
      <c r="H323" t="s">
        <v>5904</v>
      </c>
      <c r="I323">
        <v>12585395</v>
      </c>
      <c r="J323" s="2">
        <v>745786909118</v>
      </c>
      <c r="K323" t="s">
        <v>15437</v>
      </c>
      <c r="L323" s="2">
        <f t="shared" ref="L323:L386" si="5">K323-J323</f>
        <v>0</v>
      </c>
    </row>
    <row r="324" spans="1:12" x14ac:dyDescent="0.25">
      <c r="A324" s="1" t="s">
        <v>8909</v>
      </c>
      <c r="B324">
        <v>111799</v>
      </c>
      <c r="C324" t="s">
        <v>4785</v>
      </c>
      <c r="D324">
        <v>536800</v>
      </c>
      <c r="E324">
        <v>536800</v>
      </c>
      <c r="F324" t="s">
        <v>43</v>
      </c>
      <c r="G324" t="s">
        <v>12</v>
      </c>
      <c r="H324" t="s">
        <v>5904</v>
      </c>
      <c r="I324">
        <v>12585398</v>
      </c>
      <c r="J324" s="2">
        <v>745787087595</v>
      </c>
      <c r="K324" t="s">
        <v>15438</v>
      </c>
      <c r="L324" s="2">
        <f t="shared" si="5"/>
        <v>0</v>
      </c>
    </row>
    <row r="325" spans="1:12" x14ac:dyDescent="0.25">
      <c r="A325" s="1" t="s">
        <v>10867</v>
      </c>
      <c r="B325">
        <v>87646</v>
      </c>
      <c r="C325">
        <v>2420737946</v>
      </c>
      <c r="D325">
        <v>6237000</v>
      </c>
      <c r="E325">
        <v>6237000</v>
      </c>
      <c r="F325" t="s">
        <v>11</v>
      </c>
      <c r="G325" t="s">
        <v>12</v>
      </c>
      <c r="H325" t="s">
        <v>5904</v>
      </c>
      <c r="I325">
        <v>1774254</v>
      </c>
      <c r="J325" s="2">
        <v>745787185211</v>
      </c>
      <c r="K325" t="s">
        <v>15439</v>
      </c>
      <c r="L325" s="2">
        <f t="shared" si="5"/>
        <v>0</v>
      </c>
    </row>
    <row r="326" spans="1:12" x14ac:dyDescent="0.25">
      <c r="A326" s="1" t="s">
        <v>11761</v>
      </c>
      <c r="B326">
        <v>130536</v>
      </c>
      <c r="C326">
        <v>2392196877</v>
      </c>
      <c r="D326">
        <v>2593360</v>
      </c>
      <c r="E326">
        <v>2593360</v>
      </c>
      <c r="F326" t="s">
        <v>11</v>
      </c>
      <c r="G326" t="s">
        <v>12</v>
      </c>
      <c r="H326" t="s">
        <v>11547</v>
      </c>
      <c r="I326">
        <v>1774272</v>
      </c>
      <c r="J326" s="2">
        <v>745787254707</v>
      </c>
      <c r="K326" t="s">
        <v>15440</v>
      </c>
      <c r="L326" s="2">
        <f t="shared" si="5"/>
        <v>0</v>
      </c>
    </row>
    <row r="327" spans="1:12" x14ac:dyDescent="0.25">
      <c r="A327" s="1" t="s">
        <v>11234</v>
      </c>
      <c r="B327">
        <v>68347</v>
      </c>
      <c r="C327" t="s">
        <v>11233</v>
      </c>
      <c r="D327">
        <v>2815120</v>
      </c>
      <c r="E327">
        <v>2815120</v>
      </c>
      <c r="F327" t="s">
        <v>11</v>
      </c>
      <c r="G327" t="s">
        <v>12</v>
      </c>
      <c r="H327" t="s">
        <v>5904</v>
      </c>
      <c r="I327">
        <v>1774273</v>
      </c>
      <c r="J327" s="2">
        <v>745787286939</v>
      </c>
      <c r="K327" t="s">
        <v>15441</v>
      </c>
      <c r="L327" s="2">
        <f t="shared" si="5"/>
        <v>0</v>
      </c>
    </row>
    <row r="328" spans="1:12" x14ac:dyDescent="0.25">
      <c r="A328" s="1" t="s">
        <v>11232</v>
      </c>
      <c r="B328">
        <v>68347</v>
      </c>
      <c r="C328" t="s">
        <v>11233</v>
      </c>
      <c r="D328">
        <v>3300000</v>
      </c>
      <c r="E328">
        <v>3300000</v>
      </c>
      <c r="G328" t="s">
        <v>12</v>
      </c>
      <c r="H328" t="s">
        <v>5904</v>
      </c>
      <c r="I328">
        <v>1774274</v>
      </c>
      <c r="J328" s="2">
        <v>745787325183</v>
      </c>
      <c r="K328" t="s">
        <v>15442</v>
      </c>
      <c r="L328" s="2">
        <f t="shared" si="5"/>
        <v>0</v>
      </c>
    </row>
    <row r="329" spans="1:12" x14ac:dyDescent="0.25">
      <c r="A329" s="1" t="s">
        <v>5974</v>
      </c>
      <c r="B329">
        <v>181402</v>
      </c>
      <c r="C329">
        <v>2392154880</v>
      </c>
      <c r="D329">
        <v>1715560</v>
      </c>
      <c r="E329">
        <v>1715560</v>
      </c>
      <c r="F329" t="s">
        <v>11</v>
      </c>
      <c r="G329" t="s">
        <v>12</v>
      </c>
      <c r="H329" t="s">
        <v>5904</v>
      </c>
      <c r="I329">
        <v>12585404</v>
      </c>
      <c r="J329" s="2">
        <v>745787354427</v>
      </c>
      <c r="K329" t="s">
        <v>15443</v>
      </c>
      <c r="L329" s="2">
        <f t="shared" si="5"/>
        <v>0</v>
      </c>
    </row>
    <row r="330" spans="1:12" x14ac:dyDescent="0.25">
      <c r="A330" s="1" t="s">
        <v>11230</v>
      </c>
      <c r="B330">
        <v>68357</v>
      </c>
      <c r="C330" t="s">
        <v>3403</v>
      </c>
      <c r="D330">
        <v>3300000</v>
      </c>
      <c r="E330">
        <v>3300000</v>
      </c>
      <c r="G330" t="s">
        <v>12</v>
      </c>
      <c r="H330" t="s">
        <v>5904</v>
      </c>
      <c r="I330">
        <v>1774275</v>
      </c>
      <c r="J330" s="2">
        <v>745787384052</v>
      </c>
      <c r="K330" t="s">
        <v>15444</v>
      </c>
      <c r="L330" s="2">
        <f t="shared" si="5"/>
        <v>0</v>
      </c>
    </row>
    <row r="331" spans="1:12" x14ac:dyDescent="0.25">
      <c r="A331" s="1" t="s">
        <v>10559</v>
      </c>
      <c r="B331">
        <v>111629</v>
      </c>
      <c r="C331">
        <v>2432431030</v>
      </c>
      <c r="D331">
        <v>924000</v>
      </c>
      <c r="E331">
        <v>924000</v>
      </c>
      <c r="F331" t="s">
        <v>43</v>
      </c>
      <c r="G331" t="s">
        <v>12</v>
      </c>
      <c r="H331" t="s">
        <v>5904</v>
      </c>
      <c r="I331">
        <v>1774277</v>
      </c>
      <c r="J331" s="2">
        <v>745787497621</v>
      </c>
      <c r="K331" t="s">
        <v>15445</v>
      </c>
      <c r="L331" s="2">
        <f t="shared" si="5"/>
        <v>0</v>
      </c>
    </row>
    <row r="332" spans="1:12" x14ac:dyDescent="0.25">
      <c r="A332" s="1" t="s">
        <v>9952</v>
      </c>
      <c r="B332">
        <v>127716</v>
      </c>
      <c r="C332">
        <v>2571379925</v>
      </c>
      <c r="D332">
        <v>2593360</v>
      </c>
      <c r="E332">
        <v>2593360</v>
      </c>
      <c r="F332" t="s">
        <v>11</v>
      </c>
      <c r="G332" t="s">
        <v>12</v>
      </c>
      <c r="H332" t="s">
        <v>5904</v>
      </c>
      <c r="I332">
        <v>1774283</v>
      </c>
      <c r="J332" s="2">
        <v>745787729642</v>
      </c>
      <c r="K332" t="s">
        <v>15446</v>
      </c>
      <c r="L332" s="2">
        <f t="shared" si="5"/>
        <v>0</v>
      </c>
    </row>
    <row r="333" spans="1:12" x14ac:dyDescent="0.25">
      <c r="A333" s="1" t="s">
        <v>9375</v>
      </c>
      <c r="B333">
        <v>132889</v>
      </c>
      <c r="C333">
        <v>2432588231</v>
      </c>
      <c r="D333">
        <v>1819400</v>
      </c>
      <c r="E333">
        <v>1819400</v>
      </c>
      <c r="F333" t="s">
        <v>43</v>
      </c>
      <c r="G333" t="s">
        <v>12</v>
      </c>
      <c r="H333" t="s">
        <v>5904</v>
      </c>
      <c r="I333">
        <v>1774286</v>
      </c>
      <c r="J333" s="2">
        <v>745787735586</v>
      </c>
      <c r="K333" t="s">
        <v>15447</v>
      </c>
      <c r="L333" s="2">
        <f t="shared" si="5"/>
        <v>0</v>
      </c>
    </row>
    <row r="334" spans="1:12" x14ac:dyDescent="0.25">
      <c r="A334" s="1" t="s">
        <v>8048</v>
      </c>
      <c r="B334">
        <v>148858</v>
      </c>
      <c r="C334">
        <v>2440417874</v>
      </c>
      <c r="D334">
        <v>4785000</v>
      </c>
      <c r="E334">
        <v>4785000</v>
      </c>
      <c r="F334" t="s">
        <v>11</v>
      </c>
      <c r="G334" t="s">
        <v>12</v>
      </c>
      <c r="H334" t="s">
        <v>5904</v>
      </c>
      <c r="I334">
        <v>12585424</v>
      </c>
      <c r="J334" s="2">
        <v>745787759623</v>
      </c>
      <c r="K334" t="s">
        <v>15448</v>
      </c>
      <c r="L334" s="2">
        <f t="shared" si="5"/>
        <v>0</v>
      </c>
    </row>
    <row r="335" spans="1:12" x14ac:dyDescent="0.25">
      <c r="A335" s="1" t="s">
        <v>7145</v>
      </c>
      <c r="B335">
        <v>169636</v>
      </c>
      <c r="C335">
        <v>2300303272</v>
      </c>
      <c r="D335">
        <v>1628560</v>
      </c>
      <c r="E335">
        <v>1628560</v>
      </c>
      <c r="F335" t="s">
        <v>11</v>
      </c>
      <c r="G335" t="s">
        <v>12</v>
      </c>
      <c r="H335" t="s">
        <v>5904</v>
      </c>
      <c r="I335">
        <v>12585436</v>
      </c>
      <c r="J335" s="2">
        <v>745787783952</v>
      </c>
      <c r="K335" t="s">
        <v>15449</v>
      </c>
      <c r="L335" s="2">
        <f t="shared" si="5"/>
        <v>0</v>
      </c>
    </row>
    <row r="336" spans="1:12" x14ac:dyDescent="0.25">
      <c r="A336" s="1" t="s">
        <v>11778</v>
      </c>
      <c r="B336">
        <v>127250</v>
      </c>
      <c r="C336">
        <v>2433178835</v>
      </c>
      <c r="D336">
        <v>2050400</v>
      </c>
      <c r="E336">
        <v>2050400</v>
      </c>
      <c r="F336" t="s">
        <v>11</v>
      </c>
      <c r="G336" t="s">
        <v>12</v>
      </c>
      <c r="H336" t="s">
        <v>11547</v>
      </c>
      <c r="I336">
        <v>1774312</v>
      </c>
      <c r="J336" s="2">
        <v>745787789999</v>
      </c>
      <c r="K336" t="s">
        <v>15450</v>
      </c>
      <c r="L336" s="2">
        <f t="shared" si="5"/>
        <v>0</v>
      </c>
    </row>
    <row r="337" spans="1:12" x14ac:dyDescent="0.25">
      <c r="A337" s="1" t="s">
        <v>8639</v>
      </c>
      <c r="B337">
        <v>117835</v>
      </c>
      <c r="C337">
        <v>2540091857</v>
      </c>
      <c r="D337">
        <v>198000</v>
      </c>
      <c r="E337">
        <v>198000</v>
      </c>
      <c r="F337" t="s">
        <v>43</v>
      </c>
      <c r="G337" t="s">
        <v>12</v>
      </c>
      <c r="H337" t="s">
        <v>5904</v>
      </c>
      <c r="I337">
        <v>12585447</v>
      </c>
      <c r="J337" s="2">
        <v>745787850734</v>
      </c>
      <c r="K337" t="s">
        <v>15451</v>
      </c>
      <c r="L337" s="2">
        <f t="shared" si="5"/>
        <v>0</v>
      </c>
    </row>
    <row r="338" spans="1:12" x14ac:dyDescent="0.25">
      <c r="A338" s="1" t="s">
        <v>10359</v>
      </c>
      <c r="B338">
        <v>119466</v>
      </c>
      <c r="C338">
        <v>2550096622</v>
      </c>
      <c r="D338">
        <v>3300000</v>
      </c>
      <c r="E338">
        <v>3300000</v>
      </c>
      <c r="F338" t="s">
        <v>43</v>
      </c>
      <c r="G338" t="s">
        <v>12</v>
      </c>
      <c r="H338" t="s">
        <v>5904</v>
      </c>
      <c r="I338">
        <v>1774336</v>
      </c>
      <c r="J338" s="2">
        <v>745787906723</v>
      </c>
      <c r="K338" t="s">
        <v>15452</v>
      </c>
      <c r="L338" s="2">
        <f t="shared" si="5"/>
        <v>0</v>
      </c>
    </row>
    <row r="339" spans="1:12" x14ac:dyDescent="0.25">
      <c r="A339" s="1" t="s">
        <v>6014</v>
      </c>
      <c r="B339">
        <v>181167</v>
      </c>
      <c r="C339">
        <v>2539739474</v>
      </c>
      <c r="D339">
        <v>1819400</v>
      </c>
      <c r="E339">
        <v>1819400</v>
      </c>
      <c r="F339" t="s">
        <v>43</v>
      </c>
      <c r="G339" t="s">
        <v>12</v>
      </c>
      <c r="H339" t="s">
        <v>5904</v>
      </c>
      <c r="I339">
        <v>12585468</v>
      </c>
      <c r="J339" s="2">
        <v>745787968947</v>
      </c>
      <c r="K339" t="s">
        <v>15453</v>
      </c>
      <c r="L339" s="2">
        <f t="shared" si="5"/>
        <v>0</v>
      </c>
    </row>
    <row r="340" spans="1:12" x14ac:dyDescent="0.25">
      <c r="A340" s="1" t="s">
        <v>9681</v>
      </c>
      <c r="B340">
        <v>130292</v>
      </c>
      <c r="C340">
        <v>2550183177</v>
      </c>
      <c r="D340">
        <v>5180560</v>
      </c>
      <c r="E340">
        <v>5180560</v>
      </c>
      <c r="F340" t="s">
        <v>11</v>
      </c>
      <c r="G340" t="s">
        <v>12</v>
      </c>
      <c r="H340" t="s">
        <v>5904</v>
      </c>
      <c r="I340">
        <v>1774338</v>
      </c>
      <c r="J340" s="2">
        <v>745788006992</v>
      </c>
      <c r="K340" t="s">
        <v>15454</v>
      </c>
      <c r="L340" s="2">
        <f t="shared" si="5"/>
        <v>0</v>
      </c>
    </row>
    <row r="341" spans="1:12" x14ac:dyDescent="0.25">
      <c r="A341" s="1" t="s">
        <v>8206</v>
      </c>
      <c r="B341">
        <v>142266</v>
      </c>
      <c r="C341">
        <v>2300049465</v>
      </c>
      <c r="D341">
        <v>3996993</v>
      </c>
      <c r="E341">
        <v>3996993</v>
      </c>
      <c r="F341" t="s">
        <v>11</v>
      </c>
      <c r="G341" t="s">
        <v>12</v>
      </c>
      <c r="H341" t="s">
        <v>5904</v>
      </c>
      <c r="I341">
        <v>12585469</v>
      </c>
      <c r="J341" s="2">
        <v>745788011130</v>
      </c>
      <c r="K341" t="s">
        <v>15455</v>
      </c>
      <c r="L341" s="2">
        <f t="shared" si="5"/>
        <v>0</v>
      </c>
    </row>
    <row r="342" spans="1:12" x14ac:dyDescent="0.25">
      <c r="A342" s="1" t="s">
        <v>6679</v>
      </c>
      <c r="B342">
        <v>175112</v>
      </c>
      <c r="C342">
        <v>6830030137</v>
      </c>
      <c r="D342">
        <v>5280000</v>
      </c>
      <c r="E342">
        <v>5280000</v>
      </c>
      <c r="F342" t="s">
        <v>43</v>
      </c>
      <c r="G342" t="s">
        <v>12</v>
      </c>
      <c r="H342" t="s">
        <v>5904</v>
      </c>
      <c r="I342">
        <v>12585470</v>
      </c>
      <c r="J342" s="2">
        <v>745788124711</v>
      </c>
      <c r="K342" t="s">
        <v>15456</v>
      </c>
      <c r="L342" s="2">
        <f t="shared" si="5"/>
        <v>0</v>
      </c>
    </row>
    <row r="343" spans="1:12" x14ac:dyDescent="0.25">
      <c r="A343" s="1" t="s">
        <v>11667</v>
      </c>
      <c r="B343">
        <v>156643</v>
      </c>
      <c r="C343">
        <v>2372361791</v>
      </c>
      <c r="D343">
        <v>1988800</v>
      </c>
      <c r="E343">
        <v>1988800</v>
      </c>
      <c r="F343" t="s">
        <v>43</v>
      </c>
      <c r="G343" t="s">
        <v>12</v>
      </c>
      <c r="H343" t="s">
        <v>11547</v>
      </c>
      <c r="I343">
        <v>12585473</v>
      </c>
      <c r="J343" s="2">
        <v>745788153095</v>
      </c>
      <c r="K343" t="s">
        <v>15457</v>
      </c>
      <c r="L343" s="2">
        <f t="shared" si="5"/>
        <v>0</v>
      </c>
    </row>
    <row r="344" spans="1:12" x14ac:dyDescent="0.25">
      <c r="A344" s="1" t="s">
        <v>6998</v>
      </c>
      <c r="B344">
        <v>171267</v>
      </c>
      <c r="C344">
        <v>2300962561</v>
      </c>
      <c r="D344">
        <v>924000</v>
      </c>
      <c r="E344">
        <v>924000</v>
      </c>
      <c r="F344" t="s">
        <v>43</v>
      </c>
      <c r="G344" t="s">
        <v>12</v>
      </c>
      <c r="H344" t="s">
        <v>5904</v>
      </c>
      <c r="I344">
        <v>12585474</v>
      </c>
      <c r="J344" s="2">
        <v>745788192044</v>
      </c>
      <c r="K344" t="s">
        <v>15458</v>
      </c>
      <c r="L344" s="2">
        <f t="shared" si="5"/>
        <v>0</v>
      </c>
    </row>
    <row r="345" spans="1:12" x14ac:dyDescent="0.25">
      <c r="A345" s="1" t="s">
        <v>6933</v>
      </c>
      <c r="B345">
        <v>171841</v>
      </c>
      <c r="C345">
        <v>2539827594</v>
      </c>
      <c r="D345">
        <v>924000</v>
      </c>
      <c r="E345">
        <v>924000</v>
      </c>
      <c r="F345" t="s">
        <v>43</v>
      </c>
      <c r="G345" t="s">
        <v>12</v>
      </c>
      <c r="H345" t="s">
        <v>5904</v>
      </c>
      <c r="I345">
        <v>12585475</v>
      </c>
      <c r="J345" s="2">
        <v>745788265599</v>
      </c>
      <c r="K345" t="s">
        <v>15459</v>
      </c>
      <c r="L345" s="2">
        <f t="shared" si="5"/>
        <v>0</v>
      </c>
    </row>
    <row r="346" spans="1:12" x14ac:dyDescent="0.25">
      <c r="A346" s="1" t="s">
        <v>11760</v>
      </c>
      <c r="B346">
        <v>130917</v>
      </c>
      <c r="C346">
        <v>4260211838</v>
      </c>
      <c r="D346">
        <v>2870560</v>
      </c>
      <c r="E346">
        <v>2870560</v>
      </c>
      <c r="F346" t="s">
        <v>11</v>
      </c>
      <c r="G346" t="s">
        <v>12</v>
      </c>
      <c r="H346" t="s">
        <v>11547</v>
      </c>
      <c r="I346">
        <v>1774345</v>
      </c>
      <c r="J346" s="2">
        <v>745788465896</v>
      </c>
      <c r="K346" t="s">
        <v>15460</v>
      </c>
      <c r="L346" s="2">
        <f t="shared" si="5"/>
        <v>0</v>
      </c>
    </row>
    <row r="347" spans="1:12" x14ac:dyDescent="0.25">
      <c r="A347" s="1" t="s">
        <v>7283</v>
      </c>
      <c r="B347">
        <v>166983</v>
      </c>
      <c r="C347">
        <v>2490583700</v>
      </c>
      <c r="D347">
        <v>1715560</v>
      </c>
      <c r="E347">
        <v>1715560</v>
      </c>
      <c r="F347" t="s">
        <v>11</v>
      </c>
      <c r="G347" t="s">
        <v>12</v>
      </c>
      <c r="H347" t="s">
        <v>5904</v>
      </c>
      <c r="I347">
        <v>12585477</v>
      </c>
      <c r="J347" s="2">
        <v>745788471266</v>
      </c>
      <c r="K347" t="s">
        <v>15461</v>
      </c>
      <c r="L347" s="2">
        <f t="shared" si="5"/>
        <v>0</v>
      </c>
    </row>
    <row r="348" spans="1:12" x14ac:dyDescent="0.25">
      <c r="A348" s="1" t="s">
        <v>6927</v>
      </c>
      <c r="B348">
        <v>171890</v>
      </c>
      <c r="C348">
        <v>2292871548</v>
      </c>
      <c r="D348">
        <v>1089000</v>
      </c>
      <c r="E348">
        <v>1089000</v>
      </c>
      <c r="F348" t="s">
        <v>11</v>
      </c>
      <c r="G348" t="s">
        <v>12</v>
      </c>
      <c r="H348" t="s">
        <v>5904</v>
      </c>
      <c r="I348">
        <v>12585479</v>
      </c>
      <c r="J348" s="2">
        <v>745788472988</v>
      </c>
      <c r="K348" t="s">
        <v>15462</v>
      </c>
      <c r="L348" s="2">
        <f t="shared" si="5"/>
        <v>0</v>
      </c>
    </row>
    <row r="349" spans="1:12" x14ac:dyDescent="0.25">
      <c r="A349" s="1" t="s">
        <v>7062</v>
      </c>
      <c r="B349">
        <v>170712</v>
      </c>
      <c r="C349">
        <v>2293938141</v>
      </c>
      <c r="D349">
        <v>2079000</v>
      </c>
      <c r="E349">
        <v>2079000</v>
      </c>
      <c r="F349" t="s">
        <v>11</v>
      </c>
      <c r="G349" t="s">
        <v>12</v>
      </c>
      <c r="H349" t="s">
        <v>5904</v>
      </c>
      <c r="I349">
        <v>12585482</v>
      </c>
      <c r="J349" s="2">
        <v>745788503817</v>
      </c>
      <c r="K349" t="s">
        <v>15463</v>
      </c>
      <c r="L349" s="2">
        <f t="shared" si="5"/>
        <v>0</v>
      </c>
    </row>
    <row r="350" spans="1:12" x14ac:dyDescent="0.25">
      <c r="A350" s="1" t="s">
        <v>11838</v>
      </c>
      <c r="B350">
        <v>86584</v>
      </c>
      <c r="C350">
        <v>2390112498</v>
      </c>
      <c r="D350">
        <v>3996993</v>
      </c>
      <c r="E350">
        <v>3996993</v>
      </c>
      <c r="F350" t="s">
        <v>11</v>
      </c>
      <c r="G350" t="s">
        <v>12</v>
      </c>
      <c r="H350" t="s">
        <v>11547</v>
      </c>
      <c r="I350">
        <v>1774393</v>
      </c>
      <c r="J350" s="2">
        <v>745788548174</v>
      </c>
      <c r="K350" t="s">
        <v>15464</v>
      </c>
      <c r="L350" s="2">
        <f t="shared" si="5"/>
        <v>0</v>
      </c>
    </row>
    <row r="351" spans="1:12" x14ac:dyDescent="0.25">
      <c r="A351" s="1" t="s">
        <v>1387</v>
      </c>
      <c r="B351">
        <v>70690</v>
      </c>
      <c r="C351">
        <v>2282310586</v>
      </c>
      <c r="D351">
        <v>924000</v>
      </c>
      <c r="E351">
        <v>924000</v>
      </c>
      <c r="F351" t="s">
        <v>43</v>
      </c>
      <c r="G351" t="s">
        <v>12</v>
      </c>
      <c r="H351" t="s">
        <v>5904</v>
      </c>
      <c r="I351">
        <v>1774413</v>
      </c>
      <c r="J351" s="2">
        <v>745788651895</v>
      </c>
      <c r="K351" t="s">
        <v>15465</v>
      </c>
      <c r="L351" s="2">
        <f t="shared" si="5"/>
        <v>0</v>
      </c>
    </row>
    <row r="352" spans="1:12" x14ac:dyDescent="0.25">
      <c r="A352" s="1" t="s">
        <v>10533</v>
      </c>
      <c r="B352">
        <v>113169</v>
      </c>
      <c r="C352">
        <v>2451035056</v>
      </c>
      <c r="D352">
        <v>2079000</v>
      </c>
      <c r="E352">
        <v>2079000</v>
      </c>
      <c r="F352" t="s">
        <v>11</v>
      </c>
      <c r="G352" t="s">
        <v>12</v>
      </c>
      <c r="H352" t="s">
        <v>5904</v>
      </c>
      <c r="I352">
        <v>1774440</v>
      </c>
      <c r="J352" s="2">
        <v>745788732580</v>
      </c>
      <c r="K352" t="s">
        <v>15466</v>
      </c>
      <c r="L352" s="2">
        <f t="shared" si="5"/>
        <v>0</v>
      </c>
    </row>
    <row r="353" spans="1:12" x14ac:dyDescent="0.25">
      <c r="A353" s="1" t="s">
        <v>7385</v>
      </c>
      <c r="B353">
        <v>165044</v>
      </c>
      <c r="C353">
        <v>2280226911</v>
      </c>
      <c r="D353">
        <v>536800</v>
      </c>
      <c r="E353">
        <v>536800</v>
      </c>
      <c r="F353" t="s">
        <v>43</v>
      </c>
      <c r="G353" t="s">
        <v>12</v>
      </c>
      <c r="H353" t="s">
        <v>5904</v>
      </c>
      <c r="I353">
        <v>12585504</v>
      </c>
      <c r="J353" s="2">
        <v>745788853696</v>
      </c>
      <c r="K353" t="s">
        <v>15467</v>
      </c>
      <c r="L353" s="2">
        <f t="shared" si="5"/>
        <v>0</v>
      </c>
    </row>
    <row r="354" spans="1:12" x14ac:dyDescent="0.25">
      <c r="A354" s="1" t="s">
        <v>7448</v>
      </c>
      <c r="B354">
        <v>163502</v>
      </c>
      <c r="C354">
        <v>2301017583</v>
      </c>
      <c r="D354">
        <v>9240000</v>
      </c>
      <c r="E354">
        <v>9240000</v>
      </c>
      <c r="F354" t="s">
        <v>11</v>
      </c>
      <c r="G354" t="s">
        <v>12</v>
      </c>
      <c r="H354" t="s">
        <v>5904</v>
      </c>
      <c r="I354">
        <v>12585521</v>
      </c>
      <c r="J354" s="2">
        <v>745789029669</v>
      </c>
      <c r="K354" t="s">
        <v>15468</v>
      </c>
      <c r="L354" s="2">
        <f t="shared" si="5"/>
        <v>0</v>
      </c>
    </row>
    <row r="355" spans="1:12" x14ac:dyDescent="0.25">
      <c r="A355" s="1" t="s">
        <v>8752</v>
      </c>
      <c r="B355">
        <v>115330</v>
      </c>
      <c r="C355" t="s">
        <v>8753</v>
      </c>
      <c r="D355">
        <v>1089000</v>
      </c>
      <c r="E355">
        <v>1089000</v>
      </c>
      <c r="F355" t="s">
        <v>11</v>
      </c>
      <c r="G355" t="s">
        <v>12</v>
      </c>
      <c r="H355" t="s">
        <v>5904</v>
      </c>
      <c r="I355">
        <v>12585524</v>
      </c>
      <c r="J355" s="2">
        <v>745789181089</v>
      </c>
      <c r="K355" t="s">
        <v>15469</v>
      </c>
      <c r="L355" s="2">
        <f t="shared" si="5"/>
        <v>0</v>
      </c>
    </row>
    <row r="356" spans="1:12" x14ac:dyDescent="0.25">
      <c r="A356" s="1" t="s">
        <v>11415</v>
      </c>
      <c r="B356">
        <v>131157</v>
      </c>
      <c r="C356">
        <v>4269841291</v>
      </c>
      <c r="D356">
        <v>1715560</v>
      </c>
      <c r="E356">
        <v>1715560</v>
      </c>
      <c r="F356" t="s">
        <v>11</v>
      </c>
      <c r="G356" t="s">
        <v>12</v>
      </c>
      <c r="H356" t="s">
        <v>11346</v>
      </c>
      <c r="I356">
        <v>12585525</v>
      </c>
      <c r="J356" s="2">
        <v>745789206788</v>
      </c>
      <c r="K356" t="s">
        <v>15470</v>
      </c>
      <c r="L356" s="2">
        <f t="shared" si="5"/>
        <v>0</v>
      </c>
    </row>
    <row r="357" spans="1:12" x14ac:dyDescent="0.25">
      <c r="A357" s="1" t="s">
        <v>10693</v>
      </c>
      <c r="B357">
        <v>105875</v>
      </c>
      <c r="C357" t="s">
        <v>10691</v>
      </c>
      <c r="D357">
        <v>294800</v>
      </c>
      <c r="E357">
        <v>294800</v>
      </c>
      <c r="F357" t="s">
        <v>43</v>
      </c>
      <c r="G357" t="s">
        <v>12</v>
      </c>
      <c r="H357" t="s">
        <v>5904</v>
      </c>
      <c r="I357">
        <v>1774510</v>
      </c>
      <c r="J357" s="2">
        <v>745789424666</v>
      </c>
      <c r="K357" t="s">
        <v>15471</v>
      </c>
      <c r="L357" s="2">
        <f t="shared" si="5"/>
        <v>0</v>
      </c>
    </row>
    <row r="358" spans="1:12" x14ac:dyDescent="0.25">
      <c r="A358" s="1" t="s">
        <v>11623</v>
      </c>
      <c r="B358">
        <v>169549</v>
      </c>
      <c r="C358">
        <v>2440317063</v>
      </c>
      <c r="D358">
        <v>2079000</v>
      </c>
      <c r="E358">
        <v>2079000</v>
      </c>
      <c r="F358" t="s">
        <v>11</v>
      </c>
      <c r="G358" t="s">
        <v>12</v>
      </c>
      <c r="H358" t="s">
        <v>11547</v>
      </c>
      <c r="I358">
        <v>12585526</v>
      </c>
      <c r="J358" s="2">
        <v>745789558196</v>
      </c>
      <c r="K358" t="s">
        <v>15472</v>
      </c>
      <c r="L358" s="2">
        <f t="shared" si="5"/>
        <v>0</v>
      </c>
    </row>
    <row r="359" spans="1:12" x14ac:dyDescent="0.25">
      <c r="A359" s="1" t="s">
        <v>11339</v>
      </c>
      <c r="B359">
        <v>61285</v>
      </c>
      <c r="C359" t="s">
        <v>11338</v>
      </c>
      <c r="D359">
        <v>1715560</v>
      </c>
      <c r="E359">
        <v>1715560</v>
      </c>
      <c r="F359" t="s">
        <v>11</v>
      </c>
      <c r="G359" t="s">
        <v>12</v>
      </c>
      <c r="H359" t="s">
        <v>5904</v>
      </c>
      <c r="I359">
        <v>1774735</v>
      </c>
      <c r="J359" s="2">
        <v>745789580425</v>
      </c>
      <c r="K359" t="s">
        <v>15473</v>
      </c>
      <c r="L359" s="2">
        <f t="shared" si="5"/>
        <v>0</v>
      </c>
    </row>
    <row r="360" spans="1:12" x14ac:dyDescent="0.25">
      <c r="A360" s="1" t="s">
        <v>10314</v>
      </c>
      <c r="B360">
        <v>120461</v>
      </c>
      <c r="C360">
        <v>2440524670</v>
      </c>
      <c r="D360">
        <v>1089000</v>
      </c>
      <c r="E360">
        <v>1089000</v>
      </c>
      <c r="F360" t="s">
        <v>11</v>
      </c>
      <c r="G360" t="s">
        <v>12</v>
      </c>
      <c r="H360" t="s">
        <v>5904</v>
      </c>
      <c r="I360">
        <v>1774692</v>
      </c>
      <c r="J360" s="2">
        <v>745789636285</v>
      </c>
      <c r="K360" t="s">
        <v>15474</v>
      </c>
      <c r="L360" s="2">
        <f t="shared" si="5"/>
        <v>0</v>
      </c>
    </row>
    <row r="361" spans="1:12" x14ac:dyDescent="0.25">
      <c r="A361" s="1" t="s">
        <v>9215</v>
      </c>
      <c r="B361">
        <v>87000</v>
      </c>
      <c r="C361">
        <v>2300923696</v>
      </c>
      <c r="D361">
        <v>147400</v>
      </c>
      <c r="E361">
        <v>147400</v>
      </c>
      <c r="F361" t="s">
        <v>43</v>
      </c>
      <c r="G361" t="s">
        <v>12</v>
      </c>
      <c r="H361" t="s">
        <v>5904</v>
      </c>
      <c r="I361">
        <v>12585530</v>
      </c>
      <c r="J361" s="2">
        <v>745789748517</v>
      </c>
      <c r="K361" t="s">
        <v>15475</v>
      </c>
      <c r="L361" s="2">
        <f t="shared" si="5"/>
        <v>0</v>
      </c>
    </row>
    <row r="362" spans="1:12" x14ac:dyDescent="0.25">
      <c r="A362" s="1" t="s">
        <v>6807</v>
      </c>
      <c r="B362">
        <v>173976</v>
      </c>
      <c r="C362">
        <v>2580857168</v>
      </c>
      <c r="D362">
        <v>536800</v>
      </c>
      <c r="E362">
        <v>536800</v>
      </c>
      <c r="F362" t="s">
        <v>43</v>
      </c>
      <c r="G362" t="s">
        <v>12</v>
      </c>
      <c r="H362" t="s">
        <v>5904</v>
      </c>
      <c r="I362">
        <v>12585531</v>
      </c>
      <c r="J362" s="2">
        <v>745789759069</v>
      </c>
      <c r="K362" t="s">
        <v>15476</v>
      </c>
      <c r="L362" s="2">
        <f t="shared" si="5"/>
        <v>0</v>
      </c>
    </row>
    <row r="363" spans="1:12" x14ac:dyDescent="0.25">
      <c r="A363" s="1" t="s">
        <v>10036</v>
      </c>
      <c r="B363">
        <v>126477</v>
      </c>
      <c r="C363">
        <v>2430983990</v>
      </c>
      <c r="D363">
        <v>6237000</v>
      </c>
      <c r="E363">
        <v>6237000</v>
      </c>
      <c r="F363" t="s">
        <v>11</v>
      </c>
      <c r="G363" t="s">
        <v>12</v>
      </c>
      <c r="H363" t="s">
        <v>5904</v>
      </c>
      <c r="I363">
        <v>1774788</v>
      </c>
      <c r="J363" s="2">
        <v>745789776893</v>
      </c>
      <c r="K363" t="s">
        <v>15477</v>
      </c>
      <c r="L363" s="2">
        <f t="shared" si="5"/>
        <v>0</v>
      </c>
    </row>
    <row r="364" spans="1:12" x14ac:dyDescent="0.25">
      <c r="A364" s="1" t="s">
        <v>11617</v>
      </c>
      <c r="B364">
        <v>169887</v>
      </c>
      <c r="C364">
        <v>2440477907</v>
      </c>
      <c r="D364">
        <v>2079000</v>
      </c>
      <c r="E364">
        <v>2079000</v>
      </c>
      <c r="F364" t="s">
        <v>11</v>
      </c>
      <c r="G364" t="s">
        <v>12</v>
      </c>
      <c r="H364" t="s">
        <v>11547</v>
      </c>
      <c r="I364">
        <v>12585532</v>
      </c>
      <c r="J364" s="2">
        <v>745789779090</v>
      </c>
      <c r="K364" t="s">
        <v>15478</v>
      </c>
      <c r="L364" s="2">
        <f t="shared" si="5"/>
        <v>0</v>
      </c>
    </row>
    <row r="365" spans="1:12" x14ac:dyDescent="0.25">
      <c r="A365" s="1" t="s">
        <v>7235</v>
      </c>
      <c r="B365">
        <v>167962</v>
      </c>
      <c r="C365">
        <v>2299967311</v>
      </c>
      <c r="D365">
        <v>1595000</v>
      </c>
      <c r="E365">
        <v>1595000</v>
      </c>
      <c r="F365" t="s">
        <v>11</v>
      </c>
      <c r="G365" t="s">
        <v>12</v>
      </c>
      <c r="H365" t="s">
        <v>5904</v>
      </c>
      <c r="I365">
        <v>12585533</v>
      </c>
      <c r="J365" s="2">
        <v>745789855145</v>
      </c>
      <c r="K365" t="s">
        <v>15479</v>
      </c>
      <c r="L365" s="2">
        <f t="shared" si="5"/>
        <v>0</v>
      </c>
    </row>
    <row r="366" spans="1:12" x14ac:dyDescent="0.25">
      <c r="A366" s="1" t="s">
        <v>7837</v>
      </c>
      <c r="B366">
        <v>155785</v>
      </c>
      <c r="C366">
        <v>2440424307</v>
      </c>
      <c r="D366">
        <v>1715560</v>
      </c>
      <c r="E366">
        <v>1715560</v>
      </c>
      <c r="F366" t="s">
        <v>11</v>
      </c>
      <c r="G366" t="s">
        <v>12</v>
      </c>
      <c r="H366" t="s">
        <v>5904</v>
      </c>
      <c r="I366">
        <v>12585537</v>
      </c>
      <c r="J366" s="2">
        <v>745789898440</v>
      </c>
      <c r="K366" t="s">
        <v>15480</v>
      </c>
      <c r="L366" s="2">
        <f t="shared" si="5"/>
        <v>0</v>
      </c>
    </row>
    <row r="367" spans="1:12" x14ac:dyDescent="0.25">
      <c r="A367" s="1" t="s">
        <v>9734</v>
      </c>
      <c r="B367">
        <v>129637</v>
      </c>
      <c r="C367">
        <v>2452406996</v>
      </c>
      <c r="D367">
        <v>1715560</v>
      </c>
      <c r="E367">
        <v>1715560</v>
      </c>
      <c r="F367" t="s">
        <v>11</v>
      </c>
      <c r="G367" t="s">
        <v>12</v>
      </c>
      <c r="H367" t="s">
        <v>5904</v>
      </c>
      <c r="I367">
        <v>1774790</v>
      </c>
      <c r="J367" s="2">
        <v>745789980681</v>
      </c>
      <c r="K367" t="s">
        <v>15481</v>
      </c>
      <c r="L367" s="2">
        <f t="shared" si="5"/>
        <v>0</v>
      </c>
    </row>
    <row r="368" spans="1:12" x14ac:dyDescent="0.25">
      <c r="A368" s="1" t="s">
        <v>8948</v>
      </c>
      <c r="B368">
        <v>111629</v>
      </c>
      <c r="C368" t="s">
        <v>8947</v>
      </c>
      <c r="D368">
        <v>1870000</v>
      </c>
      <c r="E368">
        <v>1870000</v>
      </c>
      <c r="F368" t="s">
        <v>11</v>
      </c>
      <c r="G368" t="s">
        <v>12</v>
      </c>
      <c r="H368" t="s">
        <v>5904</v>
      </c>
      <c r="I368">
        <v>12585541</v>
      </c>
      <c r="J368" s="2">
        <v>745790102302</v>
      </c>
      <c r="K368" t="s">
        <v>15482</v>
      </c>
      <c r="L368" s="2">
        <f t="shared" si="5"/>
        <v>0</v>
      </c>
    </row>
    <row r="369" spans="1:12" x14ac:dyDescent="0.25">
      <c r="A369" s="1" t="s">
        <v>11449</v>
      </c>
      <c r="B369">
        <v>133039</v>
      </c>
      <c r="C369">
        <v>2391753098</v>
      </c>
      <c r="D369">
        <v>3300000</v>
      </c>
      <c r="E369">
        <v>3300000</v>
      </c>
      <c r="F369" t="s">
        <v>43</v>
      </c>
      <c r="G369" t="s">
        <v>12</v>
      </c>
      <c r="H369" t="s">
        <v>11346</v>
      </c>
      <c r="I369">
        <v>1774798</v>
      </c>
      <c r="J369" s="2">
        <v>745790111950</v>
      </c>
      <c r="K369" t="s">
        <v>15483</v>
      </c>
      <c r="L369" s="2">
        <f t="shared" si="5"/>
        <v>0</v>
      </c>
    </row>
    <row r="370" spans="1:12" x14ac:dyDescent="0.25">
      <c r="A370" s="1" t="s">
        <v>11522</v>
      </c>
      <c r="B370">
        <v>88429</v>
      </c>
      <c r="C370">
        <v>2380159564</v>
      </c>
      <c r="D370">
        <v>198000</v>
      </c>
      <c r="E370">
        <v>198000</v>
      </c>
      <c r="F370" t="s">
        <v>43</v>
      </c>
      <c r="G370" t="s">
        <v>12</v>
      </c>
      <c r="H370" t="s">
        <v>11346</v>
      </c>
      <c r="I370">
        <v>1774838</v>
      </c>
      <c r="J370" s="2">
        <v>745790215682</v>
      </c>
      <c r="K370" t="s">
        <v>15484</v>
      </c>
      <c r="L370" s="2">
        <f t="shared" si="5"/>
        <v>0</v>
      </c>
    </row>
    <row r="371" spans="1:12" x14ac:dyDescent="0.25">
      <c r="A371" s="1" t="s">
        <v>7809</v>
      </c>
      <c r="B371">
        <v>156268</v>
      </c>
      <c r="C371">
        <v>2390584489</v>
      </c>
      <c r="D371">
        <v>536800</v>
      </c>
      <c r="E371">
        <v>536800</v>
      </c>
      <c r="F371" t="s">
        <v>43</v>
      </c>
      <c r="G371" t="s">
        <v>12</v>
      </c>
      <c r="H371" t="s">
        <v>5904</v>
      </c>
      <c r="I371">
        <v>12585546</v>
      </c>
      <c r="J371" s="2">
        <v>745790292388</v>
      </c>
      <c r="K371" t="s">
        <v>15485</v>
      </c>
      <c r="L371" s="2">
        <f t="shared" si="5"/>
        <v>0</v>
      </c>
    </row>
    <row r="372" spans="1:12" x14ac:dyDescent="0.25">
      <c r="A372" s="1" t="s">
        <v>10106</v>
      </c>
      <c r="B372">
        <v>125381</v>
      </c>
      <c r="C372">
        <v>2420985125</v>
      </c>
      <c r="D372">
        <v>466400</v>
      </c>
      <c r="E372">
        <v>466400</v>
      </c>
      <c r="F372" t="s">
        <v>43</v>
      </c>
      <c r="G372" t="s">
        <v>12</v>
      </c>
      <c r="H372" t="s">
        <v>5904</v>
      </c>
      <c r="I372">
        <v>1774848</v>
      </c>
      <c r="J372" s="2">
        <v>745790305185</v>
      </c>
      <c r="K372" t="s">
        <v>15486</v>
      </c>
      <c r="L372" s="2">
        <f t="shared" si="5"/>
        <v>0</v>
      </c>
    </row>
    <row r="373" spans="1:12" x14ac:dyDescent="0.25">
      <c r="A373" s="1" t="s">
        <v>9379</v>
      </c>
      <c r="B373">
        <v>132875</v>
      </c>
      <c r="C373">
        <v>1271509776</v>
      </c>
      <c r="D373">
        <v>5180560</v>
      </c>
      <c r="E373">
        <v>5180560</v>
      </c>
      <c r="F373" t="s">
        <v>11</v>
      </c>
      <c r="G373" t="s">
        <v>12</v>
      </c>
      <c r="H373" t="s">
        <v>5904</v>
      </c>
      <c r="I373">
        <v>1774850</v>
      </c>
      <c r="J373" s="2">
        <v>745790359712</v>
      </c>
      <c r="K373" t="s">
        <v>15487</v>
      </c>
      <c r="L373" s="2">
        <f t="shared" si="5"/>
        <v>0</v>
      </c>
    </row>
    <row r="374" spans="1:12" x14ac:dyDescent="0.25">
      <c r="A374" s="1" t="s">
        <v>11155</v>
      </c>
      <c r="B374">
        <v>70513</v>
      </c>
      <c r="C374" t="s">
        <v>11156</v>
      </c>
      <c r="D374">
        <v>5280000</v>
      </c>
      <c r="E374">
        <v>5280000</v>
      </c>
      <c r="F374" t="s">
        <v>43</v>
      </c>
      <c r="G374" t="s">
        <v>12</v>
      </c>
      <c r="H374" t="s">
        <v>5904</v>
      </c>
      <c r="I374">
        <v>1774849</v>
      </c>
      <c r="J374" s="2">
        <v>745790368004</v>
      </c>
      <c r="K374" t="s">
        <v>15488</v>
      </c>
      <c r="L374" s="2">
        <f t="shared" si="5"/>
        <v>0</v>
      </c>
    </row>
    <row r="375" spans="1:12" x14ac:dyDescent="0.25">
      <c r="A375" s="1" t="s">
        <v>9325</v>
      </c>
      <c r="B375">
        <v>133346</v>
      </c>
      <c r="C375">
        <v>2450736689</v>
      </c>
      <c r="D375">
        <v>2593360</v>
      </c>
      <c r="E375">
        <v>2593360</v>
      </c>
      <c r="F375" t="s">
        <v>11</v>
      </c>
      <c r="G375" t="s">
        <v>12</v>
      </c>
      <c r="H375" t="s">
        <v>5904</v>
      </c>
      <c r="I375">
        <v>1774856</v>
      </c>
      <c r="J375" s="2">
        <v>745790374768</v>
      </c>
      <c r="K375" t="s">
        <v>15489</v>
      </c>
      <c r="L375" s="2">
        <f t="shared" si="5"/>
        <v>0</v>
      </c>
    </row>
    <row r="376" spans="1:12" x14ac:dyDescent="0.25">
      <c r="A376" s="1" t="s">
        <v>11757</v>
      </c>
      <c r="B376">
        <v>131196</v>
      </c>
      <c r="C376">
        <v>2432579917</v>
      </c>
      <c r="D376">
        <v>2050400</v>
      </c>
      <c r="E376">
        <v>2050400</v>
      </c>
      <c r="F376" t="s">
        <v>11</v>
      </c>
      <c r="G376" t="s">
        <v>12</v>
      </c>
      <c r="H376" t="s">
        <v>11547</v>
      </c>
      <c r="I376">
        <v>1774877</v>
      </c>
      <c r="J376" s="2">
        <v>745790380665</v>
      </c>
      <c r="K376" t="s">
        <v>15490</v>
      </c>
      <c r="L376" s="2">
        <f t="shared" si="5"/>
        <v>0</v>
      </c>
    </row>
    <row r="377" spans="1:12" x14ac:dyDescent="0.25">
      <c r="A377" s="1" t="s">
        <v>11521</v>
      </c>
      <c r="B377">
        <v>88429</v>
      </c>
      <c r="C377">
        <v>2380159564</v>
      </c>
      <c r="D377">
        <v>1089000</v>
      </c>
      <c r="E377">
        <v>1089000</v>
      </c>
      <c r="F377" t="s">
        <v>11</v>
      </c>
      <c r="G377" t="s">
        <v>12</v>
      </c>
      <c r="H377" t="s">
        <v>11346</v>
      </c>
      <c r="I377">
        <v>1774891</v>
      </c>
      <c r="J377" s="2">
        <v>745790394869</v>
      </c>
      <c r="K377" t="s">
        <v>15491</v>
      </c>
      <c r="L377" s="2">
        <f t="shared" si="5"/>
        <v>0</v>
      </c>
    </row>
    <row r="378" spans="1:12" x14ac:dyDescent="0.25">
      <c r="A378" s="1" t="s">
        <v>7054</v>
      </c>
      <c r="B378">
        <v>170811</v>
      </c>
      <c r="C378">
        <v>2299672771</v>
      </c>
      <c r="D378">
        <v>5280000</v>
      </c>
      <c r="E378">
        <v>5280000</v>
      </c>
      <c r="F378" t="s">
        <v>43</v>
      </c>
      <c r="G378" t="s">
        <v>12</v>
      </c>
      <c r="H378" t="s">
        <v>5904</v>
      </c>
      <c r="I378">
        <v>12585548</v>
      </c>
      <c r="J378" s="2">
        <v>745790401642</v>
      </c>
      <c r="K378" t="s">
        <v>15492</v>
      </c>
      <c r="L378" s="2">
        <f t="shared" si="5"/>
        <v>0</v>
      </c>
    </row>
    <row r="379" spans="1:12" x14ac:dyDescent="0.25">
      <c r="A379" s="1" t="s">
        <v>8995</v>
      </c>
      <c r="B379">
        <v>109154</v>
      </c>
      <c r="C379" t="s">
        <v>8994</v>
      </c>
      <c r="D379">
        <v>1988800</v>
      </c>
      <c r="E379">
        <v>1988800</v>
      </c>
      <c r="F379" t="s">
        <v>43</v>
      </c>
      <c r="G379" t="s">
        <v>12</v>
      </c>
      <c r="H379" t="s">
        <v>5904</v>
      </c>
      <c r="I379">
        <v>12585555</v>
      </c>
      <c r="J379" s="2">
        <v>745790440507</v>
      </c>
      <c r="K379" t="s">
        <v>15493</v>
      </c>
      <c r="L379" s="2">
        <f t="shared" si="5"/>
        <v>0</v>
      </c>
    </row>
    <row r="380" spans="1:12" x14ac:dyDescent="0.25">
      <c r="A380" s="1" t="s">
        <v>6577</v>
      </c>
      <c r="B380">
        <v>176224</v>
      </c>
      <c r="C380">
        <v>2284006701</v>
      </c>
      <c r="D380">
        <v>2870560</v>
      </c>
      <c r="E380">
        <v>2870560</v>
      </c>
      <c r="F380" t="s">
        <v>11</v>
      </c>
      <c r="G380" t="s">
        <v>12</v>
      </c>
      <c r="H380" t="s">
        <v>5904</v>
      </c>
      <c r="I380">
        <v>12585557</v>
      </c>
      <c r="J380" s="2">
        <v>745790473864</v>
      </c>
      <c r="K380" t="s">
        <v>15494</v>
      </c>
      <c r="L380" s="2">
        <f t="shared" si="5"/>
        <v>0</v>
      </c>
    </row>
    <row r="381" spans="1:12" x14ac:dyDescent="0.25">
      <c r="A381" s="1" t="s">
        <v>11520</v>
      </c>
      <c r="B381">
        <v>88429</v>
      </c>
      <c r="C381">
        <v>2380159564</v>
      </c>
      <c r="D381">
        <v>260320</v>
      </c>
      <c r="E381">
        <v>260320</v>
      </c>
      <c r="F381" t="s">
        <v>11</v>
      </c>
      <c r="G381" t="s">
        <v>12</v>
      </c>
      <c r="H381" t="s">
        <v>11346</v>
      </c>
      <c r="I381">
        <v>1774913</v>
      </c>
      <c r="J381" s="2">
        <v>745790484241</v>
      </c>
      <c r="K381" t="s">
        <v>15495</v>
      </c>
      <c r="L381" s="2">
        <f t="shared" si="5"/>
        <v>0</v>
      </c>
    </row>
    <row r="382" spans="1:12" x14ac:dyDescent="0.25">
      <c r="A382" s="1" t="s">
        <v>8468</v>
      </c>
      <c r="B382">
        <v>125993</v>
      </c>
      <c r="C382">
        <v>2460050593</v>
      </c>
      <c r="D382">
        <v>5280000</v>
      </c>
      <c r="E382">
        <v>5280000</v>
      </c>
      <c r="F382" t="s">
        <v>43</v>
      </c>
      <c r="G382" t="s">
        <v>12</v>
      </c>
      <c r="H382" t="s">
        <v>5904</v>
      </c>
      <c r="I382">
        <v>12585558</v>
      </c>
      <c r="J382" s="2">
        <v>745790502522</v>
      </c>
      <c r="K382" t="s">
        <v>15496</v>
      </c>
      <c r="L382" s="2">
        <f t="shared" si="5"/>
        <v>0</v>
      </c>
    </row>
    <row r="383" spans="1:12" x14ac:dyDescent="0.25">
      <c r="A383" s="1" t="s">
        <v>9623</v>
      </c>
      <c r="B383">
        <v>130791</v>
      </c>
      <c r="C383">
        <v>2391902379</v>
      </c>
      <c r="D383">
        <v>294800</v>
      </c>
      <c r="E383">
        <v>294800</v>
      </c>
      <c r="F383" t="s">
        <v>43</v>
      </c>
      <c r="G383" t="s">
        <v>12</v>
      </c>
      <c r="H383" t="s">
        <v>5904</v>
      </c>
      <c r="I383">
        <v>1774914</v>
      </c>
      <c r="J383" s="2">
        <v>745790566189</v>
      </c>
      <c r="K383" t="s">
        <v>15497</v>
      </c>
      <c r="L383" s="2">
        <f t="shared" si="5"/>
        <v>0</v>
      </c>
    </row>
    <row r="384" spans="1:12" x14ac:dyDescent="0.25">
      <c r="A384" s="1" t="s">
        <v>7873</v>
      </c>
      <c r="B384">
        <v>154791</v>
      </c>
      <c r="C384">
        <v>2297884222</v>
      </c>
      <c r="D384">
        <v>2870560</v>
      </c>
      <c r="E384">
        <v>2870560</v>
      </c>
      <c r="F384" t="s">
        <v>11</v>
      </c>
      <c r="G384" t="s">
        <v>12</v>
      </c>
      <c r="H384" t="s">
        <v>5904</v>
      </c>
      <c r="I384">
        <v>12585561</v>
      </c>
      <c r="J384" s="2">
        <v>745790567522</v>
      </c>
      <c r="K384" t="s">
        <v>15498</v>
      </c>
      <c r="L384" s="2">
        <f t="shared" si="5"/>
        <v>0</v>
      </c>
    </row>
    <row r="385" spans="1:12" x14ac:dyDescent="0.25">
      <c r="A385" s="1" t="s">
        <v>8202</v>
      </c>
      <c r="B385">
        <v>142647</v>
      </c>
      <c r="C385">
        <v>2491152231</v>
      </c>
      <c r="D385">
        <v>2870560</v>
      </c>
      <c r="E385">
        <v>2870560</v>
      </c>
      <c r="F385" t="s">
        <v>11</v>
      </c>
      <c r="G385" t="s">
        <v>12</v>
      </c>
      <c r="H385" t="s">
        <v>5904</v>
      </c>
      <c r="I385">
        <v>12585565</v>
      </c>
      <c r="J385" s="2">
        <v>745790650739</v>
      </c>
      <c r="K385" t="s">
        <v>15499</v>
      </c>
      <c r="L385" s="2">
        <f t="shared" si="5"/>
        <v>0</v>
      </c>
    </row>
    <row r="386" spans="1:12" x14ac:dyDescent="0.25">
      <c r="A386" s="1" t="s">
        <v>10039</v>
      </c>
      <c r="B386">
        <v>126452</v>
      </c>
      <c r="C386">
        <v>2550043804</v>
      </c>
      <c r="D386">
        <v>2079000</v>
      </c>
      <c r="E386">
        <v>2079000</v>
      </c>
      <c r="F386" t="s">
        <v>11</v>
      </c>
      <c r="G386" t="s">
        <v>12</v>
      </c>
      <c r="H386" t="s">
        <v>5904</v>
      </c>
      <c r="I386">
        <v>1774919</v>
      </c>
      <c r="J386" s="2">
        <v>745790707104</v>
      </c>
      <c r="K386" t="s">
        <v>15500</v>
      </c>
      <c r="L386" s="2">
        <f t="shared" si="5"/>
        <v>0</v>
      </c>
    </row>
    <row r="387" spans="1:12" x14ac:dyDescent="0.25">
      <c r="A387" s="1" t="s">
        <v>9632</v>
      </c>
      <c r="B387">
        <v>130703</v>
      </c>
      <c r="C387">
        <v>2452127061</v>
      </c>
      <c r="D387">
        <v>1715560</v>
      </c>
      <c r="E387">
        <v>1715560</v>
      </c>
      <c r="F387" t="s">
        <v>11</v>
      </c>
      <c r="G387" t="s">
        <v>12</v>
      </c>
      <c r="H387" t="s">
        <v>5904</v>
      </c>
      <c r="I387">
        <v>1774920</v>
      </c>
      <c r="J387" s="2">
        <v>745790721259</v>
      </c>
      <c r="K387" t="s">
        <v>15501</v>
      </c>
      <c r="L387" s="2">
        <f t="shared" ref="L387:L450" si="6">K387-J387</f>
        <v>0</v>
      </c>
    </row>
    <row r="388" spans="1:12" x14ac:dyDescent="0.25">
      <c r="A388" s="1" t="s">
        <v>8296</v>
      </c>
      <c r="B388">
        <v>135669</v>
      </c>
      <c r="C388">
        <v>2295493889</v>
      </c>
      <c r="D388">
        <v>6237000</v>
      </c>
      <c r="E388">
        <v>6237000</v>
      </c>
      <c r="F388" t="s">
        <v>11</v>
      </c>
      <c r="G388" t="s">
        <v>12</v>
      </c>
      <c r="H388" t="s">
        <v>5904</v>
      </c>
      <c r="I388">
        <v>12585568</v>
      </c>
      <c r="J388" s="2">
        <v>745790738130</v>
      </c>
      <c r="K388" t="s">
        <v>15502</v>
      </c>
      <c r="L388" s="2">
        <f t="shared" si="6"/>
        <v>0</v>
      </c>
    </row>
    <row r="389" spans="1:12" x14ac:dyDescent="0.25">
      <c r="A389" s="1" t="s">
        <v>10837</v>
      </c>
      <c r="B389">
        <v>89489</v>
      </c>
      <c r="C389">
        <v>2432563557</v>
      </c>
      <c r="D389">
        <v>2078000</v>
      </c>
      <c r="E389">
        <v>2078000</v>
      </c>
      <c r="F389" t="s">
        <v>11</v>
      </c>
      <c r="G389" t="s">
        <v>12</v>
      </c>
      <c r="H389" t="s">
        <v>5904</v>
      </c>
      <c r="I389">
        <v>1774921</v>
      </c>
      <c r="J389" s="2">
        <v>745790754655</v>
      </c>
      <c r="K389" t="s">
        <v>15503</v>
      </c>
      <c r="L389" s="2">
        <f t="shared" si="6"/>
        <v>0</v>
      </c>
    </row>
    <row r="390" spans="1:12" x14ac:dyDescent="0.25">
      <c r="A390" s="1" t="s">
        <v>7641</v>
      </c>
      <c r="B390">
        <v>160607</v>
      </c>
      <c r="C390">
        <v>2372045563</v>
      </c>
      <c r="D390">
        <v>3996993</v>
      </c>
      <c r="E390">
        <v>3996993</v>
      </c>
      <c r="F390" t="s">
        <v>11</v>
      </c>
      <c r="G390" t="s">
        <v>12</v>
      </c>
      <c r="H390" t="s">
        <v>5904</v>
      </c>
      <c r="I390">
        <v>12585574</v>
      </c>
      <c r="J390" s="2">
        <v>745790878419</v>
      </c>
      <c r="K390" t="s">
        <v>15504</v>
      </c>
      <c r="L390" s="2">
        <f t="shared" si="6"/>
        <v>0</v>
      </c>
    </row>
    <row r="391" spans="1:12" x14ac:dyDescent="0.25">
      <c r="A391" s="1" t="s">
        <v>9406</v>
      </c>
      <c r="B391">
        <v>132710</v>
      </c>
      <c r="C391">
        <v>2283669634</v>
      </c>
      <c r="D391">
        <v>1819400</v>
      </c>
      <c r="E391">
        <v>1819400</v>
      </c>
      <c r="F391" t="s">
        <v>43</v>
      </c>
      <c r="G391" t="s">
        <v>12</v>
      </c>
      <c r="H391" t="s">
        <v>5904</v>
      </c>
      <c r="I391">
        <v>1774925</v>
      </c>
      <c r="J391" s="2">
        <v>745790937523</v>
      </c>
      <c r="K391" t="s">
        <v>15505</v>
      </c>
      <c r="L391" s="2">
        <f t="shared" si="6"/>
        <v>0</v>
      </c>
    </row>
    <row r="392" spans="1:12" x14ac:dyDescent="0.25">
      <c r="A392" s="1" t="s">
        <v>8535</v>
      </c>
      <c r="B392">
        <v>123658</v>
      </c>
      <c r="C392" t="s">
        <v>8534</v>
      </c>
      <c r="D392">
        <v>3300000</v>
      </c>
      <c r="E392">
        <v>3300000</v>
      </c>
      <c r="F392" t="s">
        <v>43</v>
      </c>
      <c r="G392" t="s">
        <v>12</v>
      </c>
      <c r="H392" t="s">
        <v>5904</v>
      </c>
      <c r="I392">
        <v>12585576</v>
      </c>
      <c r="J392" s="2">
        <v>745790938910</v>
      </c>
      <c r="K392" t="s">
        <v>15506</v>
      </c>
      <c r="L392" s="2">
        <f t="shared" si="6"/>
        <v>0</v>
      </c>
    </row>
    <row r="393" spans="1:12" x14ac:dyDescent="0.25">
      <c r="A393" s="1" t="s">
        <v>10682</v>
      </c>
      <c r="B393">
        <v>106024</v>
      </c>
      <c r="C393">
        <v>9164608221</v>
      </c>
      <c r="D393">
        <v>924000</v>
      </c>
      <c r="E393">
        <v>924000</v>
      </c>
      <c r="F393" t="s">
        <v>43</v>
      </c>
      <c r="G393" t="s">
        <v>12</v>
      </c>
      <c r="H393" t="s">
        <v>5904</v>
      </c>
      <c r="I393">
        <v>1774926</v>
      </c>
      <c r="J393" s="2">
        <v>745790948116</v>
      </c>
      <c r="K393" t="s">
        <v>15507</v>
      </c>
      <c r="L393" s="2">
        <f t="shared" si="6"/>
        <v>0</v>
      </c>
    </row>
    <row r="394" spans="1:12" x14ac:dyDescent="0.25">
      <c r="A394" s="1" t="s">
        <v>10108</v>
      </c>
      <c r="B394">
        <v>125360</v>
      </c>
      <c r="C394">
        <v>2433102839</v>
      </c>
      <c r="D394">
        <v>6237000</v>
      </c>
      <c r="E394">
        <v>6237000</v>
      </c>
      <c r="F394" t="s">
        <v>11</v>
      </c>
      <c r="G394" t="s">
        <v>12</v>
      </c>
      <c r="H394" t="s">
        <v>5904</v>
      </c>
      <c r="I394">
        <v>1774928</v>
      </c>
      <c r="J394" s="2">
        <v>745791025024</v>
      </c>
      <c r="K394" t="s">
        <v>15508</v>
      </c>
      <c r="L394" s="2">
        <f t="shared" si="6"/>
        <v>0</v>
      </c>
    </row>
    <row r="395" spans="1:12" x14ac:dyDescent="0.25">
      <c r="A395" s="1" t="s">
        <v>11824</v>
      </c>
      <c r="B395">
        <v>103901</v>
      </c>
      <c r="C395">
        <v>2391091745</v>
      </c>
      <c r="D395">
        <v>3996993</v>
      </c>
      <c r="E395">
        <v>3996993</v>
      </c>
      <c r="F395" t="s">
        <v>11</v>
      </c>
      <c r="G395" t="s">
        <v>12</v>
      </c>
      <c r="H395" t="s">
        <v>11547</v>
      </c>
      <c r="I395">
        <v>1774933</v>
      </c>
      <c r="J395" s="2">
        <v>745791050446</v>
      </c>
      <c r="K395" t="s">
        <v>15509</v>
      </c>
      <c r="L395" s="2">
        <f t="shared" si="6"/>
        <v>0</v>
      </c>
    </row>
    <row r="396" spans="1:12" x14ac:dyDescent="0.25">
      <c r="A396" s="1" t="s">
        <v>9640</v>
      </c>
      <c r="B396">
        <v>130592</v>
      </c>
      <c r="C396" t="s">
        <v>9639</v>
      </c>
      <c r="D396">
        <v>3300000</v>
      </c>
      <c r="E396">
        <v>3300000</v>
      </c>
      <c r="F396" t="s">
        <v>43</v>
      </c>
      <c r="G396" t="s">
        <v>12</v>
      </c>
      <c r="H396" t="s">
        <v>5904</v>
      </c>
      <c r="I396">
        <v>1774935</v>
      </c>
      <c r="J396" s="2">
        <v>745791072892</v>
      </c>
      <c r="K396" t="s">
        <v>15510</v>
      </c>
      <c r="L396" s="2">
        <f t="shared" si="6"/>
        <v>0</v>
      </c>
    </row>
    <row r="397" spans="1:12" x14ac:dyDescent="0.25">
      <c r="A397" s="1" t="s">
        <v>9492</v>
      </c>
      <c r="B397">
        <v>131927</v>
      </c>
      <c r="C397">
        <v>2391904576</v>
      </c>
      <c r="D397">
        <v>2079000</v>
      </c>
      <c r="E397">
        <v>2079000</v>
      </c>
      <c r="F397" t="s">
        <v>11</v>
      </c>
      <c r="G397" t="s">
        <v>12</v>
      </c>
      <c r="H397" t="s">
        <v>5904</v>
      </c>
      <c r="I397">
        <v>1774953</v>
      </c>
      <c r="J397" s="2">
        <v>745791104387</v>
      </c>
      <c r="K397" t="s">
        <v>15511</v>
      </c>
      <c r="L397" s="2">
        <f t="shared" si="6"/>
        <v>0</v>
      </c>
    </row>
    <row r="398" spans="1:12" x14ac:dyDescent="0.25">
      <c r="A398" s="1" t="s">
        <v>7805</v>
      </c>
      <c r="B398">
        <v>156398</v>
      </c>
      <c r="C398">
        <v>2296076181</v>
      </c>
      <c r="D398">
        <v>3300000</v>
      </c>
      <c r="E398">
        <v>3300000</v>
      </c>
      <c r="F398" t="s">
        <v>43</v>
      </c>
      <c r="G398" t="s">
        <v>12</v>
      </c>
      <c r="H398" t="s">
        <v>5904</v>
      </c>
      <c r="I398">
        <v>12585584</v>
      </c>
      <c r="J398" s="2">
        <v>745791143216</v>
      </c>
      <c r="K398" t="s">
        <v>15512</v>
      </c>
      <c r="L398" s="2">
        <f t="shared" si="6"/>
        <v>0</v>
      </c>
    </row>
    <row r="399" spans="1:12" x14ac:dyDescent="0.25">
      <c r="A399" s="1" t="s">
        <v>6439</v>
      </c>
      <c r="B399">
        <v>177986</v>
      </c>
      <c r="C399">
        <v>2283020743</v>
      </c>
      <c r="D399">
        <v>1715560</v>
      </c>
      <c r="E399">
        <v>1715560</v>
      </c>
      <c r="F399" t="s">
        <v>11</v>
      </c>
      <c r="G399" t="s">
        <v>12</v>
      </c>
      <c r="H399" t="s">
        <v>5904</v>
      </c>
      <c r="I399">
        <v>12585586</v>
      </c>
      <c r="J399" s="2">
        <v>745791204518</v>
      </c>
      <c r="K399" t="s">
        <v>15513</v>
      </c>
      <c r="L399" s="2">
        <f t="shared" si="6"/>
        <v>0</v>
      </c>
    </row>
    <row r="400" spans="1:12" x14ac:dyDescent="0.25">
      <c r="A400" s="1" t="s">
        <v>10130</v>
      </c>
      <c r="B400">
        <v>124902</v>
      </c>
      <c r="C400">
        <v>2282667298</v>
      </c>
      <c r="D400">
        <v>536800</v>
      </c>
      <c r="E400">
        <v>536800</v>
      </c>
      <c r="F400" t="s">
        <v>43</v>
      </c>
      <c r="G400" t="s">
        <v>12</v>
      </c>
      <c r="H400" t="s">
        <v>5904</v>
      </c>
      <c r="I400">
        <v>1774960</v>
      </c>
      <c r="J400" s="2">
        <v>745791242145</v>
      </c>
      <c r="K400" t="s">
        <v>15514</v>
      </c>
      <c r="L400" s="2">
        <f t="shared" si="6"/>
        <v>0</v>
      </c>
    </row>
    <row r="401" spans="1:12" x14ac:dyDescent="0.25">
      <c r="A401" s="1" t="s">
        <v>9780</v>
      </c>
      <c r="B401">
        <v>129182</v>
      </c>
      <c r="C401" t="s">
        <v>9779</v>
      </c>
      <c r="D401">
        <v>3300000</v>
      </c>
      <c r="E401">
        <v>3300000</v>
      </c>
      <c r="F401" t="s">
        <v>43</v>
      </c>
      <c r="G401" t="s">
        <v>12</v>
      </c>
      <c r="H401" t="s">
        <v>5904</v>
      </c>
      <c r="I401">
        <v>1774957</v>
      </c>
      <c r="J401" s="2">
        <v>745791253447</v>
      </c>
      <c r="K401" t="s">
        <v>15515</v>
      </c>
      <c r="L401" s="2">
        <f t="shared" si="6"/>
        <v>0</v>
      </c>
    </row>
    <row r="402" spans="1:12" x14ac:dyDescent="0.25">
      <c r="A402" s="1" t="s">
        <v>6083</v>
      </c>
      <c r="B402">
        <v>180774</v>
      </c>
      <c r="C402">
        <v>1950883681</v>
      </c>
      <c r="D402">
        <v>294800</v>
      </c>
      <c r="E402">
        <v>294800</v>
      </c>
      <c r="F402" t="s">
        <v>43</v>
      </c>
      <c r="G402" t="s">
        <v>12</v>
      </c>
      <c r="H402" t="s">
        <v>5904</v>
      </c>
      <c r="I402">
        <v>12585588</v>
      </c>
      <c r="J402" s="2">
        <v>745791254743</v>
      </c>
      <c r="K402" t="s">
        <v>15516</v>
      </c>
      <c r="L402" s="2">
        <f t="shared" si="6"/>
        <v>0</v>
      </c>
    </row>
    <row r="403" spans="1:12" x14ac:dyDescent="0.25">
      <c r="A403" s="1" t="s">
        <v>6840</v>
      </c>
      <c r="B403">
        <v>173659</v>
      </c>
      <c r="C403">
        <v>6839981916</v>
      </c>
      <c r="D403">
        <v>3300000</v>
      </c>
      <c r="E403">
        <v>3300000</v>
      </c>
      <c r="F403" t="s">
        <v>43</v>
      </c>
      <c r="G403" t="s">
        <v>12</v>
      </c>
      <c r="H403" t="s">
        <v>5904</v>
      </c>
      <c r="I403">
        <v>12585589</v>
      </c>
      <c r="J403" s="2">
        <v>745791257962</v>
      </c>
      <c r="K403" t="s">
        <v>15517</v>
      </c>
      <c r="L403" s="2">
        <f t="shared" si="6"/>
        <v>0</v>
      </c>
    </row>
    <row r="404" spans="1:12" x14ac:dyDescent="0.25">
      <c r="A404" s="1" t="s">
        <v>6313</v>
      </c>
      <c r="B404">
        <v>178925</v>
      </c>
      <c r="C404">
        <v>5069610945</v>
      </c>
      <c r="D404">
        <v>2593360</v>
      </c>
      <c r="E404">
        <v>2593360</v>
      </c>
      <c r="F404" t="s">
        <v>11</v>
      </c>
      <c r="G404" t="s">
        <v>12</v>
      </c>
      <c r="H404" t="s">
        <v>5904</v>
      </c>
      <c r="I404">
        <v>12585785</v>
      </c>
      <c r="J404" s="2">
        <v>745791402496</v>
      </c>
      <c r="K404" t="s">
        <v>15518</v>
      </c>
      <c r="L404" s="2">
        <f t="shared" si="6"/>
        <v>0</v>
      </c>
    </row>
    <row r="405" spans="1:12" x14ac:dyDescent="0.25">
      <c r="A405" s="1" t="s">
        <v>6312</v>
      </c>
      <c r="B405">
        <v>178929</v>
      </c>
      <c r="C405" t="s">
        <v>280</v>
      </c>
      <c r="D405">
        <v>2593360</v>
      </c>
      <c r="E405">
        <v>2593360</v>
      </c>
      <c r="F405" t="s">
        <v>11</v>
      </c>
      <c r="G405" t="s">
        <v>12</v>
      </c>
      <c r="H405" t="s">
        <v>5904</v>
      </c>
      <c r="I405">
        <v>12585784</v>
      </c>
      <c r="J405" s="2">
        <v>745791416327</v>
      </c>
      <c r="K405" t="s">
        <v>15519</v>
      </c>
      <c r="L405" s="2">
        <f t="shared" si="6"/>
        <v>0</v>
      </c>
    </row>
    <row r="406" spans="1:12" x14ac:dyDescent="0.25">
      <c r="A406" s="1" t="s">
        <v>10366</v>
      </c>
      <c r="B406">
        <v>119420</v>
      </c>
      <c r="C406">
        <v>5139537052</v>
      </c>
      <c r="D406">
        <v>2079000</v>
      </c>
      <c r="E406">
        <v>2079000</v>
      </c>
      <c r="F406" t="s">
        <v>11</v>
      </c>
      <c r="G406" t="s">
        <v>12</v>
      </c>
      <c r="H406" t="s">
        <v>5904</v>
      </c>
      <c r="I406">
        <v>1775018</v>
      </c>
      <c r="J406" s="2">
        <v>745791416916</v>
      </c>
      <c r="K406" t="s">
        <v>15520</v>
      </c>
      <c r="L406" s="2">
        <f t="shared" si="6"/>
        <v>0</v>
      </c>
    </row>
    <row r="407" spans="1:12" x14ac:dyDescent="0.25">
      <c r="A407" s="1" t="s">
        <v>10248</v>
      </c>
      <c r="B407">
        <v>122676</v>
      </c>
      <c r="C407">
        <v>2420286170</v>
      </c>
      <c r="D407">
        <v>1244320</v>
      </c>
      <c r="E407">
        <v>1244320</v>
      </c>
      <c r="F407" t="s">
        <v>11</v>
      </c>
      <c r="G407" t="s">
        <v>12</v>
      </c>
      <c r="H407" t="s">
        <v>5904</v>
      </c>
      <c r="I407">
        <v>1775021</v>
      </c>
      <c r="J407" s="2">
        <v>745791439276</v>
      </c>
      <c r="K407" t="s">
        <v>15521</v>
      </c>
      <c r="L407" s="2">
        <f t="shared" si="6"/>
        <v>0</v>
      </c>
    </row>
    <row r="408" spans="1:12" x14ac:dyDescent="0.25">
      <c r="A408" s="1" t="s">
        <v>10284</v>
      </c>
      <c r="B408">
        <v>121507</v>
      </c>
      <c r="C408">
        <v>2550240081</v>
      </c>
      <c r="D408">
        <v>3300000</v>
      </c>
      <c r="E408">
        <v>3300000</v>
      </c>
      <c r="F408" t="s">
        <v>43</v>
      </c>
      <c r="G408" t="s">
        <v>12</v>
      </c>
      <c r="H408" t="s">
        <v>5904</v>
      </c>
      <c r="I408">
        <v>1775019</v>
      </c>
      <c r="J408" s="2">
        <v>745791445584</v>
      </c>
      <c r="K408" t="s">
        <v>15522</v>
      </c>
      <c r="L408" s="2">
        <f t="shared" si="6"/>
        <v>0</v>
      </c>
    </row>
    <row r="409" spans="1:12" x14ac:dyDescent="0.25">
      <c r="A409" s="1" t="s">
        <v>11558</v>
      </c>
      <c r="B409">
        <v>181256</v>
      </c>
      <c r="C409">
        <v>1200264231</v>
      </c>
      <c r="D409">
        <v>198000</v>
      </c>
      <c r="E409">
        <v>198000</v>
      </c>
      <c r="F409" t="s">
        <v>43</v>
      </c>
      <c r="G409" t="s">
        <v>12</v>
      </c>
      <c r="H409" t="s">
        <v>11547</v>
      </c>
      <c r="I409">
        <v>12585799</v>
      </c>
      <c r="J409" s="2">
        <v>745791460997</v>
      </c>
      <c r="K409" t="s">
        <v>15523</v>
      </c>
      <c r="L409" s="2">
        <f t="shared" si="6"/>
        <v>0</v>
      </c>
    </row>
    <row r="410" spans="1:12" x14ac:dyDescent="0.25">
      <c r="A410" s="1" t="s">
        <v>11315</v>
      </c>
      <c r="B410">
        <v>64531</v>
      </c>
      <c r="C410">
        <v>7113609</v>
      </c>
      <c r="D410">
        <v>536800</v>
      </c>
      <c r="E410">
        <v>536800</v>
      </c>
      <c r="F410" t="s">
        <v>43</v>
      </c>
      <c r="G410" t="s">
        <v>12</v>
      </c>
      <c r="H410" t="s">
        <v>5904</v>
      </c>
      <c r="I410">
        <v>1775022</v>
      </c>
      <c r="J410" s="2">
        <v>745791466001</v>
      </c>
      <c r="K410" t="s">
        <v>15524</v>
      </c>
      <c r="L410" s="2">
        <f t="shared" si="6"/>
        <v>0</v>
      </c>
    </row>
    <row r="411" spans="1:12" x14ac:dyDescent="0.25">
      <c r="A411" s="1" t="s">
        <v>8106</v>
      </c>
      <c r="B411">
        <v>145565</v>
      </c>
      <c r="C411">
        <v>2299658785</v>
      </c>
      <c r="D411">
        <v>198000</v>
      </c>
      <c r="E411">
        <v>198000</v>
      </c>
      <c r="F411" t="s">
        <v>43</v>
      </c>
      <c r="G411" t="s">
        <v>12</v>
      </c>
      <c r="H411" t="s">
        <v>5904</v>
      </c>
      <c r="I411">
        <v>12585800</v>
      </c>
      <c r="J411" s="2">
        <v>745791467299</v>
      </c>
      <c r="K411" t="s">
        <v>15525</v>
      </c>
      <c r="L411" s="2">
        <f t="shared" si="6"/>
        <v>0</v>
      </c>
    </row>
    <row r="412" spans="1:12" x14ac:dyDescent="0.25">
      <c r="A412" s="1" t="s">
        <v>9792</v>
      </c>
      <c r="B412">
        <v>129180</v>
      </c>
      <c r="C412">
        <v>2452324078</v>
      </c>
      <c r="D412">
        <v>1089000</v>
      </c>
      <c r="E412">
        <v>1089000</v>
      </c>
      <c r="F412" t="s">
        <v>11</v>
      </c>
      <c r="G412" t="s">
        <v>12</v>
      </c>
      <c r="H412" t="s">
        <v>5904</v>
      </c>
      <c r="I412">
        <v>1775023</v>
      </c>
      <c r="J412" s="2">
        <v>745791471812</v>
      </c>
      <c r="K412" t="s">
        <v>15526</v>
      </c>
      <c r="L412" s="2">
        <f t="shared" si="6"/>
        <v>0</v>
      </c>
    </row>
    <row r="413" spans="1:12" x14ac:dyDescent="0.25">
      <c r="A413" s="1" t="s">
        <v>7136</v>
      </c>
      <c r="B413">
        <v>169760</v>
      </c>
      <c r="C413">
        <v>2371941298</v>
      </c>
      <c r="D413">
        <v>924000</v>
      </c>
      <c r="E413">
        <v>924000</v>
      </c>
      <c r="F413" t="s">
        <v>43</v>
      </c>
      <c r="G413" t="s">
        <v>12</v>
      </c>
      <c r="H413" t="s">
        <v>5904</v>
      </c>
      <c r="I413">
        <v>12585801</v>
      </c>
      <c r="J413" s="2">
        <v>745791491851</v>
      </c>
      <c r="K413" t="s">
        <v>15527</v>
      </c>
      <c r="L413" s="2">
        <f t="shared" si="6"/>
        <v>0</v>
      </c>
    </row>
    <row r="414" spans="1:12" x14ac:dyDescent="0.25">
      <c r="A414" s="1" t="s">
        <v>9729</v>
      </c>
      <c r="B414">
        <v>129678</v>
      </c>
      <c r="C414">
        <v>2380079307</v>
      </c>
      <c r="D414">
        <v>5280000</v>
      </c>
      <c r="E414">
        <v>5280000</v>
      </c>
      <c r="F414" t="s">
        <v>43</v>
      </c>
      <c r="G414" t="s">
        <v>12</v>
      </c>
      <c r="H414" t="s">
        <v>5904</v>
      </c>
      <c r="I414">
        <v>1775025</v>
      </c>
      <c r="J414" s="2">
        <v>745791508167</v>
      </c>
      <c r="K414" t="s">
        <v>15528</v>
      </c>
      <c r="L414" s="2">
        <f t="shared" si="6"/>
        <v>0</v>
      </c>
    </row>
    <row r="415" spans="1:12" x14ac:dyDescent="0.25">
      <c r="A415" s="1" t="s">
        <v>7815</v>
      </c>
      <c r="B415">
        <v>155947</v>
      </c>
      <c r="C415">
        <v>2292856468</v>
      </c>
      <c r="D415">
        <v>1715560</v>
      </c>
      <c r="E415">
        <v>1715560</v>
      </c>
      <c r="F415" t="s">
        <v>11</v>
      </c>
      <c r="G415" t="s">
        <v>12</v>
      </c>
      <c r="H415" t="s">
        <v>5904</v>
      </c>
      <c r="I415">
        <v>12585805</v>
      </c>
      <c r="J415" s="2">
        <v>745791511716</v>
      </c>
      <c r="K415" t="s">
        <v>15529</v>
      </c>
      <c r="L415" s="2">
        <f t="shared" si="6"/>
        <v>0</v>
      </c>
    </row>
    <row r="416" spans="1:12" x14ac:dyDescent="0.25">
      <c r="A416" s="1" t="s">
        <v>5990</v>
      </c>
      <c r="B416">
        <v>181346</v>
      </c>
      <c r="C416">
        <v>6839521885</v>
      </c>
      <c r="D416">
        <v>198000</v>
      </c>
      <c r="E416">
        <v>198000</v>
      </c>
      <c r="F416" t="s">
        <v>43</v>
      </c>
      <c r="G416" t="s">
        <v>12</v>
      </c>
      <c r="H416" t="s">
        <v>5904</v>
      </c>
      <c r="I416">
        <v>12585809</v>
      </c>
      <c r="J416" s="2">
        <v>745791514120</v>
      </c>
      <c r="K416" t="s">
        <v>15530</v>
      </c>
      <c r="L416" s="2">
        <f t="shared" si="6"/>
        <v>0</v>
      </c>
    </row>
    <row r="417" spans="1:12" x14ac:dyDescent="0.25">
      <c r="A417" s="1" t="s">
        <v>7314</v>
      </c>
      <c r="B417">
        <v>166370</v>
      </c>
      <c r="C417">
        <v>2282009541</v>
      </c>
      <c r="D417">
        <v>536800</v>
      </c>
      <c r="E417">
        <v>536800</v>
      </c>
      <c r="F417" t="s">
        <v>43</v>
      </c>
      <c r="G417" t="s">
        <v>12</v>
      </c>
      <c r="H417" t="s">
        <v>5904</v>
      </c>
      <c r="I417">
        <v>12585811</v>
      </c>
      <c r="J417" s="2">
        <v>745791519001</v>
      </c>
      <c r="K417" t="s">
        <v>15531</v>
      </c>
      <c r="L417" s="2">
        <f t="shared" si="6"/>
        <v>0</v>
      </c>
    </row>
    <row r="418" spans="1:12" x14ac:dyDescent="0.25">
      <c r="A418" s="1" t="s">
        <v>9878</v>
      </c>
      <c r="B418">
        <v>128423</v>
      </c>
      <c r="C418">
        <v>2390093469</v>
      </c>
      <c r="D418">
        <v>5280000</v>
      </c>
      <c r="E418">
        <v>5280000</v>
      </c>
      <c r="F418" t="s">
        <v>43</v>
      </c>
      <c r="G418" t="s">
        <v>12</v>
      </c>
      <c r="H418" t="s">
        <v>5904</v>
      </c>
      <c r="I418">
        <v>1775027</v>
      </c>
      <c r="J418" s="2">
        <v>745791540731</v>
      </c>
      <c r="K418" t="s">
        <v>15532</v>
      </c>
      <c r="L418" s="2">
        <f t="shared" si="6"/>
        <v>0</v>
      </c>
    </row>
    <row r="419" spans="1:12" x14ac:dyDescent="0.25">
      <c r="A419" s="1" t="s">
        <v>10748</v>
      </c>
      <c r="B419">
        <v>103673</v>
      </c>
      <c r="C419">
        <v>4260112686</v>
      </c>
      <c r="D419">
        <v>1715560</v>
      </c>
      <c r="E419">
        <v>1715560</v>
      </c>
      <c r="F419" t="s">
        <v>11</v>
      </c>
      <c r="G419" t="s">
        <v>12</v>
      </c>
      <c r="H419" t="s">
        <v>5904</v>
      </c>
      <c r="I419">
        <v>1775033</v>
      </c>
      <c r="J419" s="2">
        <v>745791552431</v>
      </c>
      <c r="K419" t="s">
        <v>15533</v>
      </c>
      <c r="L419" s="2">
        <f t="shared" si="6"/>
        <v>0</v>
      </c>
    </row>
    <row r="420" spans="1:12" x14ac:dyDescent="0.25">
      <c r="A420" s="1" t="s">
        <v>9330</v>
      </c>
      <c r="B420">
        <v>133261</v>
      </c>
      <c r="C420">
        <v>6830005019</v>
      </c>
      <c r="D420">
        <v>924000</v>
      </c>
      <c r="E420">
        <v>924000</v>
      </c>
      <c r="F420" t="s">
        <v>43</v>
      </c>
      <c r="G420" t="s">
        <v>12</v>
      </c>
      <c r="H420" t="s">
        <v>5904</v>
      </c>
      <c r="I420">
        <v>1775034</v>
      </c>
      <c r="J420" s="2">
        <v>745791552971</v>
      </c>
      <c r="K420" t="s">
        <v>15534</v>
      </c>
      <c r="L420" s="2">
        <f t="shared" si="6"/>
        <v>0</v>
      </c>
    </row>
    <row r="421" spans="1:12" x14ac:dyDescent="0.25">
      <c r="A421" s="1" t="s">
        <v>7964</v>
      </c>
      <c r="B421">
        <v>151912</v>
      </c>
      <c r="C421">
        <v>2480274705</v>
      </c>
      <c r="D421">
        <v>536800</v>
      </c>
      <c r="E421">
        <v>536800</v>
      </c>
      <c r="F421" t="s">
        <v>43</v>
      </c>
      <c r="G421" t="s">
        <v>12</v>
      </c>
      <c r="H421" t="s">
        <v>5904</v>
      </c>
      <c r="I421">
        <v>12585815</v>
      </c>
      <c r="J421" s="2">
        <v>745791553256</v>
      </c>
      <c r="K421" t="s">
        <v>15535</v>
      </c>
      <c r="L421" s="2">
        <f t="shared" si="6"/>
        <v>0</v>
      </c>
    </row>
    <row r="422" spans="1:12" x14ac:dyDescent="0.25">
      <c r="A422" s="1" t="s">
        <v>6732</v>
      </c>
      <c r="B422">
        <v>174413</v>
      </c>
      <c r="C422">
        <v>5150153427</v>
      </c>
      <c r="D422">
        <v>536800</v>
      </c>
      <c r="E422">
        <v>536800</v>
      </c>
      <c r="F422" t="s">
        <v>43</v>
      </c>
      <c r="G422" t="s">
        <v>12</v>
      </c>
      <c r="H422" t="s">
        <v>5904</v>
      </c>
      <c r="I422">
        <v>12585826</v>
      </c>
      <c r="J422" s="2">
        <v>745791598431</v>
      </c>
      <c r="K422" t="s">
        <v>15536</v>
      </c>
      <c r="L422" s="2">
        <f t="shared" si="6"/>
        <v>0</v>
      </c>
    </row>
    <row r="423" spans="1:12" x14ac:dyDescent="0.25">
      <c r="A423" s="1" t="s">
        <v>7192</v>
      </c>
      <c r="B423">
        <v>168867</v>
      </c>
      <c r="C423">
        <v>2480535940</v>
      </c>
      <c r="D423">
        <v>1244320</v>
      </c>
      <c r="E423">
        <v>1244320</v>
      </c>
      <c r="F423" t="s">
        <v>11</v>
      </c>
      <c r="G423" t="s">
        <v>12</v>
      </c>
      <c r="H423" t="s">
        <v>5904</v>
      </c>
      <c r="I423">
        <v>12585827</v>
      </c>
      <c r="J423" s="2">
        <v>745791638221</v>
      </c>
      <c r="K423" t="s">
        <v>15537</v>
      </c>
      <c r="L423" s="2">
        <f t="shared" si="6"/>
        <v>0</v>
      </c>
    </row>
    <row r="424" spans="1:12" x14ac:dyDescent="0.25">
      <c r="A424" s="1" t="s">
        <v>9801</v>
      </c>
      <c r="B424">
        <v>129076</v>
      </c>
      <c r="C424">
        <v>2295500648</v>
      </c>
      <c r="D424">
        <v>1089000</v>
      </c>
      <c r="E424">
        <v>1089000</v>
      </c>
      <c r="F424" t="s">
        <v>11</v>
      </c>
      <c r="G424" t="s">
        <v>12</v>
      </c>
      <c r="H424" t="s">
        <v>5904</v>
      </c>
      <c r="I424">
        <v>1775038</v>
      </c>
      <c r="J424" s="2">
        <v>745791712708</v>
      </c>
      <c r="K424" t="s">
        <v>15538</v>
      </c>
      <c r="L424" s="2">
        <f t="shared" si="6"/>
        <v>0</v>
      </c>
    </row>
    <row r="425" spans="1:12" x14ac:dyDescent="0.25">
      <c r="A425" s="1" t="s">
        <v>10184</v>
      </c>
      <c r="B425">
        <v>123917</v>
      </c>
      <c r="C425">
        <v>2420059182</v>
      </c>
      <c r="D425">
        <v>924000</v>
      </c>
      <c r="E425">
        <v>924000</v>
      </c>
      <c r="F425" t="s">
        <v>43</v>
      </c>
      <c r="G425" t="s">
        <v>12</v>
      </c>
      <c r="H425" t="s">
        <v>5904</v>
      </c>
      <c r="I425">
        <v>1775040</v>
      </c>
      <c r="J425" s="2">
        <v>745791781639</v>
      </c>
      <c r="K425" t="s">
        <v>15539</v>
      </c>
      <c r="L425" s="2">
        <f t="shared" si="6"/>
        <v>0</v>
      </c>
    </row>
    <row r="426" spans="1:12" x14ac:dyDescent="0.25">
      <c r="A426" s="1" t="s">
        <v>10278</v>
      </c>
      <c r="B426">
        <v>121909</v>
      </c>
      <c r="C426">
        <v>6489877562</v>
      </c>
      <c r="D426">
        <v>2079000</v>
      </c>
      <c r="E426">
        <v>2079000</v>
      </c>
      <c r="F426" t="s">
        <v>11</v>
      </c>
      <c r="G426" t="s">
        <v>12</v>
      </c>
      <c r="H426" t="s">
        <v>5904</v>
      </c>
      <c r="I426">
        <v>1775041</v>
      </c>
      <c r="J426" s="2">
        <v>745791784265</v>
      </c>
      <c r="K426" t="s">
        <v>15540</v>
      </c>
      <c r="L426" s="2">
        <f t="shared" si="6"/>
        <v>0</v>
      </c>
    </row>
    <row r="427" spans="1:12" x14ac:dyDescent="0.25">
      <c r="A427" s="1" t="s">
        <v>7546</v>
      </c>
      <c r="B427">
        <v>162113</v>
      </c>
      <c r="C427">
        <v>2539008526</v>
      </c>
      <c r="D427">
        <v>13819960</v>
      </c>
      <c r="E427">
        <v>13819960</v>
      </c>
      <c r="F427" t="s">
        <v>11</v>
      </c>
      <c r="G427" t="s">
        <v>12</v>
      </c>
      <c r="H427" t="s">
        <v>5904</v>
      </c>
      <c r="I427">
        <v>12585864</v>
      </c>
      <c r="J427" s="2">
        <v>745791853458</v>
      </c>
      <c r="K427" t="s">
        <v>15541</v>
      </c>
      <c r="L427" s="2">
        <f t="shared" si="6"/>
        <v>0</v>
      </c>
    </row>
    <row r="428" spans="1:12" x14ac:dyDescent="0.25">
      <c r="A428" s="1" t="s">
        <v>7778</v>
      </c>
      <c r="B428">
        <v>156906</v>
      </c>
      <c r="C428">
        <v>2282058895</v>
      </c>
      <c r="D428">
        <v>924000</v>
      </c>
      <c r="E428">
        <v>924000</v>
      </c>
      <c r="F428" t="s">
        <v>43</v>
      </c>
      <c r="G428" t="s">
        <v>12</v>
      </c>
      <c r="H428" t="s">
        <v>5904</v>
      </c>
      <c r="I428">
        <v>12585869</v>
      </c>
      <c r="J428" s="2">
        <v>745791913827</v>
      </c>
      <c r="K428" t="s">
        <v>15542</v>
      </c>
      <c r="L428" s="2">
        <f t="shared" si="6"/>
        <v>0</v>
      </c>
    </row>
    <row r="429" spans="1:12" x14ac:dyDescent="0.25">
      <c r="A429" s="1" t="s">
        <v>7025</v>
      </c>
      <c r="B429">
        <v>171063</v>
      </c>
      <c r="C429">
        <v>2299662308</v>
      </c>
      <c r="D429">
        <v>536800</v>
      </c>
      <c r="E429">
        <v>536800</v>
      </c>
      <c r="F429" t="s">
        <v>43</v>
      </c>
      <c r="G429" t="s">
        <v>12</v>
      </c>
      <c r="H429" t="s">
        <v>5904</v>
      </c>
      <c r="I429">
        <v>12585871</v>
      </c>
      <c r="J429" s="2">
        <v>745791918651</v>
      </c>
      <c r="K429" t="s">
        <v>15543</v>
      </c>
      <c r="L429" s="2">
        <f t="shared" si="6"/>
        <v>0</v>
      </c>
    </row>
    <row r="430" spans="1:12" x14ac:dyDescent="0.25">
      <c r="A430" s="1" t="s">
        <v>10096</v>
      </c>
      <c r="B430">
        <v>125547</v>
      </c>
      <c r="C430">
        <v>6700010306</v>
      </c>
      <c r="D430">
        <v>3300000</v>
      </c>
      <c r="E430">
        <v>3300000</v>
      </c>
      <c r="F430" t="s">
        <v>43</v>
      </c>
      <c r="G430" t="s">
        <v>12</v>
      </c>
      <c r="H430" t="s">
        <v>5904</v>
      </c>
      <c r="I430">
        <v>1775047</v>
      </c>
      <c r="J430" s="2">
        <v>745791924857</v>
      </c>
      <c r="K430" t="s">
        <v>15544</v>
      </c>
      <c r="L430" s="2">
        <f t="shared" si="6"/>
        <v>0</v>
      </c>
    </row>
    <row r="431" spans="1:12" x14ac:dyDescent="0.25">
      <c r="A431" s="1" t="s">
        <v>7893</v>
      </c>
      <c r="B431">
        <v>154035</v>
      </c>
      <c r="C431">
        <v>2411188056</v>
      </c>
      <c r="D431">
        <v>2815120</v>
      </c>
      <c r="E431">
        <v>2815120</v>
      </c>
      <c r="F431" t="s">
        <v>11</v>
      </c>
      <c r="G431" t="s">
        <v>12</v>
      </c>
      <c r="H431" t="s">
        <v>5904</v>
      </c>
      <c r="I431">
        <v>12585874</v>
      </c>
      <c r="J431" s="2">
        <v>745791930689</v>
      </c>
      <c r="K431" t="s">
        <v>15545</v>
      </c>
      <c r="L431" s="2">
        <f t="shared" si="6"/>
        <v>0</v>
      </c>
    </row>
    <row r="432" spans="1:12" x14ac:dyDescent="0.25">
      <c r="A432" s="1" t="s">
        <v>9817</v>
      </c>
      <c r="B432">
        <v>128978</v>
      </c>
      <c r="C432">
        <v>2440153559</v>
      </c>
      <c r="D432">
        <v>4487560</v>
      </c>
      <c r="E432">
        <v>4487560</v>
      </c>
      <c r="F432" t="s">
        <v>11</v>
      </c>
      <c r="G432" t="s">
        <v>12</v>
      </c>
      <c r="H432" t="s">
        <v>5904</v>
      </c>
      <c r="I432">
        <v>1775048</v>
      </c>
      <c r="J432" s="2">
        <v>745791935285</v>
      </c>
      <c r="K432" t="s">
        <v>15546</v>
      </c>
      <c r="L432" s="2">
        <f t="shared" si="6"/>
        <v>0</v>
      </c>
    </row>
    <row r="433" spans="1:12" x14ac:dyDescent="0.25">
      <c r="A433" s="1" t="s">
        <v>10348</v>
      </c>
      <c r="B433">
        <v>119885</v>
      </c>
      <c r="C433">
        <v>2452063606</v>
      </c>
      <c r="D433">
        <v>3300000</v>
      </c>
      <c r="E433">
        <v>3300000</v>
      </c>
      <c r="F433" t="s">
        <v>43</v>
      </c>
      <c r="G433" t="s">
        <v>12</v>
      </c>
      <c r="H433" t="s">
        <v>5904</v>
      </c>
      <c r="I433">
        <v>1775049</v>
      </c>
      <c r="J433" s="2">
        <v>745791975105</v>
      </c>
      <c r="K433" t="s">
        <v>15547</v>
      </c>
      <c r="L433" s="2">
        <f t="shared" si="6"/>
        <v>0</v>
      </c>
    </row>
    <row r="434" spans="1:12" x14ac:dyDescent="0.25">
      <c r="A434" s="1" t="s">
        <v>6852</v>
      </c>
      <c r="B434">
        <v>173503</v>
      </c>
      <c r="C434">
        <v>2530027501</v>
      </c>
      <c r="D434">
        <v>1988800</v>
      </c>
      <c r="E434">
        <v>1988800</v>
      </c>
      <c r="F434" t="s">
        <v>43</v>
      </c>
      <c r="G434" t="s">
        <v>12</v>
      </c>
      <c r="H434" t="s">
        <v>5904</v>
      </c>
      <c r="I434">
        <v>12585890</v>
      </c>
      <c r="J434" s="2">
        <v>745792013208</v>
      </c>
      <c r="K434" t="s">
        <v>15548</v>
      </c>
      <c r="L434" s="2">
        <f t="shared" si="6"/>
        <v>0</v>
      </c>
    </row>
    <row r="435" spans="1:12" x14ac:dyDescent="0.25">
      <c r="A435" s="1" t="s">
        <v>7101</v>
      </c>
      <c r="B435">
        <v>170343</v>
      </c>
      <c r="C435">
        <v>2549790847</v>
      </c>
      <c r="D435">
        <v>1988800</v>
      </c>
      <c r="E435">
        <v>1988800</v>
      </c>
      <c r="F435" t="s">
        <v>43</v>
      </c>
      <c r="G435" t="s">
        <v>12</v>
      </c>
      <c r="H435" t="s">
        <v>5904</v>
      </c>
      <c r="I435">
        <v>12585891</v>
      </c>
      <c r="J435" s="2">
        <v>745792016839</v>
      </c>
      <c r="K435" t="s">
        <v>15549</v>
      </c>
      <c r="L435" s="2">
        <f t="shared" si="6"/>
        <v>0</v>
      </c>
    </row>
    <row r="436" spans="1:12" x14ac:dyDescent="0.25">
      <c r="A436" s="1" t="s">
        <v>10346</v>
      </c>
      <c r="B436">
        <v>119988</v>
      </c>
      <c r="C436">
        <v>2440605549</v>
      </c>
      <c r="D436">
        <v>294800</v>
      </c>
      <c r="E436">
        <v>294800</v>
      </c>
      <c r="F436" t="s">
        <v>43</v>
      </c>
      <c r="G436" t="s">
        <v>12</v>
      </c>
      <c r="H436" t="s">
        <v>5904</v>
      </c>
      <c r="I436">
        <v>1775051</v>
      </c>
      <c r="J436" s="2">
        <v>745792017153</v>
      </c>
      <c r="K436" t="s">
        <v>15550</v>
      </c>
      <c r="L436" s="2">
        <f t="shared" si="6"/>
        <v>0</v>
      </c>
    </row>
    <row r="437" spans="1:12" x14ac:dyDescent="0.25">
      <c r="A437" s="1" t="s">
        <v>7648</v>
      </c>
      <c r="B437">
        <v>160447</v>
      </c>
      <c r="C437">
        <v>2280791889</v>
      </c>
      <c r="D437">
        <v>924000</v>
      </c>
      <c r="E437">
        <v>924000</v>
      </c>
      <c r="F437" t="s">
        <v>43</v>
      </c>
      <c r="G437" t="s">
        <v>12</v>
      </c>
      <c r="H437" t="s">
        <v>5904</v>
      </c>
      <c r="I437">
        <v>12585896</v>
      </c>
      <c r="J437" s="2">
        <v>745792076893</v>
      </c>
      <c r="K437" t="s">
        <v>15551</v>
      </c>
      <c r="L437" s="2">
        <f t="shared" si="6"/>
        <v>0</v>
      </c>
    </row>
    <row r="438" spans="1:12" x14ac:dyDescent="0.25">
      <c r="A438" s="1" t="s">
        <v>7902</v>
      </c>
      <c r="B438">
        <v>153984</v>
      </c>
      <c r="C438">
        <v>2300359308</v>
      </c>
      <c r="D438">
        <v>3517360</v>
      </c>
      <c r="E438">
        <v>3517360</v>
      </c>
      <c r="F438" t="s">
        <v>11</v>
      </c>
      <c r="G438" t="s">
        <v>12</v>
      </c>
      <c r="H438" t="s">
        <v>5904</v>
      </c>
      <c r="I438">
        <v>12585914</v>
      </c>
      <c r="J438" s="2">
        <v>745792226474</v>
      </c>
      <c r="K438" t="s">
        <v>15552</v>
      </c>
      <c r="L438" s="2">
        <f t="shared" si="6"/>
        <v>0</v>
      </c>
    </row>
    <row r="439" spans="1:12" x14ac:dyDescent="0.25">
      <c r="A439" s="1" t="s">
        <v>11649</v>
      </c>
      <c r="B439">
        <v>162919</v>
      </c>
      <c r="C439">
        <v>2452108073</v>
      </c>
      <c r="D439">
        <v>1988800</v>
      </c>
      <c r="E439">
        <v>1988800</v>
      </c>
      <c r="F439" t="s">
        <v>43</v>
      </c>
      <c r="G439" t="s">
        <v>12</v>
      </c>
      <c r="H439" t="s">
        <v>11547</v>
      </c>
      <c r="I439">
        <v>12585916</v>
      </c>
      <c r="J439" s="2">
        <v>745792313256</v>
      </c>
      <c r="K439" t="s">
        <v>15553</v>
      </c>
      <c r="L439" s="2">
        <f t="shared" si="6"/>
        <v>0</v>
      </c>
    </row>
    <row r="440" spans="1:12" x14ac:dyDescent="0.25">
      <c r="A440" s="1" t="s">
        <v>11835</v>
      </c>
      <c r="B440">
        <v>87952</v>
      </c>
      <c r="C440">
        <v>2380324931</v>
      </c>
      <c r="D440">
        <v>2593360</v>
      </c>
      <c r="E440">
        <v>2593360</v>
      </c>
      <c r="F440" t="s">
        <v>11</v>
      </c>
      <c r="G440" t="s">
        <v>12</v>
      </c>
      <c r="H440" t="s">
        <v>11547</v>
      </c>
      <c r="I440">
        <v>1775089</v>
      </c>
      <c r="J440" s="2">
        <v>745792352116</v>
      </c>
      <c r="K440" t="s">
        <v>15554</v>
      </c>
      <c r="L440" s="2">
        <f t="shared" si="6"/>
        <v>0</v>
      </c>
    </row>
    <row r="441" spans="1:12" x14ac:dyDescent="0.25">
      <c r="A441" s="1" t="s">
        <v>6910</v>
      </c>
      <c r="B441">
        <v>172063</v>
      </c>
      <c r="C441">
        <v>2440257206</v>
      </c>
      <c r="D441">
        <v>3300000</v>
      </c>
      <c r="E441">
        <v>3300000</v>
      </c>
      <c r="F441" t="s">
        <v>43</v>
      </c>
      <c r="G441" t="s">
        <v>12</v>
      </c>
      <c r="H441" t="s">
        <v>5904</v>
      </c>
      <c r="I441">
        <v>12585923</v>
      </c>
      <c r="J441" s="2">
        <v>745792476540</v>
      </c>
      <c r="K441" t="s">
        <v>15555</v>
      </c>
      <c r="L441" s="2">
        <f t="shared" si="6"/>
        <v>0</v>
      </c>
    </row>
    <row r="442" spans="1:12" x14ac:dyDescent="0.25">
      <c r="A442" s="1" t="s">
        <v>9537</v>
      </c>
      <c r="B442">
        <v>131565</v>
      </c>
      <c r="C442">
        <v>2300000611</v>
      </c>
      <c r="D442">
        <v>924000</v>
      </c>
      <c r="E442">
        <v>924000</v>
      </c>
      <c r="F442" t="s">
        <v>43</v>
      </c>
      <c r="G442" t="s">
        <v>12</v>
      </c>
      <c r="H442" t="s">
        <v>5904</v>
      </c>
      <c r="I442">
        <v>1775093</v>
      </c>
      <c r="J442" s="2">
        <v>745792497765</v>
      </c>
      <c r="K442" t="s">
        <v>15556</v>
      </c>
      <c r="L442" s="2">
        <f t="shared" si="6"/>
        <v>0</v>
      </c>
    </row>
    <row r="443" spans="1:12" x14ac:dyDescent="0.25">
      <c r="A443" s="1" t="s">
        <v>6309</v>
      </c>
      <c r="B443">
        <v>178937</v>
      </c>
      <c r="C443">
        <v>6839966501</v>
      </c>
      <c r="D443">
        <v>1988800</v>
      </c>
      <c r="E443">
        <v>1988800</v>
      </c>
      <c r="F443" t="s">
        <v>43</v>
      </c>
      <c r="G443" t="s">
        <v>12</v>
      </c>
      <c r="H443" t="s">
        <v>5904</v>
      </c>
      <c r="I443">
        <v>12585930</v>
      </c>
      <c r="J443" s="2">
        <v>745792678937</v>
      </c>
      <c r="K443" t="s">
        <v>15557</v>
      </c>
      <c r="L443" s="2">
        <f t="shared" si="6"/>
        <v>0</v>
      </c>
    </row>
    <row r="444" spans="1:12" x14ac:dyDescent="0.25">
      <c r="A444" s="1" t="s">
        <v>9945</v>
      </c>
      <c r="B444">
        <v>127761</v>
      </c>
      <c r="C444">
        <v>2559064197</v>
      </c>
      <c r="D444">
        <v>5023560</v>
      </c>
      <c r="E444">
        <v>5023560</v>
      </c>
      <c r="F444" t="s">
        <v>11</v>
      </c>
      <c r="G444" t="s">
        <v>12</v>
      </c>
      <c r="H444" t="s">
        <v>5904</v>
      </c>
      <c r="I444">
        <v>1775105</v>
      </c>
      <c r="J444" s="2">
        <v>745792792958</v>
      </c>
      <c r="K444" t="s">
        <v>15558</v>
      </c>
      <c r="L444" s="2">
        <f t="shared" si="6"/>
        <v>0</v>
      </c>
    </row>
    <row r="445" spans="1:12" x14ac:dyDescent="0.25">
      <c r="A445" s="1" t="s">
        <v>6088</v>
      </c>
      <c r="B445">
        <v>180768</v>
      </c>
      <c r="C445">
        <v>2281115161</v>
      </c>
      <c r="D445">
        <v>924000</v>
      </c>
      <c r="E445">
        <v>924000</v>
      </c>
      <c r="F445" t="s">
        <v>43</v>
      </c>
      <c r="G445" t="s">
        <v>12</v>
      </c>
      <c r="H445" t="s">
        <v>5904</v>
      </c>
      <c r="I445">
        <v>12585939</v>
      </c>
      <c r="J445" s="2">
        <v>745792878152</v>
      </c>
      <c r="K445" t="s">
        <v>15559</v>
      </c>
      <c r="L445" s="2">
        <f t="shared" si="6"/>
        <v>0</v>
      </c>
    </row>
    <row r="446" spans="1:12" x14ac:dyDescent="0.25">
      <c r="A446" s="1" t="s">
        <v>6022</v>
      </c>
      <c r="B446">
        <v>181153</v>
      </c>
      <c r="C446">
        <v>2284309984</v>
      </c>
      <c r="D446">
        <v>2870560</v>
      </c>
      <c r="E446">
        <v>2870560</v>
      </c>
      <c r="F446" t="s">
        <v>11</v>
      </c>
      <c r="G446" t="s">
        <v>12</v>
      </c>
      <c r="H446" t="s">
        <v>5904</v>
      </c>
      <c r="I446">
        <v>12585942</v>
      </c>
      <c r="J446" s="2">
        <v>745792891383</v>
      </c>
      <c r="K446" t="s">
        <v>15560</v>
      </c>
      <c r="L446" s="2">
        <f t="shared" si="6"/>
        <v>0</v>
      </c>
    </row>
    <row r="447" spans="1:12" x14ac:dyDescent="0.25">
      <c r="A447" s="1" t="s">
        <v>8908</v>
      </c>
      <c r="B447">
        <v>111799</v>
      </c>
      <c r="C447" t="s">
        <v>4785</v>
      </c>
      <c r="D447">
        <v>294800</v>
      </c>
      <c r="E447">
        <v>294800</v>
      </c>
      <c r="F447" t="s">
        <v>43</v>
      </c>
      <c r="G447" t="s">
        <v>12</v>
      </c>
      <c r="H447" t="s">
        <v>5904</v>
      </c>
      <c r="I447">
        <v>12585940</v>
      </c>
      <c r="J447" s="2">
        <v>745792908692</v>
      </c>
      <c r="K447" t="s">
        <v>15561</v>
      </c>
      <c r="L447" s="2">
        <f t="shared" si="6"/>
        <v>0</v>
      </c>
    </row>
    <row r="448" spans="1:12" x14ac:dyDescent="0.25">
      <c r="A448" s="1" t="s">
        <v>10504</v>
      </c>
      <c r="B448">
        <v>115028</v>
      </c>
      <c r="C448">
        <v>2451335823</v>
      </c>
      <c r="D448">
        <v>924000</v>
      </c>
      <c r="E448">
        <v>924000</v>
      </c>
      <c r="F448" t="s">
        <v>43</v>
      </c>
      <c r="G448" t="s">
        <v>12</v>
      </c>
      <c r="H448" t="s">
        <v>5904</v>
      </c>
      <c r="I448">
        <v>1775109</v>
      </c>
      <c r="J448" s="2">
        <v>745792933522</v>
      </c>
      <c r="K448" t="s">
        <v>15562</v>
      </c>
      <c r="L448" s="2">
        <f t="shared" si="6"/>
        <v>0</v>
      </c>
    </row>
    <row r="449" spans="1:12" x14ac:dyDescent="0.25">
      <c r="A449" s="1" t="s">
        <v>6592</v>
      </c>
      <c r="B449">
        <v>175907</v>
      </c>
      <c r="C449">
        <v>2460214014</v>
      </c>
      <c r="D449">
        <v>2238500</v>
      </c>
      <c r="E449">
        <v>2238500</v>
      </c>
      <c r="F449" t="s">
        <v>11</v>
      </c>
      <c r="G449" t="s">
        <v>12</v>
      </c>
      <c r="H449" t="s">
        <v>5904</v>
      </c>
      <c r="I449">
        <v>12585949</v>
      </c>
      <c r="J449" s="2">
        <v>745793157305</v>
      </c>
      <c r="K449" t="s">
        <v>15563</v>
      </c>
      <c r="L449" s="2">
        <f t="shared" si="6"/>
        <v>0</v>
      </c>
    </row>
    <row r="450" spans="1:12" x14ac:dyDescent="0.25">
      <c r="A450" s="1" t="s">
        <v>7146</v>
      </c>
      <c r="B450">
        <v>169614</v>
      </c>
      <c r="C450">
        <v>2280708345</v>
      </c>
      <c r="D450">
        <v>924000</v>
      </c>
      <c r="E450">
        <v>924000</v>
      </c>
      <c r="F450" t="s">
        <v>43</v>
      </c>
      <c r="G450" t="s">
        <v>12</v>
      </c>
      <c r="H450" t="s">
        <v>5904</v>
      </c>
      <c r="I450">
        <v>12585950</v>
      </c>
      <c r="J450" s="2">
        <v>745793158158</v>
      </c>
      <c r="K450" t="s">
        <v>15564</v>
      </c>
      <c r="L450" s="2">
        <f t="shared" si="6"/>
        <v>0</v>
      </c>
    </row>
    <row r="451" spans="1:12" x14ac:dyDescent="0.25">
      <c r="A451" s="1" t="s">
        <v>10419</v>
      </c>
      <c r="B451">
        <v>118257</v>
      </c>
      <c r="C451">
        <v>2432492552</v>
      </c>
      <c r="D451">
        <v>4400000</v>
      </c>
      <c r="E451">
        <v>4400000</v>
      </c>
      <c r="F451" t="s">
        <v>11</v>
      </c>
      <c r="G451" t="s">
        <v>12</v>
      </c>
      <c r="H451" t="s">
        <v>5904</v>
      </c>
      <c r="I451">
        <v>1775114</v>
      </c>
      <c r="J451" s="2">
        <v>745793159521</v>
      </c>
      <c r="K451" t="s">
        <v>15565</v>
      </c>
      <c r="L451" s="2">
        <f t="shared" ref="L451:L514" si="7">K451-J451</f>
        <v>0</v>
      </c>
    </row>
    <row r="452" spans="1:12" x14ac:dyDescent="0.25">
      <c r="A452" s="1" t="s">
        <v>8147</v>
      </c>
      <c r="B452">
        <v>144985</v>
      </c>
      <c r="C452">
        <v>2440330779</v>
      </c>
      <c r="D452">
        <v>294800</v>
      </c>
      <c r="E452">
        <v>294800</v>
      </c>
      <c r="F452" t="s">
        <v>43</v>
      </c>
      <c r="G452" t="s">
        <v>12</v>
      </c>
      <c r="H452" t="s">
        <v>5904</v>
      </c>
      <c r="I452">
        <v>12585951</v>
      </c>
      <c r="J452" s="2">
        <v>745793185868</v>
      </c>
      <c r="K452" t="s">
        <v>15566</v>
      </c>
      <c r="L452" s="2">
        <f t="shared" si="7"/>
        <v>0</v>
      </c>
    </row>
    <row r="453" spans="1:12" x14ac:dyDescent="0.25">
      <c r="A453" s="1" t="s">
        <v>10704</v>
      </c>
      <c r="B453">
        <v>105797</v>
      </c>
      <c r="C453" t="s">
        <v>10705</v>
      </c>
      <c r="D453">
        <v>9892960</v>
      </c>
      <c r="E453">
        <v>9892960</v>
      </c>
      <c r="F453" t="s">
        <v>11</v>
      </c>
      <c r="G453" t="s">
        <v>12</v>
      </c>
      <c r="H453" t="s">
        <v>5904</v>
      </c>
      <c r="I453">
        <v>1775146</v>
      </c>
      <c r="J453" s="2">
        <v>745793278737</v>
      </c>
      <c r="K453" t="s">
        <v>15567</v>
      </c>
      <c r="L453" s="2">
        <f t="shared" si="7"/>
        <v>0</v>
      </c>
    </row>
    <row r="454" spans="1:12" x14ac:dyDescent="0.25">
      <c r="A454" s="1" t="s">
        <v>8625</v>
      </c>
      <c r="B454">
        <v>119570</v>
      </c>
      <c r="C454">
        <v>2267736</v>
      </c>
      <c r="D454">
        <v>536800</v>
      </c>
      <c r="E454">
        <v>536800</v>
      </c>
      <c r="F454" t="s">
        <v>43</v>
      </c>
      <c r="G454" t="s">
        <v>12</v>
      </c>
      <c r="H454" t="s">
        <v>5904</v>
      </c>
      <c r="I454">
        <v>12585958</v>
      </c>
      <c r="J454" s="2">
        <v>745793293797</v>
      </c>
      <c r="K454" t="s">
        <v>15568</v>
      </c>
      <c r="L454" s="2">
        <f t="shared" si="7"/>
        <v>0</v>
      </c>
    </row>
    <row r="455" spans="1:12" x14ac:dyDescent="0.25">
      <c r="A455" s="1" t="s">
        <v>6052</v>
      </c>
      <c r="B455">
        <v>180982</v>
      </c>
      <c r="C455">
        <v>2297165897</v>
      </c>
      <c r="D455">
        <v>2593360</v>
      </c>
      <c r="E455">
        <v>2593360</v>
      </c>
      <c r="F455" t="s">
        <v>11</v>
      </c>
      <c r="G455" t="s">
        <v>12</v>
      </c>
      <c r="H455" t="s">
        <v>5904</v>
      </c>
      <c r="I455">
        <v>12585999</v>
      </c>
      <c r="J455" s="2">
        <v>745793354813</v>
      </c>
      <c r="K455" t="s">
        <v>15569</v>
      </c>
      <c r="L455" s="2">
        <f t="shared" si="7"/>
        <v>0</v>
      </c>
    </row>
    <row r="456" spans="1:12" x14ac:dyDescent="0.25">
      <c r="A456" s="1" t="s">
        <v>6630</v>
      </c>
      <c r="B456">
        <v>175585</v>
      </c>
      <c r="C456">
        <v>2299611134</v>
      </c>
      <c r="D456">
        <v>3300000</v>
      </c>
      <c r="E456">
        <v>3300000</v>
      </c>
      <c r="F456" t="s">
        <v>43</v>
      </c>
      <c r="G456" t="s">
        <v>12</v>
      </c>
      <c r="H456" t="s">
        <v>5904</v>
      </c>
      <c r="I456">
        <v>12586000</v>
      </c>
      <c r="J456" s="2">
        <v>745793367597</v>
      </c>
      <c r="K456" t="s">
        <v>15570</v>
      </c>
      <c r="L456" s="2">
        <f t="shared" si="7"/>
        <v>0</v>
      </c>
    </row>
    <row r="457" spans="1:12" x14ac:dyDescent="0.25">
      <c r="A457" s="1" t="s">
        <v>11483</v>
      </c>
      <c r="B457">
        <v>126963</v>
      </c>
      <c r="C457">
        <v>2440512291</v>
      </c>
      <c r="D457">
        <v>3300000</v>
      </c>
      <c r="E457">
        <v>3300000</v>
      </c>
      <c r="F457" t="s">
        <v>43</v>
      </c>
      <c r="G457" t="s">
        <v>12</v>
      </c>
      <c r="H457" t="s">
        <v>11346</v>
      </c>
      <c r="I457">
        <v>1775202</v>
      </c>
      <c r="J457" s="2">
        <v>745793423432</v>
      </c>
      <c r="K457" t="s">
        <v>15571</v>
      </c>
      <c r="L457" s="2">
        <f t="shared" si="7"/>
        <v>0</v>
      </c>
    </row>
    <row r="458" spans="1:12" x14ac:dyDescent="0.25">
      <c r="A458" s="1" t="s">
        <v>5989</v>
      </c>
      <c r="B458">
        <v>181346</v>
      </c>
      <c r="C458">
        <v>6839521885</v>
      </c>
      <c r="D458">
        <v>536800</v>
      </c>
      <c r="E458">
        <v>536800</v>
      </c>
      <c r="F458" t="s">
        <v>43</v>
      </c>
      <c r="G458" t="s">
        <v>12</v>
      </c>
      <c r="H458" t="s">
        <v>5904</v>
      </c>
      <c r="I458">
        <v>12586007</v>
      </c>
      <c r="J458" s="2">
        <v>745793515758</v>
      </c>
      <c r="K458" t="s">
        <v>15572</v>
      </c>
      <c r="L458" s="2">
        <f t="shared" si="7"/>
        <v>0</v>
      </c>
    </row>
    <row r="459" spans="1:12" x14ac:dyDescent="0.25">
      <c r="A459" s="1" t="s">
        <v>10298</v>
      </c>
      <c r="B459">
        <v>121145</v>
      </c>
      <c r="C459">
        <v>2491473399</v>
      </c>
      <c r="D459">
        <v>294800</v>
      </c>
      <c r="E459">
        <v>294800</v>
      </c>
      <c r="F459" t="s">
        <v>43</v>
      </c>
      <c r="G459" t="s">
        <v>12</v>
      </c>
      <c r="H459" t="s">
        <v>5904</v>
      </c>
      <c r="I459">
        <v>1775206</v>
      </c>
      <c r="J459" s="2">
        <v>745793630158</v>
      </c>
      <c r="K459" t="s">
        <v>15573</v>
      </c>
      <c r="L459" s="2">
        <f t="shared" si="7"/>
        <v>0</v>
      </c>
    </row>
    <row r="460" spans="1:12" x14ac:dyDescent="0.25">
      <c r="A460" s="1" t="s">
        <v>753</v>
      </c>
      <c r="B460">
        <v>124339</v>
      </c>
      <c r="C460">
        <v>2433149509</v>
      </c>
      <c r="D460">
        <v>2079000</v>
      </c>
      <c r="E460">
        <v>2079000</v>
      </c>
      <c r="F460" t="s">
        <v>11</v>
      </c>
      <c r="G460" t="s">
        <v>12</v>
      </c>
      <c r="H460" t="s">
        <v>5904</v>
      </c>
      <c r="I460">
        <v>1775207</v>
      </c>
      <c r="J460" s="2">
        <v>745793644643</v>
      </c>
      <c r="K460" t="s">
        <v>15574</v>
      </c>
      <c r="L460" s="2">
        <f t="shared" si="7"/>
        <v>0</v>
      </c>
    </row>
    <row r="461" spans="1:12" x14ac:dyDescent="0.25">
      <c r="A461" s="1" t="s">
        <v>8112</v>
      </c>
      <c r="B461">
        <v>145457</v>
      </c>
      <c r="C461">
        <v>2300044412</v>
      </c>
      <c r="D461">
        <v>536800</v>
      </c>
      <c r="E461">
        <v>536800</v>
      </c>
      <c r="F461" t="s">
        <v>43</v>
      </c>
      <c r="G461" t="s">
        <v>12</v>
      </c>
      <c r="H461" t="s">
        <v>5904</v>
      </c>
      <c r="I461">
        <v>12586017</v>
      </c>
      <c r="J461" s="2">
        <v>745793687479</v>
      </c>
      <c r="K461" t="s">
        <v>15575</v>
      </c>
      <c r="L461" s="2">
        <f t="shared" si="7"/>
        <v>0</v>
      </c>
    </row>
    <row r="462" spans="1:12" x14ac:dyDescent="0.25">
      <c r="A462" s="1" t="s">
        <v>7311</v>
      </c>
      <c r="B462">
        <v>166451</v>
      </c>
      <c r="C462">
        <v>2281307042</v>
      </c>
      <c r="D462">
        <v>6204000</v>
      </c>
      <c r="E462">
        <v>6204000</v>
      </c>
      <c r="F462" t="s">
        <v>11</v>
      </c>
      <c r="G462" t="s">
        <v>12</v>
      </c>
      <c r="H462" t="s">
        <v>5904</v>
      </c>
      <c r="I462">
        <v>12586021</v>
      </c>
      <c r="J462" s="2">
        <v>745793733437</v>
      </c>
      <c r="K462" t="s">
        <v>15576</v>
      </c>
      <c r="L462" s="2">
        <f t="shared" si="7"/>
        <v>0</v>
      </c>
    </row>
    <row r="463" spans="1:12" x14ac:dyDescent="0.25">
      <c r="A463" s="1" t="s">
        <v>10186</v>
      </c>
      <c r="B463">
        <v>123885</v>
      </c>
      <c r="C463">
        <v>6830063825</v>
      </c>
      <c r="D463">
        <v>3300000</v>
      </c>
      <c r="E463">
        <v>3300000</v>
      </c>
      <c r="F463" t="s">
        <v>43</v>
      </c>
      <c r="G463" t="s">
        <v>12</v>
      </c>
      <c r="H463" t="s">
        <v>5904</v>
      </c>
      <c r="I463">
        <v>1775246</v>
      </c>
      <c r="J463" s="2">
        <v>745793862769</v>
      </c>
      <c r="K463" t="s">
        <v>15577</v>
      </c>
      <c r="L463" s="2">
        <f t="shared" si="7"/>
        <v>0</v>
      </c>
    </row>
    <row r="464" spans="1:12" x14ac:dyDescent="0.25">
      <c r="A464" s="1" t="s">
        <v>11421</v>
      </c>
      <c r="B464">
        <v>119658</v>
      </c>
      <c r="C464">
        <v>7154336831</v>
      </c>
      <c r="D464">
        <v>536800</v>
      </c>
      <c r="E464">
        <v>536800</v>
      </c>
      <c r="F464" t="s">
        <v>43</v>
      </c>
      <c r="G464" t="s">
        <v>12</v>
      </c>
      <c r="H464" t="s">
        <v>11346</v>
      </c>
      <c r="I464">
        <v>12586031</v>
      </c>
      <c r="J464" s="2">
        <v>745793969913</v>
      </c>
      <c r="K464" t="s">
        <v>15578</v>
      </c>
      <c r="L464" s="2">
        <f t="shared" si="7"/>
        <v>0</v>
      </c>
    </row>
    <row r="465" spans="1:12" x14ac:dyDescent="0.25">
      <c r="A465" s="1" t="s">
        <v>11434</v>
      </c>
      <c r="B465">
        <v>111052</v>
      </c>
      <c r="C465" t="s">
        <v>1764</v>
      </c>
      <c r="D465">
        <v>294800</v>
      </c>
      <c r="E465">
        <v>294800</v>
      </c>
      <c r="F465" t="s">
        <v>43</v>
      </c>
      <c r="G465" t="s">
        <v>12</v>
      </c>
      <c r="H465" t="s">
        <v>11346</v>
      </c>
      <c r="I465">
        <v>12586033</v>
      </c>
      <c r="J465" s="2">
        <v>745794028479</v>
      </c>
      <c r="K465" t="s">
        <v>15579</v>
      </c>
      <c r="L465" s="2">
        <f t="shared" si="7"/>
        <v>0</v>
      </c>
    </row>
    <row r="466" spans="1:12" x14ac:dyDescent="0.25">
      <c r="A466" s="1" t="s">
        <v>9154</v>
      </c>
      <c r="B466">
        <v>100884</v>
      </c>
      <c r="C466" t="s">
        <v>9155</v>
      </c>
      <c r="D466">
        <v>924000</v>
      </c>
      <c r="E466">
        <v>924000</v>
      </c>
      <c r="F466" t="s">
        <v>43</v>
      </c>
      <c r="G466" t="s">
        <v>12</v>
      </c>
      <c r="H466" t="s">
        <v>5904</v>
      </c>
      <c r="I466">
        <v>12586034</v>
      </c>
      <c r="J466" s="2">
        <v>745794112368</v>
      </c>
      <c r="K466" t="s">
        <v>15580</v>
      </c>
      <c r="L466" s="2">
        <f t="shared" si="7"/>
        <v>0</v>
      </c>
    </row>
    <row r="467" spans="1:12" x14ac:dyDescent="0.25">
      <c r="A467" s="1" t="s">
        <v>7310</v>
      </c>
      <c r="B467">
        <v>166451</v>
      </c>
      <c r="C467">
        <v>2281307042</v>
      </c>
      <c r="D467">
        <v>1988800</v>
      </c>
      <c r="E467">
        <v>1988800</v>
      </c>
      <c r="F467" t="s">
        <v>43</v>
      </c>
      <c r="G467" t="s">
        <v>12</v>
      </c>
      <c r="H467" t="s">
        <v>5904</v>
      </c>
      <c r="I467">
        <v>12586037</v>
      </c>
      <c r="J467" s="2">
        <v>745794160514</v>
      </c>
      <c r="K467" t="s">
        <v>15581</v>
      </c>
      <c r="L467" s="2">
        <f t="shared" si="7"/>
        <v>0</v>
      </c>
    </row>
    <row r="468" spans="1:12" x14ac:dyDescent="0.25">
      <c r="A468" s="1" t="s">
        <v>6498</v>
      </c>
      <c r="B468">
        <v>177379</v>
      </c>
      <c r="C468">
        <v>4072245143</v>
      </c>
      <c r="D468">
        <v>5280000</v>
      </c>
      <c r="E468">
        <v>5280000</v>
      </c>
      <c r="F468" t="s">
        <v>43</v>
      </c>
      <c r="G468" t="s">
        <v>12</v>
      </c>
      <c r="H468" t="s">
        <v>5904</v>
      </c>
      <c r="I468">
        <v>12586036</v>
      </c>
      <c r="J468" s="2">
        <v>745794168627</v>
      </c>
      <c r="K468" t="s">
        <v>15582</v>
      </c>
      <c r="L468" s="2">
        <f t="shared" si="7"/>
        <v>0</v>
      </c>
    </row>
    <row r="469" spans="1:12" x14ac:dyDescent="0.25">
      <c r="A469" s="1" t="s">
        <v>6951</v>
      </c>
      <c r="B469">
        <v>171718</v>
      </c>
      <c r="C469">
        <v>6550059550</v>
      </c>
      <c r="D469">
        <v>536800</v>
      </c>
      <c r="E469">
        <v>536800</v>
      </c>
      <c r="F469" t="s">
        <v>43</v>
      </c>
      <c r="G469" t="s">
        <v>12</v>
      </c>
      <c r="H469" t="s">
        <v>5904</v>
      </c>
      <c r="I469">
        <v>12586035</v>
      </c>
      <c r="J469" s="2">
        <v>745794172045</v>
      </c>
      <c r="K469" t="s">
        <v>15583</v>
      </c>
      <c r="L469" s="2">
        <f t="shared" si="7"/>
        <v>0</v>
      </c>
    </row>
    <row r="470" spans="1:12" x14ac:dyDescent="0.25">
      <c r="A470" s="1" t="s">
        <v>10286</v>
      </c>
      <c r="B470">
        <v>121499</v>
      </c>
      <c r="C470">
        <v>6489935570</v>
      </c>
      <c r="D470">
        <v>2079000</v>
      </c>
      <c r="E470">
        <v>2079000</v>
      </c>
      <c r="F470" t="s">
        <v>11</v>
      </c>
      <c r="G470" t="s">
        <v>12</v>
      </c>
      <c r="H470" t="s">
        <v>5904</v>
      </c>
      <c r="I470">
        <v>1775286</v>
      </c>
      <c r="J470" s="2">
        <v>745794291470</v>
      </c>
      <c r="K470" t="s">
        <v>15584</v>
      </c>
      <c r="L470" s="2">
        <f t="shared" si="7"/>
        <v>0</v>
      </c>
    </row>
    <row r="471" spans="1:12" x14ac:dyDescent="0.25">
      <c r="A471" s="1" t="s">
        <v>11074</v>
      </c>
      <c r="B471">
        <v>75576</v>
      </c>
      <c r="C471" t="s">
        <v>11073</v>
      </c>
      <c r="D471">
        <v>994400</v>
      </c>
      <c r="E471">
        <v>994400</v>
      </c>
      <c r="F471" t="s">
        <v>43</v>
      </c>
      <c r="G471" t="s">
        <v>12</v>
      </c>
      <c r="H471" t="s">
        <v>5904</v>
      </c>
      <c r="I471">
        <v>1775308</v>
      </c>
      <c r="J471" s="2">
        <v>745794304283</v>
      </c>
      <c r="K471" t="s">
        <v>15585</v>
      </c>
      <c r="L471" s="2">
        <f t="shared" si="7"/>
        <v>0</v>
      </c>
    </row>
    <row r="472" spans="1:12" x14ac:dyDescent="0.25">
      <c r="A472" s="1" t="s">
        <v>9085</v>
      </c>
      <c r="B472">
        <v>104154</v>
      </c>
      <c r="C472" t="s">
        <v>9083</v>
      </c>
      <c r="D472">
        <v>536800</v>
      </c>
      <c r="E472">
        <v>536800</v>
      </c>
      <c r="F472" t="s">
        <v>43</v>
      </c>
      <c r="G472" t="s">
        <v>12</v>
      </c>
      <c r="H472" t="s">
        <v>5904</v>
      </c>
      <c r="I472">
        <v>12586039</v>
      </c>
      <c r="J472" s="2">
        <v>745794416953</v>
      </c>
      <c r="K472" t="s">
        <v>15586</v>
      </c>
      <c r="L472" s="2">
        <f t="shared" si="7"/>
        <v>0</v>
      </c>
    </row>
    <row r="473" spans="1:12" x14ac:dyDescent="0.25">
      <c r="A473" s="1" t="s">
        <v>8610</v>
      </c>
      <c r="B473">
        <v>119710</v>
      </c>
      <c r="C473">
        <v>2460329261</v>
      </c>
      <c r="D473">
        <v>924000</v>
      </c>
      <c r="E473">
        <v>924000</v>
      </c>
      <c r="F473" t="s">
        <v>43</v>
      </c>
      <c r="G473" t="s">
        <v>12</v>
      </c>
      <c r="H473" t="s">
        <v>5904</v>
      </c>
      <c r="I473">
        <v>12586040</v>
      </c>
      <c r="J473" s="2">
        <v>745794448228</v>
      </c>
      <c r="K473" t="s">
        <v>15587</v>
      </c>
      <c r="L473" s="2">
        <f t="shared" si="7"/>
        <v>0</v>
      </c>
    </row>
    <row r="474" spans="1:12" x14ac:dyDescent="0.25">
      <c r="A474" s="1" t="s">
        <v>5937</v>
      </c>
      <c r="B474">
        <v>181633</v>
      </c>
      <c r="C474">
        <v>2451157712</v>
      </c>
      <c r="D474">
        <v>8275960</v>
      </c>
      <c r="E474">
        <v>8275960</v>
      </c>
      <c r="F474" t="s">
        <v>11</v>
      </c>
      <c r="G474" t="s">
        <v>12</v>
      </c>
      <c r="H474" t="s">
        <v>5904</v>
      </c>
      <c r="I474">
        <v>12586043</v>
      </c>
      <c r="J474" s="2">
        <v>745794526110</v>
      </c>
      <c r="K474" t="s">
        <v>15588</v>
      </c>
      <c r="L474" s="2">
        <f t="shared" si="7"/>
        <v>0</v>
      </c>
    </row>
    <row r="475" spans="1:12" x14ac:dyDescent="0.25">
      <c r="A475" s="1" t="s">
        <v>6674</v>
      </c>
      <c r="B475">
        <v>175146</v>
      </c>
      <c r="C475" t="s">
        <v>6671</v>
      </c>
      <c r="D475">
        <v>198000</v>
      </c>
      <c r="E475">
        <v>198000</v>
      </c>
      <c r="F475" t="s">
        <v>43</v>
      </c>
      <c r="G475" t="s">
        <v>12</v>
      </c>
      <c r="H475" t="s">
        <v>5904</v>
      </c>
      <c r="I475">
        <v>12586044</v>
      </c>
      <c r="J475" s="2">
        <v>745794576642</v>
      </c>
      <c r="K475" t="s">
        <v>15589</v>
      </c>
      <c r="L475" s="2">
        <f t="shared" si="7"/>
        <v>0</v>
      </c>
    </row>
    <row r="476" spans="1:12" x14ac:dyDescent="0.25">
      <c r="A476" s="1" t="s">
        <v>8512</v>
      </c>
      <c r="B476">
        <v>124773</v>
      </c>
      <c r="C476">
        <v>2460043351</v>
      </c>
      <c r="D476">
        <v>1988800</v>
      </c>
      <c r="E476">
        <v>1988800</v>
      </c>
      <c r="F476" t="s">
        <v>43</v>
      </c>
      <c r="G476" t="s">
        <v>12</v>
      </c>
      <c r="H476" t="s">
        <v>5904</v>
      </c>
      <c r="I476">
        <v>12586045</v>
      </c>
      <c r="J476" s="2">
        <v>745794593760</v>
      </c>
      <c r="K476" t="s">
        <v>15590</v>
      </c>
      <c r="L476" s="2">
        <f t="shared" si="7"/>
        <v>0</v>
      </c>
    </row>
    <row r="477" spans="1:12" x14ac:dyDescent="0.25">
      <c r="A477" s="1" t="s">
        <v>10345</v>
      </c>
      <c r="B477">
        <v>119988</v>
      </c>
      <c r="C477">
        <v>2440605549</v>
      </c>
      <c r="D477">
        <v>536800</v>
      </c>
      <c r="E477">
        <v>536800</v>
      </c>
      <c r="F477" t="s">
        <v>43</v>
      </c>
      <c r="G477" t="s">
        <v>12</v>
      </c>
      <c r="H477" t="s">
        <v>5904</v>
      </c>
      <c r="I477">
        <v>1775405</v>
      </c>
      <c r="J477" s="2">
        <v>745794623534</v>
      </c>
      <c r="K477" t="s">
        <v>15591</v>
      </c>
      <c r="L477" s="2">
        <f t="shared" si="7"/>
        <v>0</v>
      </c>
    </row>
    <row r="478" spans="1:12" x14ac:dyDescent="0.25">
      <c r="A478" s="1" t="s">
        <v>7221</v>
      </c>
      <c r="B478">
        <v>168310</v>
      </c>
      <c r="C478">
        <v>2301311449</v>
      </c>
      <c r="D478">
        <v>198000</v>
      </c>
      <c r="E478">
        <v>198000</v>
      </c>
      <c r="F478" t="s">
        <v>43</v>
      </c>
      <c r="G478" t="s">
        <v>12</v>
      </c>
      <c r="H478" t="s">
        <v>5904</v>
      </c>
      <c r="I478">
        <v>12586046</v>
      </c>
      <c r="J478" s="2">
        <v>745794671266</v>
      </c>
      <c r="K478" t="s">
        <v>15592</v>
      </c>
      <c r="L478" s="2">
        <f t="shared" si="7"/>
        <v>0</v>
      </c>
    </row>
    <row r="479" spans="1:12" x14ac:dyDescent="0.25">
      <c r="A479" s="1" t="s">
        <v>9701</v>
      </c>
      <c r="B479">
        <v>130020</v>
      </c>
      <c r="C479">
        <v>2559875357</v>
      </c>
      <c r="D479">
        <v>5411560</v>
      </c>
      <c r="E479">
        <v>5411560</v>
      </c>
      <c r="F479" t="s">
        <v>11</v>
      </c>
      <c r="G479" t="s">
        <v>12</v>
      </c>
      <c r="H479" t="s">
        <v>5904</v>
      </c>
      <c r="I479">
        <v>1775410</v>
      </c>
      <c r="J479" s="2">
        <v>745794698970</v>
      </c>
      <c r="K479" t="s">
        <v>15593</v>
      </c>
      <c r="L479" s="2">
        <f t="shared" si="7"/>
        <v>0</v>
      </c>
    </row>
    <row r="480" spans="1:12" x14ac:dyDescent="0.25">
      <c r="A480" s="1" t="s">
        <v>7576</v>
      </c>
      <c r="B480">
        <v>161584</v>
      </c>
      <c r="C480">
        <v>6839427080</v>
      </c>
      <c r="D480">
        <v>198000</v>
      </c>
      <c r="E480">
        <v>198000</v>
      </c>
      <c r="F480" t="s">
        <v>43</v>
      </c>
      <c r="G480" t="s">
        <v>12</v>
      </c>
      <c r="H480" t="s">
        <v>5904</v>
      </c>
      <c r="I480">
        <v>12586048</v>
      </c>
      <c r="J480" s="2">
        <v>745794778526</v>
      </c>
      <c r="K480" t="s">
        <v>15594</v>
      </c>
      <c r="L480" s="2">
        <f t="shared" si="7"/>
        <v>0</v>
      </c>
    </row>
    <row r="481" spans="1:12" x14ac:dyDescent="0.25">
      <c r="A481" s="1" t="s">
        <v>7084</v>
      </c>
      <c r="B481">
        <v>170488</v>
      </c>
      <c r="C481">
        <v>2297580878</v>
      </c>
      <c r="D481">
        <v>2079000</v>
      </c>
      <c r="E481">
        <v>2079000</v>
      </c>
      <c r="F481" t="s">
        <v>11</v>
      </c>
      <c r="G481" t="s">
        <v>12</v>
      </c>
      <c r="H481" t="s">
        <v>5904</v>
      </c>
      <c r="I481">
        <v>12586058</v>
      </c>
      <c r="J481" s="2">
        <v>745794900877</v>
      </c>
      <c r="K481" t="s">
        <v>15595</v>
      </c>
      <c r="L481" s="2">
        <f t="shared" si="7"/>
        <v>0</v>
      </c>
    </row>
    <row r="482" spans="1:12" x14ac:dyDescent="0.25">
      <c r="A482" s="1" t="s">
        <v>7742</v>
      </c>
      <c r="B482">
        <v>158144</v>
      </c>
      <c r="C482">
        <v>2451241586</v>
      </c>
      <c r="D482">
        <v>1089000</v>
      </c>
      <c r="E482">
        <v>1089000</v>
      </c>
      <c r="F482" t="s">
        <v>11</v>
      </c>
      <c r="G482" t="s">
        <v>12</v>
      </c>
      <c r="H482" t="s">
        <v>5904</v>
      </c>
      <c r="I482">
        <v>12586073</v>
      </c>
      <c r="J482" s="2">
        <v>745795094886</v>
      </c>
      <c r="K482" t="s">
        <v>15596</v>
      </c>
      <c r="L482" s="2">
        <f t="shared" si="7"/>
        <v>0</v>
      </c>
    </row>
    <row r="483" spans="1:12" x14ac:dyDescent="0.25">
      <c r="A483" s="1" t="s">
        <v>10646</v>
      </c>
      <c r="B483">
        <v>107780</v>
      </c>
      <c r="C483">
        <v>2430995557</v>
      </c>
      <c r="D483">
        <v>1089000</v>
      </c>
      <c r="E483">
        <v>1089000</v>
      </c>
      <c r="F483" t="s">
        <v>11</v>
      </c>
      <c r="G483" t="s">
        <v>12</v>
      </c>
      <c r="H483" t="s">
        <v>5904</v>
      </c>
      <c r="I483">
        <v>1775428</v>
      </c>
      <c r="J483" s="2">
        <v>745795170605</v>
      </c>
      <c r="K483" t="s">
        <v>15597</v>
      </c>
      <c r="L483" s="2">
        <f t="shared" si="7"/>
        <v>0</v>
      </c>
    </row>
    <row r="484" spans="1:12" x14ac:dyDescent="0.25">
      <c r="A484" s="1" t="s">
        <v>11016</v>
      </c>
      <c r="B484">
        <v>77964</v>
      </c>
      <c r="C484" t="s">
        <v>5805</v>
      </c>
      <c r="D484">
        <v>466400</v>
      </c>
      <c r="E484">
        <v>466400</v>
      </c>
      <c r="F484" t="s">
        <v>43</v>
      </c>
      <c r="G484" t="s">
        <v>12</v>
      </c>
      <c r="H484" t="s">
        <v>5904</v>
      </c>
      <c r="I484">
        <v>1775429</v>
      </c>
      <c r="J484" s="2">
        <v>745795204167</v>
      </c>
      <c r="K484" t="s">
        <v>15598</v>
      </c>
      <c r="L484" s="2">
        <f t="shared" si="7"/>
        <v>0</v>
      </c>
    </row>
    <row r="485" spans="1:12" x14ac:dyDescent="0.25">
      <c r="A485" s="1" t="s">
        <v>7510</v>
      </c>
      <c r="B485">
        <v>162929</v>
      </c>
      <c r="C485">
        <v>2283509394</v>
      </c>
      <c r="D485">
        <v>536800</v>
      </c>
      <c r="E485">
        <v>536800</v>
      </c>
      <c r="F485" t="s">
        <v>43</v>
      </c>
      <c r="G485" t="s">
        <v>12</v>
      </c>
      <c r="H485" t="s">
        <v>5904</v>
      </c>
      <c r="I485">
        <v>12586076</v>
      </c>
      <c r="J485" s="2">
        <v>745795238713</v>
      </c>
      <c r="K485" t="s">
        <v>15599</v>
      </c>
      <c r="L485" s="2">
        <f t="shared" si="7"/>
        <v>0</v>
      </c>
    </row>
    <row r="486" spans="1:12" x14ac:dyDescent="0.25">
      <c r="A486" s="1" t="s">
        <v>8448</v>
      </c>
      <c r="B486">
        <v>127049</v>
      </c>
      <c r="C486">
        <v>3520335379</v>
      </c>
      <c r="D486">
        <v>924000</v>
      </c>
      <c r="E486">
        <v>924000</v>
      </c>
      <c r="F486" t="s">
        <v>43</v>
      </c>
      <c r="G486" t="s">
        <v>12</v>
      </c>
      <c r="H486" t="s">
        <v>5904</v>
      </c>
      <c r="I486">
        <v>12586077</v>
      </c>
      <c r="J486" s="2">
        <v>745795247239</v>
      </c>
      <c r="K486" t="s">
        <v>15600</v>
      </c>
      <c r="L486" s="2">
        <f t="shared" si="7"/>
        <v>0</v>
      </c>
    </row>
    <row r="487" spans="1:12" x14ac:dyDescent="0.25">
      <c r="A487" s="1" t="s">
        <v>11172</v>
      </c>
      <c r="B487">
        <v>69460</v>
      </c>
      <c r="C487" t="s">
        <v>11173</v>
      </c>
      <c r="D487">
        <v>1595000</v>
      </c>
      <c r="E487">
        <v>1595000</v>
      </c>
      <c r="F487" t="s">
        <v>11</v>
      </c>
      <c r="G487" t="s">
        <v>12</v>
      </c>
      <c r="H487" t="s">
        <v>5904</v>
      </c>
      <c r="I487">
        <v>1775445</v>
      </c>
      <c r="J487" s="2">
        <v>745795291162</v>
      </c>
      <c r="K487" t="s">
        <v>15601</v>
      </c>
      <c r="L487" s="2">
        <f t="shared" si="7"/>
        <v>0</v>
      </c>
    </row>
    <row r="488" spans="1:12" x14ac:dyDescent="0.25">
      <c r="A488" s="1" t="s">
        <v>7379</v>
      </c>
      <c r="B488">
        <v>165157</v>
      </c>
      <c r="C488">
        <v>2282282310</v>
      </c>
      <c r="D488">
        <v>924000</v>
      </c>
      <c r="E488">
        <v>924000</v>
      </c>
      <c r="F488" t="s">
        <v>43</v>
      </c>
      <c r="G488" t="s">
        <v>12</v>
      </c>
      <c r="H488" t="s">
        <v>5904</v>
      </c>
      <c r="I488">
        <v>12586078</v>
      </c>
      <c r="J488" s="2">
        <v>745795327995</v>
      </c>
      <c r="K488" t="s">
        <v>15602</v>
      </c>
      <c r="L488" s="2">
        <f t="shared" si="7"/>
        <v>0</v>
      </c>
    </row>
    <row r="489" spans="1:12" x14ac:dyDescent="0.25">
      <c r="A489" s="1" t="s">
        <v>8482</v>
      </c>
      <c r="B489">
        <v>125323</v>
      </c>
      <c r="C489" t="s">
        <v>8480</v>
      </c>
      <c r="D489">
        <v>5280000</v>
      </c>
      <c r="E489">
        <v>5280000</v>
      </c>
      <c r="F489" t="s">
        <v>43</v>
      </c>
      <c r="G489" t="s">
        <v>12</v>
      </c>
      <c r="H489" t="s">
        <v>5904</v>
      </c>
      <c r="I489">
        <v>12586093</v>
      </c>
      <c r="J489" s="2">
        <v>745795420477</v>
      </c>
      <c r="K489" t="s">
        <v>15603</v>
      </c>
      <c r="L489" s="2">
        <f t="shared" si="7"/>
        <v>0</v>
      </c>
    </row>
    <row r="490" spans="1:12" x14ac:dyDescent="0.25">
      <c r="A490" s="1" t="s">
        <v>10344</v>
      </c>
      <c r="B490">
        <v>119988</v>
      </c>
      <c r="C490">
        <v>2440605549</v>
      </c>
      <c r="D490">
        <v>294800</v>
      </c>
      <c r="E490">
        <v>294800</v>
      </c>
      <c r="F490" t="s">
        <v>43</v>
      </c>
      <c r="G490" t="s">
        <v>12</v>
      </c>
      <c r="H490" t="s">
        <v>5904</v>
      </c>
      <c r="I490">
        <v>1775476</v>
      </c>
      <c r="J490" s="2">
        <v>745795450982</v>
      </c>
      <c r="K490" t="s">
        <v>15604</v>
      </c>
      <c r="L490" s="2">
        <f t="shared" si="7"/>
        <v>0</v>
      </c>
    </row>
    <row r="491" spans="1:12" x14ac:dyDescent="0.25">
      <c r="A491" s="1" t="s">
        <v>7768</v>
      </c>
      <c r="B491">
        <v>157289</v>
      </c>
      <c r="C491">
        <v>2451251697</v>
      </c>
      <c r="D491">
        <v>1988800</v>
      </c>
      <c r="E491">
        <v>1988800</v>
      </c>
      <c r="F491" t="s">
        <v>43</v>
      </c>
      <c r="G491" t="s">
        <v>12</v>
      </c>
      <c r="H491" t="s">
        <v>5904</v>
      </c>
      <c r="I491">
        <v>12586136</v>
      </c>
      <c r="J491" s="2">
        <v>745795604638</v>
      </c>
      <c r="K491" t="s">
        <v>15605</v>
      </c>
      <c r="L491" s="2">
        <f t="shared" si="7"/>
        <v>0</v>
      </c>
    </row>
    <row r="492" spans="1:12" x14ac:dyDescent="0.25">
      <c r="A492" s="1" t="s">
        <v>6861</v>
      </c>
      <c r="B492">
        <v>173390</v>
      </c>
      <c r="C492">
        <v>2299660046</v>
      </c>
      <c r="D492">
        <v>3300000</v>
      </c>
      <c r="E492">
        <v>3300000</v>
      </c>
      <c r="F492" t="s">
        <v>43</v>
      </c>
      <c r="G492" t="s">
        <v>12</v>
      </c>
      <c r="H492" t="s">
        <v>5904</v>
      </c>
      <c r="I492">
        <v>12586138</v>
      </c>
      <c r="J492" s="2">
        <v>745795684849</v>
      </c>
      <c r="K492" t="s">
        <v>15606</v>
      </c>
      <c r="L492" s="2">
        <f t="shared" si="7"/>
        <v>0</v>
      </c>
    </row>
    <row r="493" spans="1:12" x14ac:dyDescent="0.25">
      <c r="A493" s="1" t="s">
        <v>6221</v>
      </c>
      <c r="B493">
        <v>179683</v>
      </c>
      <c r="C493">
        <v>6839973042</v>
      </c>
      <c r="D493">
        <v>1715560</v>
      </c>
      <c r="E493">
        <v>1715560</v>
      </c>
      <c r="F493" t="s">
        <v>11</v>
      </c>
      <c r="G493" t="s">
        <v>12</v>
      </c>
      <c r="H493" t="s">
        <v>5904</v>
      </c>
      <c r="I493">
        <v>12586139</v>
      </c>
      <c r="J493" s="2">
        <v>745795689361</v>
      </c>
      <c r="K493" t="s">
        <v>15607</v>
      </c>
      <c r="L493" s="2">
        <f t="shared" si="7"/>
        <v>0</v>
      </c>
    </row>
    <row r="494" spans="1:12" x14ac:dyDescent="0.25">
      <c r="A494" s="1" t="s">
        <v>10656</v>
      </c>
      <c r="B494">
        <v>107438</v>
      </c>
      <c r="C494">
        <v>2572463148</v>
      </c>
      <c r="D494">
        <v>1715560</v>
      </c>
      <c r="E494">
        <v>1715560</v>
      </c>
      <c r="F494" t="s">
        <v>11</v>
      </c>
      <c r="G494" t="s">
        <v>12</v>
      </c>
      <c r="H494" t="s">
        <v>5904</v>
      </c>
      <c r="I494">
        <v>1775512</v>
      </c>
      <c r="J494" s="2">
        <v>745795723849</v>
      </c>
      <c r="K494" t="s">
        <v>15608</v>
      </c>
      <c r="L494" s="2">
        <f t="shared" si="7"/>
        <v>0</v>
      </c>
    </row>
    <row r="495" spans="1:12" x14ac:dyDescent="0.25">
      <c r="A495" s="1" t="s">
        <v>7231</v>
      </c>
      <c r="B495">
        <v>168144</v>
      </c>
      <c r="C495">
        <v>2296737323</v>
      </c>
      <c r="D495">
        <v>2870560</v>
      </c>
      <c r="E495">
        <v>2870560</v>
      </c>
      <c r="F495" t="s">
        <v>11</v>
      </c>
      <c r="G495" t="s">
        <v>12</v>
      </c>
      <c r="H495" t="s">
        <v>5904</v>
      </c>
      <c r="I495">
        <v>12586140</v>
      </c>
      <c r="J495" s="2">
        <v>745795746445</v>
      </c>
      <c r="K495" t="s">
        <v>15609</v>
      </c>
      <c r="L495" s="2">
        <f t="shared" si="7"/>
        <v>0</v>
      </c>
    </row>
    <row r="496" spans="1:12" x14ac:dyDescent="0.25">
      <c r="A496" s="1" t="s">
        <v>10521</v>
      </c>
      <c r="B496">
        <v>114000</v>
      </c>
      <c r="C496">
        <v>2559601702</v>
      </c>
      <c r="D496">
        <v>5280000</v>
      </c>
      <c r="E496">
        <v>5280000</v>
      </c>
      <c r="F496" t="s">
        <v>43</v>
      </c>
      <c r="G496" t="s">
        <v>12</v>
      </c>
      <c r="H496" t="s">
        <v>5904</v>
      </c>
      <c r="I496">
        <v>1775516</v>
      </c>
      <c r="J496" s="2">
        <v>745795747456</v>
      </c>
      <c r="K496" t="s">
        <v>15610</v>
      </c>
      <c r="L496" s="2">
        <f t="shared" si="7"/>
        <v>0</v>
      </c>
    </row>
    <row r="497" spans="1:12" x14ac:dyDescent="0.25">
      <c r="A497" s="1" t="s">
        <v>10520</v>
      </c>
      <c r="B497">
        <v>114000</v>
      </c>
      <c r="C497">
        <v>2559601702</v>
      </c>
      <c r="D497">
        <v>5280000</v>
      </c>
      <c r="E497">
        <v>5280000</v>
      </c>
      <c r="F497" t="s">
        <v>43</v>
      </c>
      <c r="G497" t="s">
        <v>12</v>
      </c>
      <c r="H497" t="s">
        <v>5904</v>
      </c>
      <c r="I497">
        <v>1775517</v>
      </c>
      <c r="J497" s="2">
        <v>745795754904</v>
      </c>
      <c r="K497" t="s">
        <v>15611</v>
      </c>
      <c r="L497" s="2">
        <f t="shared" si="7"/>
        <v>0</v>
      </c>
    </row>
    <row r="498" spans="1:12" x14ac:dyDescent="0.25">
      <c r="A498" s="1" t="s">
        <v>7885</v>
      </c>
      <c r="B498">
        <v>154355</v>
      </c>
      <c r="C498">
        <v>2299616977</v>
      </c>
      <c r="D498">
        <v>9107560</v>
      </c>
      <c r="E498">
        <v>9107560</v>
      </c>
      <c r="F498" t="s">
        <v>11</v>
      </c>
      <c r="G498" t="s">
        <v>12</v>
      </c>
      <c r="H498" t="s">
        <v>5904</v>
      </c>
      <c r="I498">
        <v>12586145</v>
      </c>
      <c r="J498" s="2">
        <v>745795872494</v>
      </c>
      <c r="K498" t="s">
        <v>15612</v>
      </c>
      <c r="L498" s="2">
        <f t="shared" si="7"/>
        <v>0</v>
      </c>
    </row>
    <row r="499" spans="1:12" x14ac:dyDescent="0.25">
      <c r="A499" s="1" t="s">
        <v>6821</v>
      </c>
      <c r="B499">
        <v>173868</v>
      </c>
      <c r="C499">
        <v>2451188928</v>
      </c>
      <c r="D499">
        <v>2079000</v>
      </c>
      <c r="E499">
        <v>2079000</v>
      </c>
      <c r="F499" t="s">
        <v>11</v>
      </c>
      <c r="G499" t="s">
        <v>12</v>
      </c>
      <c r="H499" t="s">
        <v>5904</v>
      </c>
      <c r="I499">
        <v>12586150</v>
      </c>
      <c r="J499" s="2">
        <v>745795954119</v>
      </c>
      <c r="K499" t="s">
        <v>15613</v>
      </c>
      <c r="L499" s="2">
        <f t="shared" si="7"/>
        <v>0</v>
      </c>
    </row>
    <row r="500" spans="1:12" x14ac:dyDescent="0.25">
      <c r="A500" s="1" t="s">
        <v>8675</v>
      </c>
      <c r="B500">
        <v>117344</v>
      </c>
      <c r="C500">
        <v>2460301601</v>
      </c>
      <c r="D500">
        <v>924000</v>
      </c>
      <c r="E500">
        <v>924000</v>
      </c>
      <c r="F500" t="s">
        <v>43</v>
      </c>
      <c r="G500" t="s">
        <v>12</v>
      </c>
      <c r="H500" t="s">
        <v>5904</v>
      </c>
      <c r="I500">
        <v>12586151</v>
      </c>
      <c r="J500" s="2">
        <v>745796003611</v>
      </c>
      <c r="K500" t="s">
        <v>15614</v>
      </c>
      <c r="L500" s="2">
        <f t="shared" si="7"/>
        <v>0</v>
      </c>
    </row>
    <row r="501" spans="1:12" x14ac:dyDescent="0.25">
      <c r="A501" s="1" t="s">
        <v>10343</v>
      </c>
      <c r="B501">
        <v>119988</v>
      </c>
      <c r="C501">
        <v>2440605549</v>
      </c>
      <c r="D501">
        <v>536800</v>
      </c>
      <c r="E501">
        <v>536800</v>
      </c>
      <c r="F501" t="s">
        <v>43</v>
      </c>
      <c r="G501" t="s">
        <v>12</v>
      </c>
      <c r="H501" t="s">
        <v>5904</v>
      </c>
      <c r="I501">
        <v>1775519</v>
      </c>
      <c r="J501" s="2">
        <v>745796084268</v>
      </c>
      <c r="K501" t="s">
        <v>15615</v>
      </c>
      <c r="L501" s="2">
        <f t="shared" si="7"/>
        <v>0</v>
      </c>
    </row>
    <row r="502" spans="1:12" x14ac:dyDescent="0.25">
      <c r="A502" s="1" t="s">
        <v>8893</v>
      </c>
      <c r="B502">
        <v>111845</v>
      </c>
      <c r="C502" t="s">
        <v>8894</v>
      </c>
      <c r="D502">
        <v>2238500</v>
      </c>
      <c r="E502">
        <v>2238500</v>
      </c>
      <c r="F502" t="s">
        <v>11</v>
      </c>
      <c r="G502" t="s">
        <v>12</v>
      </c>
      <c r="H502" t="s">
        <v>5904</v>
      </c>
      <c r="I502">
        <v>12586158</v>
      </c>
      <c r="J502" s="2">
        <v>745796183867</v>
      </c>
      <c r="K502" t="s">
        <v>15616</v>
      </c>
      <c r="L502" s="2">
        <f t="shared" si="7"/>
        <v>0</v>
      </c>
    </row>
    <row r="503" spans="1:12" x14ac:dyDescent="0.25">
      <c r="A503" s="1" t="s">
        <v>8245</v>
      </c>
      <c r="B503">
        <v>139543</v>
      </c>
      <c r="C503">
        <v>2293002845</v>
      </c>
      <c r="D503">
        <v>1715560</v>
      </c>
      <c r="E503">
        <v>1715560</v>
      </c>
      <c r="F503" t="s">
        <v>11</v>
      </c>
      <c r="G503" t="s">
        <v>12</v>
      </c>
      <c r="H503" t="s">
        <v>5904</v>
      </c>
      <c r="I503">
        <v>12586160</v>
      </c>
      <c r="J503" s="2">
        <v>745796268101</v>
      </c>
      <c r="K503" t="s">
        <v>15617</v>
      </c>
      <c r="L503" s="2">
        <f t="shared" si="7"/>
        <v>0</v>
      </c>
    </row>
    <row r="504" spans="1:12" x14ac:dyDescent="0.25">
      <c r="A504" s="1" t="s">
        <v>6543</v>
      </c>
      <c r="B504">
        <v>176773</v>
      </c>
      <c r="C504">
        <v>2284091271</v>
      </c>
      <c r="D504">
        <v>924000</v>
      </c>
      <c r="E504">
        <v>924000</v>
      </c>
      <c r="F504" t="s">
        <v>43</v>
      </c>
      <c r="G504" t="s">
        <v>12</v>
      </c>
      <c r="H504" t="s">
        <v>5904</v>
      </c>
      <c r="I504">
        <v>12586168</v>
      </c>
      <c r="J504" s="2">
        <v>745796342950</v>
      </c>
      <c r="K504" t="s">
        <v>15618</v>
      </c>
      <c r="L504" s="2">
        <f t="shared" si="7"/>
        <v>0</v>
      </c>
    </row>
    <row r="505" spans="1:12" x14ac:dyDescent="0.25">
      <c r="A505" s="1" t="s">
        <v>8671</v>
      </c>
      <c r="B505">
        <v>117404</v>
      </c>
      <c r="C505">
        <v>2539816517</v>
      </c>
      <c r="D505">
        <v>2079000</v>
      </c>
      <c r="E505">
        <v>2079000</v>
      </c>
      <c r="F505" t="s">
        <v>11</v>
      </c>
      <c r="G505" t="s">
        <v>12</v>
      </c>
      <c r="H505" t="s">
        <v>5904</v>
      </c>
      <c r="I505">
        <v>12586169</v>
      </c>
      <c r="J505" s="2">
        <v>745796366570</v>
      </c>
      <c r="K505" t="s">
        <v>15619</v>
      </c>
      <c r="L505" s="2">
        <f t="shared" si="7"/>
        <v>0</v>
      </c>
    </row>
    <row r="506" spans="1:12" x14ac:dyDescent="0.25">
      <c r="A506" s="1" t="s">
        <v>11657</v>
      </c>
      <c r="B506">
        <v>160999</v>
      </c>
      <c r="C506">
        <v>2299645535</v>
      </c>
      <c r="D506">
        <v>2079000</v>
      </c>
      <c r="E506">
        <v>2079000</v>
      </c>
      <c r="F506" t="s">
        <v>11</v>
      </c>
      <c r="G506" t="s">
        <v>12</v>
      </c>
      <c r="H506" t="s">
        <v>11547</v>
      </c>
      <c r="I506">
        <v>12586170</v>
      </c>
      <c r="J506" s="2">
        <v>745796376213</v>
      </c>
      <c r="K506" t="s">
        <v>15620</v>
      </c>
      <c r="L506" s="2">
        <f t="shared" si="7"/>
        <v>0</v>
      </c>
    </row>
    <row r="507" spans="1:12" x14ac:dyDescent="0.25">
      <c r="A507" s="1" t="s">
        <v>6655</v>
      </c>
      <c r="B507">
        <v>175324</v>
      </c>
      <c r="C507">
        <v>2280331209</v>
      </c>
      <c r="D507">
        <v>3517360</v>
      </c>
      <c r="E507">
        <v>3517360</v>
      </c>
      <c r="F507" t="s">
        <v>11</v>
      </c>
      <c r="G507" t="s">
        <v>12</v>
      </c>
      <c r="H507" t="s">
        <v>5904</v>
      </c>
      <c r="I507">
        <v>12586173</v>
      </c>
      <c r="J507" s="2">
        <v>745796378561</v>
      </c>
      <c r="K507" t="s">
        <v>15621</v>
      </c>
      <c r="L507" s="2">
        <f t="shared" si="7"/>
        <v>0</v>
      </c>
    </row>
    <row r="508" spans="1:12" x14ac:dyDescent="0.25">
      <c r="A508" s="1" t="s">
        <v>8244</v>
      </c>
      <c r="B508">
        <v>139543</v>
      </c>
      <c r="C508">
        <v>2293002845</v>
      </c>
      <c r="D508">
        <v>519000</v>
      </c>
      <c r="E508">
        <v>519000</v>
      </c>
      <c r="F508" t="s">
        <v>11</v>
      </c>
      <c r="G508" t="s">
        <v>12</v>
      </c>
      <c r="H508" t="s">
        <v>5904</v>
      </c>
      <c r="I508">
        <v>12586174</v>
      </c>
      <c r="J508" s="2">
        <v>745796399489</v>
      </c>
      <c r="K508" t="s">
        <v>15622</v>
      </c>
      <c r="L508" s="2">
        <f t="shared" si="7"/>
        <v>0</v>
      </c>
    </row>
    <row r="509" spans="1:12" x14ac:dyDescent="0.25">
      <c r="A509" s="1" t="s">
        <v>7544</v>
      </c>
      <c r="B509">
        <v>162224</v>
      </c>
      <c r="C509">
        <v>2432704908</v>
      </c>
      <c r="D509">
        <v>294800</v>
      </c>
      <c r="E509">
        <v>294800</v>
      </c>
      <c r="F509" t="s">
        <v>43</v>
      </c>
      <c r="G509" t="s">
        <v>12</v>
      </c>
      <c r="H509" t="s">
        <v>5904</v>
      </c>
      <c r="I509">
        <v>12586175</v>
      </c>
      <c r="J509" s="2">
        <v>745796411488</v>
      </c>
      <c r="K509" t="s">
        <v>15623</v>
      </c>
      <c r="L509" s="2">
        <f t="shared" si="7"/>
        <v>0</v>
      </c>
    </row>
    <row r="510" spans="1:12" x14ac:dyDescent="0.25">
      <c r="A510" s="1" t="s">
        <v>10318</v>
      </c>
      <c r="B510">
        <v>120238</v>
      </c>
      <c r="C510">
        <v>2451405724</v>
      </c>
      <c r="D510">
        <v>924000</v>
      </c>
      <c r="E510">
        <v>924000</v>
      </c>
      <c r="F510" t="s">
        <v>43</v>
      </c>
      <c r="G510" t="s">
        <v>12</v>
      </c>
      <c r="H510" t="s">
        <v>5904</v>
      </c>
      <c r="I510">
        <v>1775523</v>
      </c>
      <c r="J510" s="2">
        <v>745796460195</v>
      </c>
      <c r="K510" t="s">
        <v>15624</v>
      </c>
      <c r="L510" s="2">
        <f t="shared" si="7"/>
        <v>0</v>
      </c>
    </row>
    <row r="511" spans="1:12" x14ac:dyDescent="0.25">
      <c r="A511" s="1" t="s">
        <v>11207</v>
      </c>
      <c r="B511">
        <v>68694</v>
      </c>
      <c r="C511" t="s">
        <v>11208</v>
      </c>
      <c r="D511">
        <v>2079000</v>
      </c>
      <c r="E511">
        <v>2079000</v>
      </c>
      <c r="F511" t="s">
        <v>11</v>
      </c>
      <c r="G511" t="s">
        <v>12</v>
      </c>
      <c r="H511" t="s">
        <v>5904</v>
      </c>
      <c r="I511">
        <v>1775524</v>
      </c>
      <c r="J511" s="2">
        <v>745796484609</v>
      </c>
      <c r="K511" t="s">
        <v>15625</v>
      </c>
      <c r="L511" s="2">
        <f t="shared" si="7"/>
        <v>0</v>
      </c>
    </row>
    <row r="512" spans="1:12" x14ac:dyDescent="0.25">
      <c r="A512" s="1" t="s">
        <v>8699</v>
      </c>
      <c r="B512">
        <v>116083</v>
      </c>
      <c r="C512">
        <v>2283333229</v>
      </c>
      <c r="D512">
        <v>536800</v>
      </c>
      <c r="E512">
        <v>536800</v>
      </c>
      <c r="F512" t="s">
        <v>43</v>
      </c>
      <c r="G512" t="s">
        <v>12</v>
      </c>
      <c r="H512" t="s">
        <v>5904</v>
      </c>
      <c r="I512">
        <v>12586185</v>
      </c>
      <c r="J512" s="2">
        <v>745796559981</v>
      </c>
      <c r="K512" t="s">
        <v>15626</v>
      </c>
      <c r="L512" s="2">
        <f t="shared" si="7"/>
        <v>0</v>
      </c>
    </row>
    <row r="513" spans="1:12" x14ac:dyDescent="0.25">
      <c r="A513" s="1" t="s">
        <v>10342</v>
      </c>
      <c r="B513">
        <v>119988</v>
      </c>
      <c r="C513">
        <v>2440605549</v>
      </c>
      <c r="D513">
        <v>536800</v>
      </c>
      <c r="E513">
        <v>536800</v>
      </c>
      <c r="F513" t="s">
        <v>43</v>
      </c>
      <c r="G513" t="s">
        <v>12</v>
      </c>
      <c r="H513" t="s">
        <v>5904</v>
      </c>
      <c r="I513">
        <v>1775527</v>
      </c>
      <c r="J513" s="2">
        <v>745796567154</v>
      </c>
      <c r="K513" t="s">
        <v>15627</v>
      </c>
      <c r="L513" s="2">
        <f t="shared" si="7"/>
        <v>0</v>
      </c>
    </row>
    <row r="514" spans="1:12" x14ac:dyDescent="0.25">
      <c r="A514" s="1" t="s">
        <v>9963</v>
      </c>
      <c r="B514">
        <v>127448</v>
      </c>
      <c r="C514">
        <v>5480094904</v>
      </c>
      <c r="D514">
        <v>536800</v>
      </c>
      <c r="E514">
        <v>536800</v>
      </c>
      <c r="F514" t="s">
        <v>43</v>
      </c>
      <c r="G514" t="s">
        <v>12</v>
      </c>
      <c r="H514" t="s">
        <v>5904</v>
      </c>
      <c r="I514">
        <v>1775525</v>
      </c>
      <c r="J514" s="2">
        <v>745796567157</v>
      </c>
      <c r="K514" t="s">
        <v>15628</v>
      </c>
      <c r="L514" s="2">
        <f t="shared" si="7"/>
        <v>0</v>
      </c>
    </row>
    <row r="515" spans="1:12" x14ac:dyDescent="0.25">
      <c r="A515" s="1" t="s">
        <v>8061</v>
      </c>
      <c r="B515">
        <v>180425</v>
      </c>
      <c r="C515" t="s">
        <v>140</v>
      </c>
      <c r="D515">
        <v>3300000</v>
      </c>
      <c r="E515">
        <v>3300000</v>
      </c>
      <c r="G515" t="s">
        <v>12</v>
      </c>
      <c r="H515" t="s">
        <v>11547</v>
      </c>
      <c r="I515">
        <v>12586191</v>
      </c>
      <c r="J515" s="2">
        <v>745796576370</v>
      </c>
      <c r="K515" t="s">
        <v>15629</v>
      </c>
      <c r="L515" s="2">
        <f t="shared" ref="L515:L578" si="8">K515-J515</f>
        <v>0</v>
      </c>
    </row>
    <row r="516" spans="1:12" x14ac:dyDescent="0.25">
      <c r="A516" s="1" t="s">
        <v>8061</v>
      </c>
      <c r="B516">
        <v>147894</v>
      </c>
      <c r="C516">
        <v>2452106909</v>
      </c>
      <c r="D516">
        <v>536800</v>
      </c>
      <c r="E516">
        <v>536800</v>
      </c>
      <c r="F516" t="s">
        <v>43</v>
      </c>
      <c r="G516" t="s">
        <v>12</v>
      </c>
      <c r="H516" t="s">
        <v>5904</v>
      </c>
      <c r="I516">
        <v>12586192</v>
      </c>
      <c r="J516" s="2">
        <v>745796589052</v>
      </c>
      <c r="K516" t="s">
        <v>15630</v>
      </c>
      <c r="L516" s="2">
        <f t="shared" si="8"/>
        <v>0</v>
      </c>
    </row>
    <row r="517" spans="1:12" x14ac:dyDescent="0.25">
      <c r="A517" s="1" t="s">
        <v>11352</v>
      </c>
      <c r="B517">
        <v>180328</v>
      </c>
      <c r="C517">
        <v>6830072451</v>
      </c>
      <c r="D517">
        <v>924000</v>
      </c>
      <c r="E517">
        <v>924000</v>
      </c>
      <c r="F517" t="s">
        <v>43</v>
      </c>
      <c r="G517" t="s">
        <v>12</v>
      </c>
      <c r="H517" t="s">
        <v>11346</v>
      </c>
      <c r="I517">
        <v>12586187</v>
      </c>
      <c r="J517" s="2">
        <v>745796589733</v>
      </c>
      <c r="K517" t="s">
        <v>15631</v>
      </c>
      <c r="L517" s="2">
        <f t="shared" si="8"/>
        <v>0</v>
      </c>
    </row>
    <row r="518" spans="1:12" x14ac:dyDescent="0.25">
      <c r="A518" s="1" t="s">
        <v>10016</v>
      </c>
      <c r="B518">
        <v>126907</v>
      </c>
      <c r="C518">
        <v>2550187709</v>
      </c>
      <c r="D518">
        <v>198000</v>
      </c>
      <c r="E518">
        <v>198000</v>
      </c>
      <c r="F518" t="s">
        <v>43</v>
      </c>
      <c r="G518" t="s">
        <v>12</v>
      </c>
      <c r="H518" t="s">
        <v>5904</v>
      </c>
      <c r="I518">
        <v>1775531</v>
      </c>
      <c r="J518" s="2">
        <v>745796593849</v>
      </c>
      <c r="K518" t="s">
        <v>15632</v>
      </c>
      <c r="L518" s="2">
        <f t="shared" si="8"/>
        <v>0</v>
      </c>
    </row>
    <row r="519" spans="1:12" x14ac:dyDescent="0.25">
      <c r="A519" s="1" t="s">
        <v>7050</v>
      </c>
      <c r="B519">
        <v>170889</v>
      </c>
      <c r="C519" t="s">
        <v>7047</v>
      </c>
      <c r="D519">
        <v>536800</v>
      </c>
      <c r="E519">
        <v>536800</v>
      </c>
      <c r="F519" t="s">
        <v>43</v>
      </c>
      <c r="G519" t="s">
        <v>12</v>
      </c>
      <c r="H519" t="s">
        <v>5904</v>
      </c>
      <c r="I519">
        <v>12586194</v>
      </c>
      <c r="J519" s="2">
        <v>745796633693</v>
      </c>
      <c r="K519" t="s">
        <v>15633</v>
      </c>
      <c r="L519" s="2">
        <f t="shared" si="8"/>
        <v>0</v>
      </c>
    </row>
    <row r="520" spans="1:12" x14ac:dyDescent="0.25">
      <c r="A520" s="1" t="s">
        <v>9577</v>
      </c>
      <c r="B520">
        <v>131121</v>
      </c>
      <c r="C520">
        <v>6489896796</v>
      </c>
      <c r="D520">
        <v>1595000</v>
      </c>
      <c r="E520">
        <v>1595000</v>
      </c>
      <c r="F520" t="s">
        <v>11</v>
      </c>
      <c r="G520" t="s">
        <v>12</v>
      </c>
      <c r="H520" t="s">
        <v>5904</v>
      </c>
      <c r="I520">
        <v>1775544</v>
      </c>
      <c r="J520" s="2">
        <v>745796720271</v>
      </c>
      <c r="K520" t="s">
        <v>15634</v>
      </c>
      <c r="L520" s="2">
        <f t="shared" si="8"/>
        <v>0</v>
      </c>
    </row>
    <row r="521" spans="1:12" x14ac:dyDescent="0.25">
      <c r="A521" s="1" t="s">
        <v>6591</v>
      </c>
      <c r="B521">
        <v>175915</v>
      </c>
      <c r="C521">
        <v>2480109461</v>
      </c>
      <c r="D521">
        <v>1988800</v>
      </c>
      <c r="E521">
        <v>1988800</v>
      </c>
      <c r="F521" t="s">
        <v>43</v>
      </c>
      <c r="G521" t="s">
        <v>12</v>
      </c>
      <c r="H521" t="s">
        <v>5904</v>
      </c>
      <c r="I521">
        <v>12586200</v>
      </c>
      <c r="J521" s="2">
        <v>745796733629</v>
      </c>
      <c r="K521" t="s">
        <v>15635</v>
      </c>
      <c r="L521" s="2">
        <f t="shared" si="8"/>
        <v>0</v>
      </c>
    </row>
    <row r="522" spans="1:12" x14ac:dyDescent="0.25">
      <c r="A522" s="1" t="s">
        <v>11588</v>
      </c>
      <c r="B522">
        <v>177964</v>
      </c>
      <c r="C522">
        <v>2451085428</v>
      </c>
      <c r="D522">
        <v>1595000</v>
      </c>
      <c r="E522">
        <v>1595000</v>
      </c>
      <c r="F522" t="s">
        <v>11</v>
      </c>
      <c r="G522" t="s">
        <v>12</v>
      </c>
      <c r="H522" t="s">
        <v>11547</v>
      </c>
      <c r="I522">
        <v>12586205</v>
      </c>
      <c r="J522" s="2">
        <v>745796777406</v>
      </c>
      <c r="K522" t="s">
        <v>15636</v>
      </c>
      <c r="L522" s="2">
        <f t="shared" si="8"/>
        <v>0</v>
      </c>
    </row>
    <row r="523" spans="1:12" x14ac:dyDescent="0.25">
      <c r="A523" s="1" t="s">
        <v>8422</v>
      </c>
      <c r="B523">
        <v>128912</v>
      </c>
      <c r="C523">
        <v>2292778912</v>
      </c>
      <c r="D523">
        <v>924000</v>
      </c>
      <c r="E523">
        <v>924000</v>
      </c>
      <c r="F523" t="s">
        <v>43</v>
      </c>
      <c r="G523" t="s">
        <v>12</v>
      </c>
      <c r="H523" t="s">
        <v>5904</v>
      </c>
      <c r="I523">
        <v>12586204</v>
      </c>
      <c r="J523" s="2">
        <v>745796798723</v>
      </c>
      <c r="K523" t="s">
        <v>15637</v>
      </c>
      <c r="L523" s="2">
        <f t="shared" si="8"/>
        <v>0</v>
      </c>
    </row>
    <row r="524" spans="1:12" x14ac:dyDescent="0.25">
      <c r="A524" s="1" t="s">
        <v>9429</v>
      </c>
      <c r="B524">
        <v>132532</v>
      </c>
      <c r="C524">
        <v>2559907658</v>
      </c>
      <c r="D524">
        <v>1244320</v>
      </c>
      <c r="E524">
        <v>1244320</v>
      </c>
      <c r="F524" t="s">
        <v>11</v>
      </c>
      <c r="G524" t="s">
        <v>12</v>
      </c>
      <c r="H524" t="s">
        <v>5904</v>
      </c>
      <c r="I524">
        <v>1775563</v>
      </c>
      <c r="J524" s="2">
        <v>745796925552</v>
      </c>
      <c r="K524" t="s">
        <v>15638</v>
      </c>
      <c r="L524" s="2">
        <f t="shared" si="8"/>
        <v>0</v>
      </c>
    </row>
    <row r="525" spans="1:12" x14ac:dyDescent="0.25">
      <c r="A525" s="1" t="s">
        <v>7346</v>
      </c>
      <c r="B525">
        <v>165999</v>
      </c>
      <c r="C525">
        <v>2301677664</v>
      </c>
      <c r="D525">
        <v>2079000</v>
      </c>
      <c r="E525">
        <v>2079000</v>
      </c>
      <c r="F525" t="s">
        <v>11</v>
      </c>
      <c r="G525" t="s">
        <v>12</v>
      </c>
      <c r="H525" t="s">
        <v>5904</v>
      </c>
      <c r="I525">
        <v>12586209</v>
      </c>
      <c r="J525" s="2">
        <v>745797064052</v>
      </c>
      <c r="K525" t="s">
        <v>15639</v>
      </c>
      <c r="L525" s="2">
        <f t="shared" si="8"/>
        <v>0</v>
      </c>
    </row>
    <row r="526" spans="1:12" x14ac:dyDescent="0.25">
      <c r="A526" s="1" t="s">
        <v>11450</v>
      </c>
      <c r="B526">
        <v>132777</v>
      </c>
      <c r="C526" t="s">
        <v>11451</v>
      </c>
      <c r="D526">
        <v>3517360</v>
      </c>
      <c r="E526">
        <v>3517360</v>
      </c>
      <c r="F526" t="s">
        <v>11</v>
      </c>
      <c r="G526" t="s">
        <v>12</v>
      </c>
      <c r="H526" t="s">
        <v>11346</v>
      </c>
      <c r="I526">
        <v>1775568</v>
      </c>
      <c r="J526" s="2">
        <v>745797131618</v>
      </c>
      <c r="K526" t="s">
        <v>15640</v>
      </c>
      <c r="L526" s="2">
        <f t="shared" si="8"/>
        <v>0</v>
      </c>
    </row>
    <row r="527" spans="1:12" x14ac:dyDescent="0.25">
      <c r="A527" s="1" t="s">
        <v>7922</v>
      </c>
      <c r="B527">
        <v>153050</v>
      </c>
      <c r="C527">
        <v>2300028956</v>
      </c>
      <c r="D527">
        <v>1715560</v>
      </c>
      <c r="E527">
        <v>1715560</v>
      </c>
      <c r="F527" t="s">
        <v>11</v>
      </c>
      <c r="G527" t="s">
        <v>12</v>
      </c>
      <c r="H527" t="s">
        <v>5904</v>
      </c>
      <c r="I527">
        <v>12586211</v>
      </c>
      <c r="J527" s="2">
        <v>745797152173</v>
      </c>
      <c r="K527" t="s">
        <v>15641</v>
      </c>
      <c r="L527" s="2">
        <f t="shared" si="8"/>
        <v>0</v>
      </c>
    </row>
    <row r="528" spans="1:12" x14ac:dyDescent="0.25">
      <c r="A528" s="1" t="s">
        <v>11702</v>
      </c>
      <c r="B528">
        <v>123298</v>
      </c>
      <c r="C528">
        <v>1818076586</v>
      </c>
      <c r="D528">
        <v>1988800</v>
      </c>
      <c r="E528">
        <v>1988800</v>
      </c>
      <c r="F528" t="s">
        <v>43</v>
      </c>
      <c r="G528" t="s">
        <v>12</v>
      </c>
      <c r="H528" t="s">
        <v>11547</v>
      </c>
      <c r="I528">
        <v>12586214</v>
      </c>
      <c r="J528" s="2">
        <v>745797184076</v>
      </c>
      <c r="K528" t="s">
        <v>15642</v>
      </c>
      <c r="L528" s="2">
        <f t="shared" si="8"/>
        <v>0</v>
      </c>
    </row>
    <row r="529" spans="1:12" x14ac:dyDescent="0.25">
      <c r="A529" s="1" t="s">
        <v>6568</v>
      </c>
      <c r="B529">
        <v>176510</v>
      </c>
      <c r="C529" t="s">
        <v>6563</v>
      </c>
      <c r="D529">
        <v>536800</v>
      </c>
      <c r="E529">
        <v>536800</v>
      </c>
      <c r="F529" t="s">
        <v>43</v>
      </c>
      <c r="G529" t="s">
        <v>12</v>
      </c>
      <c r="H529" t="s">
        <v>5904</v>
      </c>
      <c r="I529">
        <v>12586215</v>
      </c>
      <c r="J529" s="2">
        <v>745797206176</v>
      </c>
      <c r="K529" t="s">
        <v>15643</v>
      </c>
      <c r="L529" s="2">
        <f t="shared" si="8"/>
        <v>0</v>
      </c>
    </row>
    <row r="530" spans="1:12" x14ac:dyDescent="0.25">
      <c r="A530" s="1" t="s">
        <v>9874</v>
      </c>
      <c r="B530">
        <v>128448</v>
      </c>
      <c r="C530">
        <v>6720006691</v>
      </c>
      <c r="D530">
        <v>924000</v>
      </c>
      <c r="E530">
        <v>924000</v>
      </c>
      <c r="F530" t="s">
        <v>43</v>
      </c>
      <c r="G530" t="s">
        <v>12</v>
      </c>
      <c r="H530" t="s">
        <v>5904</v>
      </c>
      <c r="I530">
        <v>1775573</v>
      </c>
      <c r="J530" s="2">
        <v>745797300821</v>
      </c>
      <c r="K530" t="s">
        <v>15644</v>
      </c>
      <c r="L530" s="2">
        <f t="shared" si="8"/>
        <v>0</v>
      </c>
    </row>
    <row r="531" spans="1:12" x14ac:dyDescent="0.25">
      <c r="A531" s="1" t="s">
        <v>8012</v>
      </c>
      <c r="B531">
        <v>149376</v>
      </c>
      <c r="C531">
        <v>2301347435</v>
      </c>
      <c r="D531">
        <v>536800</v>
      </c>
      <c r="E531">
        <v>536800</v>
      </c>
      <c r="F531" t="s">
        <v>43</v>
      </c>
      <c r="G531" t="s">
        <v>12</v>
      </c>
      <c r="H531" t="s">
        <v>5904</v>
      </c>
      <c r="I531">
        <v>12586220</v>
      </c>
      <c r="J531" s="2">
        <v>745797318453</v>
      </c>
      <c r="K531" t="s">
        <v>15645</v>
      </c>
      <c r="L531" s="2">
        <f t="shared" si="8"/>
        <v>0</v>
      </c>
    </row>
    <row r="532" spans="1:12" x14ac:dyDescent="0.25">
      <c r="A532" s="1" t="s">
        <v>11439</v>
      </c>
      <c r="B532">
        <v>103220</v>
      </c>
      <c r="C532" t="s">
        <v>11440</v>
      </c>
      <c r="D532">
        <v>8275960</v>
      </c>
      <c r="E532">
        <v>8275960</v>
      </c>
      <c r="F532" t="s">
        <v>11</v>
      </c>
      <c r="G532" t="s">
        <v>12</v>
      </c>
      <c r="H532" t="s">
        <v>11346</v>
      </c>
      <c r="I532">
        <v>12586219</v>
      </c>
      <c r="J532" s="2">
        <v>745797332822</v>
      </c>
      <c r="K532" t="s">
        <v>15646</v>
      </c>
      <c r="L532" s="2">
        <f t="shared" si="8"/>
        <v>0</v>
      </c>
    </row>
    <row r="533" spans="1:12" x14ac:dyDescent="0.25">
      <c r="A533" s="1" t="s">
        <v>8348</v>
      </c>
      <c r="B533">
        <v>134126</v>
      </c>
      <c r="C533" t="s">
        <v>8347</v>
      </c>
      <c r="D533">
        <v>294800</v>
      </c>
      <c r="E533">
        <v>294800</v>
      </c>
      <c r="F533" t="s">
        <v>43</v>
      </c>
      <c r="G533" t="s">
        <v>12</v>
      </c>
      <c r="H533" t="s">
        <v>5904</v>
      </c>
      <c r="I533">
        <v>12586228</v>
      </c>
      <c r="J533" s="2">
        <v>745797367715</v>
      </c>
      <c r="K533" t="s">
        <v>15647</v>
      </c>
      <c r="L533" s="2">
        <f t="shared" si="8"/>
        <v>0</v>
      </c>
    </row>
    <row r="534" spans="1:12" x14ac:dyDescent="0.25">
      <c r="A534" s="1" t="s">
        <v>6665</v>
      </c>
      <c r="B534">
        <v>175269</v>
      </c>
      <c r="C534">
        <v>6839840182</v>
      </c>
      <c r="D534">
        <v>3300000</v>
      </c>
      <c r="E534">
        <v>3300000</v>
      </c>
      <c r="F534" t="s">
        <v>43</v>
      </c>
      <c r="G534" t="s">
        <v>12</v>
      </c>
      <c r="H534" t="s">
        <v>5904</v>
      </c>
      <c r="I534">
        <v>12586226</v>
      </c>
      <c r="J534" s="2">
        <v>745797371532</v>
      </c>
      <c r="K534" t="s">
        <v>15648</v>
      </c>
      <c r="L534" s="2">
        <f t="shared" si="8"/>
        <v>0</v>
      </c>
    </row>
    <row r="535" spans="1:12" x14ac:dyDescent="0.25">
      <c r="A535" s="1" t="s">
        <v>6443</v>
      </c>
      <c r="B535">
        <v>177984</v>
      </c>
      <c r="C535">
        <v>3591591416</v>
      </c>
      <c r="D535">
        <v>3300000</v>
      </c>
      <c r="E535">
        <v>3300000</v>
      </c>
      <c r="F535" t="s">
        <v>43</v>
      </c>
      <c r="G535" t="s">
        <v>12</v>
      </c>
      <c r="H535" t="s">
        <v>5904</v>
      </c>
      <c r="I535">
        <v>12586230</v>
      </c>
      <c r="J535" s="2">
        <v>745797406461</v>
      </c>
      <c r="K535" t="s">
        <v>15649</v>
      </c>
      <c r="L535" s="2">
        <f t="shared" si="8"/>
        <v>0</v>
      </c>
    </row>
    <row r="536" spans="1:12" x14ac:dyDescent="0.25">
      <c r="A536" s="1" t="s">
        <v>6048</v>
      </c>
      <c r="B536">
        <v>180999</v>
      </c>
      <c r="C536">
        <v>2281380009</v>
      </c>
      <c r="D536">
        <v>2079000</v>
      </c>
      <c r="E536">
        <v>2079000</v>
      </c>
      <c r="F536" t="s">
        <v>11</v>
      </c>
      <c r="G536" t="s">
        <v>12</v>
      </c>
      <c r="H536" t="s">
        <v>5904</v>
      </c>
      <c r="I536">
        <v>12586229</v>
      </c>
      <c r="J536" s="2">
        <v>745797431841</v>
      </c>
      <c r="K536" t="s">
        <v>15650</v>
      </c>
      <c r="L536" s="2">
        <f t="shared" si="8"/>
        <v>0</v>
      </c>
    </row>
    <row r="537" spans="1:12" x14ac:dyDescent="0.25">
      <c r="A537" s="1" t="s">
        <v>7970</v>
      </c>
      <c r="B537">
        <v>151449</v>
      </c>
      <c r="C537">
        <v>2280779341</v>
      </c>
      <c r="D537">
        <v>6237000</v>
      </c>
      <c r="E537">
        <v>6237000</v>
      </c>
      <c r="F537" t="s">
        <v>11</v>
      </c>
      <c r="G537" t="s">
        <v>12</v>
      </c>
      <c r="H537" t="s">
        <v>5904</v>
      </c>
      <c r="I537">
        <v>12586235</v>
      </c>
      <c r="J537" s="2">
        <v>745797450814</v>
      </c>
      <c r="K537" t="s">
        <v>15651</v>
      </c>
      <c r="L537" s="2">
        <f t="shared" si="8"/>
        <v>0</v>
      </c>
    </row>
    <row r="538" spans="1:12" x14ac:dyDescent="0.25">
      <c r="A538" s="1" t="s">
        <v>6936</v>
      </c>
      <c r="B538">
        <v>171806</v>
      </c>
      <c r="C538">
        <v>2360573251</v>
      </c>
      <c r="D538">
        <v>466400</v>
      </c>
      <c r="E538">
        <v>466400</v>
      </c>
      <c r="F538" t="s">
        <v>43</v>
      </c>
      <c r="G538" t="s">
        <v>12</v>
      </c>
      <c r="H538" t="s">
        <v>5904</v>
      </c>
      <c r="I538">
        <v>12586242</v>
      </c>
      <c r="J538" s="2">
        <v>745797656745</v>
      </c>
      <c r="K538" t="s">
        <v>15652</v>
      </c>
      <c r="L538" s="2">
        <f t="shared" si="8"/>
        <v>0</v>
      </c>
    </row>
    <row r="539" spans="1:12" x14ac:dyDescent="0.25">
      <c r="A539" s="1" t="s">
        <v>11509</v>
      </c>
      <c r="B539">
        <v>105529</v>
      </c>
      <c r="C539" t="s">
        <v>11510</v>
      </c>
      <c r="D539">
        <v>2079000</v>
      </c>
      <c r="E539">
        <v>2079000</v>
      </c>
      <c r="F539" t="s">
        <v>11</v>
      </c>
      <c r="G539" t="s">
        <v>12</v>
      </c>
      <c r="H539" t="s">
        <v>11346</v>
      </c>
      <c r="I539">
        <v>1775653</v>
      </c>
      <c r="J539" s="2">
        <v>745797662497</v>
      </c>
      <c r="K539" t="s">
        <v>15653</v>
      </c>
      <c r="L539" s="2">
        <f t="shared" si="8"/>
        <v>0</v>
      </c>
    </row>
    <row r="540" spans="1:12" x14ac:dyDescent="0.25">
      <c r="A540" s="1" t="s">
        <v>10750</v>
      </c>
      <c r="B540">
        <v>103507</v>
      </c>
      <c r="C540">
        <v>2451680172</v>
      </c>
      <c r="D540">
        <v>1988800</v>
      </c>
      <c r="E540">
        <v>1988800</v>
      </c>
      <c r="F540" t="s">
        <v>43</v>
      </c>
      <c r="G540" t="s">
        <v>12</v>
      </c>
      <c r="H540" t="s">
        <v>5904</v>
      </c>
      <c r="I540">
        <v>1775655</v>
      </c>
      <c r="J540" s="2">
        <v>745797690991</v>
      </c>
      <c r="K540" t="s">
        <v>15654</v>
      </c>
      <c r="L540" s="2">
        <f t="shared" si="8"/>
        <v>0</v>
      </c>
    </row>
    <row r="541" spans="1:12" x14ac:dyDescent="0.25">
      <c r="A541" s="1" t="s">
        <v>11648</v>
      </c>
      <c r="B541">
        <v>163016</v>
      </c>
      <c r="C541">
        <v>2294680014</v>
      </c>
      <c r="D541">
        <v>1089000</v>
      </c>
      <c r="E541">
        <v>1089000</v>
      </c>
      <c r="F541" t="s">
        <v>11</v>
      </c>
      <c r="G541" t="s">
        <v>12</v>
      </c>
      <c r="H541" t="s">
        <v>11547</v>
      </c>
      <c r="I541">
        <v>12586248</v>
      </c>
      <c r="J541" s="2">
        <v>745797723090</v>
      </c>
      <c r="K541" t="s">
        <v>15655</v>
      </c>
      <c r="L541" s="2">
        <f t="shared" si="8"/>
        <v>0</v>
      </c>
    </row>
    <row r="542" spans="1:12" x14ac:dyDescent="0.25">
      <c r="A542" s="1" t="s">
        <v>10225</v>
      </c>
      <c r="B542">
        <v>123120</v>
      </c>
      <c r="C542">
        <v>2450126988</v>
      </c>
      <c r="D542">
        <v>1988800</v>
      </c>
      <c r="E542">
        <v>1988800</v>
      </c>
      <c r="F542" t="s">
        <v>43</v>
      </c>
      <c r="G542" t="s">
        <v>12</v>
      </c>
      <c r="H542" t="s">
        <v>5904</v>
      </c>
      <c r="I542">
        <v>1775672</v>
      </c>
      <c r="J542" s="2">
        <v>745797756597</v>
      </c>
      <c r="K542" t="s">
        <v>15656</v>
      </c>
      <c r="L542" s="2">
        <f t="shared" si="8"/>
        <v>0</v>
      </c>
    </row>
    <row r="543" spans="1:12" x14ac:dyDescent="0.25">
      <c r="A543" s="1" t="s">
        <v>11138</v>
      </c>
      <c r="B543">
        <v>70672</v>
      </c>
      <c r="C543">
        <v>2452061530</v>
      </c>
      <c r="D543">
        <v>2079000</v>
      </c>
      <c r="E543">
        <v>2079000</v>
      </c>
      <c r="F543" t="s">
        <v>11</v>
      </c>
      <c r="G543" t="s">
        <v>12</v>
      </c>
      <c r="H543" t="s">
        <v>5904</v>
      </c>
      <c r="I543">
        <v>1775669</v>
      </c>
      <c r="J543" s="2">
        <v>745797763579</v>
      </c>
      <c r="K543" t="s">
        <v>15657</v>
      </c>
      <c r="L543" s="2">
        <f t="shared" si="8"/>
        <v>0</v>
      </c>
    </row>
    <row r="544" spans="1:12" x14ac:dyDescent="0.25">
      <c r="A544" s="1" t="s">
        <v>10341</v>
      </c>
      <c r="B544">
        <v>119988</v>
      </c>
      <c r="C544">
        <v>2440605549</v>
      </c>
      <c r="D544">
        <v>294800</v>
      </c>
      <c r="E544">
        <v>294800</v>
      </c>
      <c r="F544" t="s">
        <v>43</v>
      </c>
      <c r="G544" t="s">
        <v>12</v>
      </c>
      <c r="H544" t="s">
        <v>5904</v>
      </c>
      <c r="I544">
        <v>1775687</v>
      </c>
      <c r="J544" s="2">
        <v>745797779640</v>
      </c>
      <c r="K544" t="s">
        <v>15658</v>
      </c>
      <c r="L544" s="2">
        <f t="shared" si="8"/>
        <v>0</v>
      </c>
    </row>
    <row r="545" spans="1:12" x14ac:dyDescent="0.25">
      <c r="A545" s="1" t="s">
        <v>10724</v>
      </c>
      <c r="B545">
        <v>105531</v>
      </c>
      <c r="C545" t="s">
        <v>10721</v>
      </c>
      <c r="D545">
        <v>1988800</v>
      </c>
      <c r="E545">
        <v>1988800</v>
      </c>
      <c r="F545" t="s">
        <v>43</v>
      </c>
      <c r="G545" t="s">
        <v>12</v>
      </c>
      <c r="H545" t="s">
        <v>5904</v>
      </c>
      <c r="I545">
        <v>1775693</v>
      </c>
      <c r="J545" s="2">
        <v>745797805121</v>
      </c>
      <c r="K545" t="s">
        <v>15659</v>
      </c>
      <c r="L545" s="2">
        <f t="shared" si="8"/>
        <v>0</v>
      </c>
    </row>
    <row r="546" spans="1:12" x14ac:dyDescent="0.25">
      <c r="A546" s="1" t="s">
        <v>11759</v>
      </c>
      <c r="B546">
        <v>130958</v>
      </c>
      <c r="C546">
        <v>2433162165</v>
      </c>
      <c r="D546">
        <v>2870560</v>
      </c>
      <c r="E546">
        <v>2870560</v>
      </c>
      <c r="F546" t="s">
        <v>11</v>
      </c>
      <c r="G546" t="s">
        <v>12</v>
      </c>
      <c r="H546" t="s">
        <v>11547</v>
      </c>
      <c r="I546">
        <v>1775705</v>
      </c>
      <c r="J546" s="2">
        <v>745797810466</v>
      </c>
      <c r="K546" t="s">
        <v>15660</v>
      </c>
      <c r="L546" s="2">
        <f t="shared" si="8"/>
        <v>0</v>
      </c>
    </row>
    <row r="547" spans="1:12" x14ac:dyDescent="0.25">
      <c r="A547" s="1" t="s">
        <v>6119</v>
      </c>
      <c r="B547">
        <v>180371</v>
      </c>
      <c r="C547">
        <v>2372482688</v>
      </c>
      <c r="D547">
        <v>2593360</v>
      </c>
      <c r="E547">
        <v>2593360</v>
      </c>
      <c r="F547" t="s">
        <v>11</v>
      </c>
      <c r="G547" t="s">
        <v>12</v>
      </c>
      <c r="H547" t="s">
        <v>5904</v>
      </c>
      <c r="I547">
        <v>12586250</v>
      </c>
      <c r="J547" s="2">
        <v>745797840646</v>
      </c>
      <c r="K547" t="s">
        <v>15661</v>
      </c>
      <c r="L547" s="2">
        <f t="shared" si="8"/>
        <v>0</v>
      </c>
    </row>
    <row r="548" spans="1:12" x14ac:dyDescent="0.25">
      <c r="A548" s="1" t="s">
        <v>11790</v>
      </c>
      <c r="B548">
        <v>121133</v>
      </c>
      <c r="C548">
        <v>2431374653</v>
      </c>
      <c r="D548">
        <v>2050400</v>
      </c>
      <c r="E548">
        <v>2050400</v>
      </c>
      <c r="F548" t="s">
        <v>11</v>
      </c>
      <c r="G548" t="s">
        <v>12</v>
      </c>
      <c r="H548" t="s">
        <v>11547</v>
      </c>
      <c r="I548">
        <v>1775709</v>
      </c>
      <c r="J548" s="2">
        <v>745797868928</v>
      </c>
      <c r="K548" t="s">
        <v>15662</v>
      </c>
      <c r="L548" s="2">
        <f t="shared" si="8"/>
        <v>0</v>
      </c>
    </row>
    <row r="549" spans="1:12" x14ac:dyDescent="0.25">
      <c r="A549" s="1" t="s">
        <v>9865</v>
      </c>
      <c r="B549">
        <v>128497</v>
      </c>
      <c r="C549">
        <v>2432965035</v>
      </c>
      <c r="D549">
        <v>1089000</v>
      </c>
      <c r="E549">
        <v>1089000</v>
      </c>
      <c r="F549" t="s">
        <v>11</v>
      </c>
      <c r="G549" t="s">
        <v>12</v>
      </c>
      <c r="H549" t="s">
        <v>5904</v>
      </c>
      <c r="I549">
        <v>1775711</v>
      </c>
      <c r="J549" s="2">
        <v>745797918983</v>
      </c>
      <c r="K549" t="s">
        <v>15663</v>
      </c>
      <c r="L549" s="2">
        <f t="shared" si="8"/>
        <v>0</v>
      </c>
    </row>
    <row r="550" spans="1:12" x14ac:dyDescent="0.25">
      <c r="A550" s="1" t="s">
        <v>10556</v>
      </c>
      <c r="B550">
        <v>111732</v>
      </c>
      <c r="C550">
        <v>2391343264</v>
      </c>
      <c r="D550">
        <v>1089000</v>
      </c>
      <c r="E550">
        <v>1089000</v>
      </c>
      <c r="F550" t="s">
        <v>11</v>
      </c>
      <c r="G550" t="s">
        <v>12</v>
      </c>
      <c r="H550" t="s">
        <v>5904</v>
      </c>
      <c r="I550">
        <v>1775715</v>
      </c>
      <c r="J550" s="2">
        <v>745797934075</v>
      </c>
      <c r="K550" t="s">
        <v>15664</v>
      </c>
      <c r="L550" s="2">
        <f t="shared" si="8"/>
        <v>0</v>
      </c>
    </row>
    <row r="551" spans="1:12" x14ac:dyDescent="0.25">
      <c r="A551" s="1" t="s">
        <v>11195</v>
      </c>
      <c r="B551">
        <v>68932</v>
      </c>
      <c r="C551">
        <v>9171196318</v>
      </c>
      <c r="D551">
        <v>1089000</v>
      </c>
      <c r="E551">
        <v>1089000</v>
      </c>
      <c r="F551" t="s">
        <v>11</v>
      </c>
      <c r="G551" t="s">
        <v>12</v>
      </c>
      <c r="H551" t="s">
        <v>5904</v>
      </c>
      <c r="I551">
        <v>1775720</v>
      </c>
      <c r="J551" s="2">
        <v>745797983401</v>
      </c>
      <c r="K551" t="s">
        <v>15665</v>
      </c>
      <c r="L551" s="2">
        <f t="shared" si="8"/>
        <v>0</v>
      </c>
    </row>
    <row r="552" spans="1:12" x14ac:dyDescent="0.25">
      <c r="A552" s="1" t="s">
        <v>7302</v>
      </c>
      <c r="B552">
        <v>166601</v>
      </c>
      <c r="C552">
        <v>3521340384</v>
      </c>
      <c r="D552">
        <v>536800</v>
      </c>
      <c r="E552">
        <v>536800</v>
      </c>
      <c r="F552" t="s">
        <v>43</v>
      </c>
      <c r="G552" t="s">
        <v>12</v>
      </c>
      <c r="H552" t="s">
        <v>5904</v>
      </c>
      <c r="I552">
        <v>12586257</v>
      </c>
      <c r="J552" s="2">
        <v>745798024001</v>
      </c>
      <c r="K552" t="s">
        <v>15666</v>
      </c>
      <c r="L552" s="2">
        <f t="shared" si="8"/>
        <v>0</v>
      </c>
    </row>
    <row r="553" spans="1:12" x14ac:dyDescent="0.25">
      <c r="A553" s="1" t="s">
        <v>10809</v>
      </c>
      <c r="B553">
        <v>90617</v>
      </c>
      <c r="C553">
        <v>2420194195</v>
      </c>
      <c r="D553">
        <v>1390400</v>
      </c>
      <c r="E553">
        <v>1390400</v>
      </c>
      <c r="F553" t="s">
        <v>11</v>
      </c>
      <c r="G553" t="s">
        <v>12</v>
      </c>
      <c r="H553" t="s">
        <v>5904</v>
      </c>
      <c r="I553">
        <v>1775749</v>
      </c>
      <c r="J553" s="2">
        <v>745798064540</v>
      </c>
      <c r="K553" t="s">
        <v>15667</v>
      </c>
      <c r="L553" s="2">
        <f t="shared" si="8"/>
        <v>0</v>
      </c>
    </row>
    <row r="554" spans="1:12" x14ac:dyDescent="0.25">
      <c r="A554" s="1" t="s">
        <v>10769</v>
      </c>
      <c r="B554">
        <v>101774</v>
      </c>
      <c r="C554" t="s">
        <v>10768</v>
      </c>
      <c r="D554">
        <v>3300000</v>
      </c>
      <c r="E554">
        <v>3300000</v>
      </c>
      <c r="F554" t="s">
        <v>43</v>
      </c>
      <c r="G554" t="s">
        <v>12</v>
      </c>
      <c r="H554" t="s">
        <v>5904</v>
      </c>
      <c r="I554">
        <v>1775748</v>
      </c>
      <c r="J554" s="2">
        <v>745798082404</v>
      </c>
      <c r="K554" t="s">
        <v>15668</v>
      </c>
      <c r="L554" s="2">
        <f t="shared" si="8"/>
        <v>0</v>
      </c>
    </row>
    <row r="555" spans="1:12" x14ac:dyDescent="0.25">
      <c r="A555" s="1" t="s">
        <v>9366</v>
      </c>
      <c r="B555">
        <v>132958</v>
      </c>
      <c r="C555">
        <v>5460033896</v>
      </c>
      <c r="D555">
        <v>1089000</v>
      </c>
      <c r="E555">
        <v>1089000</v>
      </c>
      <c r="F555" t="s">
        <v>11</v>
      </c>
      <c r="G555" t="s">
        <v>12</v>
      </c>
      <c r="H555" t="s">
        <v>5904</v>
      </c>
      <c r="I555">
        <v>1775765</v>
      </c>
      <c r="J555" s="2">
        <v>745798123388</v>
      </c>
      <c r="K555" t="s">
        <v>15669</v>
      </c>
      <c r="L555" s="2">
        <f t="shared" si="8"/>
        <v>0</v>
      </c>
    </row>
    <row r="556" spans="1:12" x14ac:dyDescent="0.25">
      <c r="A556" s="1" t="s">
        <v>9721</v>
      </c>
      <c r="B556">
        <v>129803</v>
      </c>
      <c r="C556">
        <v>2440270067</v>
      </c>
      <c r="D556">
        <v>924000</v>
      </c>
      <c r="E556">
        <v>924000</v>
      </c>
      <c r="F556" t="s">
        <v>43</v>
      </c>
      <c r="G556" t="s">
        <v>12</v>
      </c>
      <c r="H556" t="s">
        <v>5904</v>
      </c>
      <c r="I556">
        <v>1775771</v>
      </c>
      <c r="J556" s="2">
        <v>745798221040</v>
      </c>
      <c r="K556" t="s">
        <v>15670</v>
      </c>
      <c r="L556" s="2">
        <f t="shared" si="8"/>
        <v>0</v>
      </c>
    </row>
    <row r="557" spans="1:12" x14ac:dyDescent="0.25">
      <c r="A557" s="1" t="s">
        <v>10949</v>
      </c>
      <c r="B557">
        <v>79631</v>
      </c>
      <c r="C557">
        <v>2431752860</v>
      </c>
      <c r="D557">
        <v>5280000</v>
      </c>
      <c r="E557">
        <v>5280000</v>
      </c>
      <c r="F557" t="s">
        <v>43</v>
      </c>
      <c r="G557" t="s">
        <v>12</v>
      </c>
      <c r="H557" t="s">
        <v>5904</v>
      </c>
      <c r="I557">
        <v>1775772</v>
      </c>
      <c r="J557" s="2">
        <v>745798249653</v>
      </c>
      <c r="K557" t="s">
        <v>15671</v>
      </c>
      <c r="L557" s="2">
        <f t="shared" si="8"/>
        <v>0</v>
      </c>
    </row>
    <row r="558" spans="1:12" x14ac:dyDescent="0.25">
      <c r="A558" s="1" t="s">
        <v>9460</v>
      </c>
      <c r="B558">
        <v>132343</v>
      </c>
      <c r="C558">
        <v>2282388054</v>
      </c>
      <c r="D558">
        <v>2079000</v>
      </c>
      <c r="E558">
        <v>2079000</v>
      </c>
      <c r="F558" t="s">
        <v>11</v>
      </c>
      <c r="G558" t="s">
        <v>12</v>
      </c>
      <c r="H558" t="s">
        <v>5904</v>
      </c>
      <c r="I558">
        <v>1775773</v>
      </c>
      <c r="J558" s="2">
        <v>745798271732</v>
      </c>
      <c r="K558" t="s">
        <v>15672</v>
      </c>
      <c r="L558" s="2">
        <f t="shared" si="8"/>
        <v>0</v>
      </c>
    </row>
    <row r="559" spans="1:12" x14ac:dyDescent="0.25">
      <c r="A559" s="1" t="s">
        <v>11532</v>
      </c>
      <c r="B559">
        <v>87810</v>
      </c>
      <c r="C559">
        <v>4260012363</v>
      </c>
      <c r="D559">
        <v>536800</v>
      </c>
      <c r="E559">
        <v>536800</v>
      </c>
      <c r="F559" t="s">
        <v>43</v>
      </c>
      <c r="G559" t="s">
        <v>12</v>
      </c>
      <c r="H559" t="s">
        <v>11346</v>
      </c>
      <c r="I559">
        <v>1775784</v>
      </c>
      <c r="J559" s="2">
        <v>745798316900</v>
      </c>
      <c r="K559" t="s">
        <v>15673</v>
      </c>
      <c r="L559" s="2">
        <f t="shared" si="8"/>
        <v>0</v>
      </c>
    </row>
    <row r="560" spans="1:12" x14ac:dyDescent="0.25">
      <c r="A560" s="1" t="s">
        <v>10838</v>
      </c>
      <c r="B560">
        <v>89310</v>
      </c>
      <c r="C560">
        <v>2431368521</v>
      </c>
      <c r="D560">
        <v>2050400</v>
      </c>
      <c r="E560">
        <v>2050400</v>
      </c>
      <c r="F560" t="s">
        <v>11</v>
      </c>
      <c r="G560" t="s">
        <v>12</v>
      </c>
      <c r="H560" t="s">
        <v>5904</v>
      </c>
      <c r="I560">
        <v>1775794</v>
      </c>
      <c r="J560" s="2">
        <v>745798330873</v>
      </c>
      <c r="K560" t="s">
        <v>15674</v>
      </c>
      <c r="L560" s="2">
        <f t="shared" si="8"/>
        <v>0</v>
      </c>
    </row>
    <row r="561" spans="1:12" x14ac:dyDescent="0.25">
      <c r="A561" s="1" t="s">
        <v>9146</v>
      </c>
      <c r="B561">
        <v>101698</v>
      </c>
      <c r="C561" t="s">
        <v>9140</v>
      </c>
      <c r="D561">
        <v>536800</v>
      </c>
      <c r="E561">
        <v>536800</v>
      </c>
      <c r="F561" t="s">
        <v>43</v>
      </c>
      <c r="G561" t="s">
        <v>12</v>
      </c>
      <c r="H561" t="s">
        <v>5904</v>
      </c>
      <c r="I561">
        <v>12586273</v>
      </c>
      <c r="J561" s="2">
        <v>745798333786</v>
      </c>
      <c r="K561" t="s">
        <v>15675</v>
      </c>
      <c r="L561" s="2">
        <f t="shared" si="8"/>
        <v>0</v>
      </c>
    </row>
    <row r="562" spans="1:12" x14ac:dyDescent="0.25">
      <c r="A562" s="1" t="s">
        <v>9399</v>
      </c>
      <c r="B562">
        <v>132741</v>
      </c>
      <c r="C562">
        <v>2550171381</v>
      </c>
      <c r="D562">
        <v>536800</v>
      </c>
      <c r="E562">
        <v>536800</v>
      </c>
      <c r="F562" t="s">
        <v>43</v>
      </c>
      <c r="G562" t="s">
        <v>12</v>
      </c>
      <c r="H562" t="s">
        <v>5904</v>
      </c>
      <c r="I562">
        <v>1775795</v>
      </c>
      <c r="J562" s="2">
        <v>745798398054</v>
      </c>
      <c r="K562" t="s">
        <v>15676</v>
      </c>
      <c r="L562" s="2">
        <f t="shared" si="8"/>
        <v>0</v>
      </c>
    </row>
    <row r="563" spans="1:12" x14ac:dyDescent="0.25">
      <c r="A563" s="1" t="s">
        <v>10561</v>
      </c>
      <c r="B563">
        <v>111456</v>
      </c>
      <c r="C563">
        <v>9175567163</v>
      </c>
      <c r="D563">
        <v>2079000</v>
      </c>
      <c r="E563">
        <v>2079000</v>
      </c>
      <c r="F563" t="s">
        <v>11</v>
      </c>
      <c r="G563" t="s">
        <v>12</v>
      </c>
      <c r="H563" t="s">
        <v>5904</v>
      </c>
      <c r="I563">
        <v>1775801</v>
      </c>
      <c r="J563" s="2">
        <v>745798454410</v>
      </c>
      <c r="K563" t="s">
        <v>15677</v>
      </c>
      <c r="L563" s="2">
        <f t="shared" si="8"/>
        <v>0</v>
      </c>
    </row>
    <row r="564" spans="1:12" x14ac:dyDescent="0.25">
      <c r="A564" s="1" t="s">
        <v>7245</v>
      </c>
      <c r="B564">
        <v>167888</v>
      </c>
      <c r="C564">
        <v>2281275388</v>
      </c>
      <c r="D564">
        <v>1715560</v>
      </c>
      <c r="E564">
        <v>1715560</v>
      </c>
      <c r="F564" t="s">
        <v>11</v>
      </c>
      <c r="G564" t="s">
        <v>12</v>
      </c>
      <c r="H564" t="s">
        <v>5904</v>
      </c>
      <c r="I564">
        <v>12586274</v>
      </c>
      <c r="J564" s="2">
        <v>745798460027</v>
      </c>
      <c r="K564" t="s">
        <v>15678</v>
      </c>
      <c r="L564" s="2">
        <f t="shared" si="8"/>
        <v>0</v>
      </c>
    </row>
    <row r="565" spans="1:12" x14ac:dyDescent="0.25">
      <c r="A565" s="1" t="s">
        <v>9642</v>
      </c>
      <c r="B565">
        <v>130590</v>
      </c>
      <c r="C565">
        <v>2431518116</v>
      </c>
      <c r="D565">
        <v>294800</v>
      </c>
      <c r="E565">
        <v>294800</v>
      </c>
      <c r="F565" t="s">
        <v>43</v>
      </c>
      <c r="G565" t="s">
        <v>12</v>
      </c>
      <c r="H565" t="s">
        <v>5904</v>
      </c>
      <c r="I565">
        <v>1775802</v>
      </c>
      <c r="J565" s="2">
        <v>745798462625</v>
      </c>
      <c r="K565" t="s">
        <v>15679</v>
      </c>
      <c r="L565" s="2">
        <f t="shared" si="8"/>
        <v>0</v>
      </c>
    </row>
    <row r="566" spans="1:12" x14ac:dyDescent="0.25">
      <c r="A566" s="1" t="s">
        <v>11580</v>
      </c>
      <c r="B566">
        <v>178801</v>
      </c>
      <c r="C566">
        <v>2540137393</v>
      </c>
      <c r="D566">
        <v>2870560</v>
      </c>
      <c r="E566">
        <v>2870560</v>
      </c>
      <c r="F566" t="s">
        <v>11</v>
      </c>
      <c r="G566" t="s">
        <v>12</v>
      </c>
      <c r="H566" t="s">
        <v>11547</v>
      </c>
      <c r="I566">
        <v>12586276</v>
      </c>
      <c r="J566" s="2">
        <v>745798464075</v>
      </c>
      <c r="K566" t="s">
        <v>15680</v>
      </c>
      <c r="L566" s="2">
        <f t="shared" si="8"/>
        <v>0</v>
      </c>
    </row>
    <row r="567" spans="1:12" x14ac:dyDescent="0.25">
      <c r="A567" s="1" t="s">
        <v>10243</v>
      </c>
      <c r="B567">
        <v>122769</v>
      </c>
      <c r="C567">
        <v>6489636034</v>
      </c>
      <c r="D567">
        <v>198000</v>
      </c>
      <c r="E567">
        <v>198000</v>
      </c>
      <c r="F567" t="s">
        <v>43</v>
      </c>
      <c r="G567" t="s">
        <v>12</v>
      </c>
      <c r="H567" t="s">
        <v>5904</v>
      </c>
      <c r="I567">
        <v>1775798</v>
      </c>
      <c r="J567" s="2">
        <v>745798466738</v>
      </c>
      <c r="K567" t="s">
        <v>15681</v>
      </c>
      <c r="L567" s="2">
        <f t="shared" si="8"/>
        <v>0</v>
      </c>
    </row>
    <row r="568" spans="1:12" x14ac:dyDescent="0.25">
      <c r="A568" s="1" t="s">
        <v>10540</v>
      </c>
      <c r="B568">
        <v>113051</v>
      </c>
      <c r="C568">
        <v>2451961295</v>
      </c>
      <c r="D568">
        <v>924000</v>
      </c>
      <c r="E568">
        <v>924000</v>
      </c>
      <c r="F568" t="s">
        <v>43</v>
      </c>
      <c r="G568" t="s">
        <v>12</v>
      </c>
      <c r="H568" t="s">
        <v>5904</v>
      </c>
      <c r="I568">
        <v>1775804</v>
      </c>
      <c r="J568" s="2">
        <v>745798501639</v>
      </c>
      <c r="K568" t="s">
        <v>15682</v>
      </c>
      <c r="L568" s="2">
        <f t="shared" si="8"/>
        <v>0</v>
      </c>
    </row>
    <row r="569" spans="1:12" x14ac:dyDescent="0.25">
      <c r="A569" s="1" t="s">
        <v>10905</v>
      </c>
      <c r="B569">
        <v>85810</v>
      </c>
      <c r="C569">
        <v>2380149178</v>
      </c>
      <c r="D569">
        <v>2434993</v>
      </c>
      <c r="E569">
        <v>2434993</v>
      </c>
      <c r="F569" t="s">
        <v>11</v>
      </c>
      <c r="G569" t="s">
        <v>12</v>
      </c>
      <c r="H569" t="s">
        <v>5904</v>
      </c>
      <c r="I569">
        <v>1775803</v>
      </c>
      <c r="J569" s="2">
        <v>745798508523</v>
      </c>
      <c r="K569" t="s">
        <v>15683</v>
      </c>
      <c r="L569" s="2">
        <f t="shared" si="8"/>
        <v>0</v>
      </c>
    </row>
    <row r="570" spans="1:12" x14ac:dyDescent="0.25">
      <c r="A570" s="1" t="s">
        <v>8205</v>
      </c>
      <c r="B570">
        <v>142410</v>
      </c>
      <c r="C570">
        <v>2281631664</v>
      </c>
      <c r="D570">
        <v>1595000</v>
      </c>
      <c r="E570">
        <v>1595000</v>
      </c>
      <c r="F570" t="s">
        <v>11</v>
      </c>
      <c r="G570" t="s">
        <v>12</v>
      </c>
      <c r="H570" t="s">
        <v>5904</v>
      </c>
      <c r="I570">
        <v>12586279</v>
      </c>
      <c r="J570" s="2">
        <v>745798520781</v>
      </c>
      <c r="K570" t="s">
        <v>15684</v>
      </c>
      <c r="L570" s="2">
        <f t="shared" si="8"/>
        <v>0</v>
      </c>
    </row>
    <row r="571" spans="1:12" x14ac:dyDescent="0.25">
      <c r="A571" s="1" t="s">
        <v>7593</v>
      </c>
      <c r="B571">
        <v>161184</v>
      </c>
      <c r="C571">
        <v>2451240172</v>
      </c>
      <c r="D571">
        <v>924000</v>
      </c>
      <c r="E571">
        <v>924000</v>
      </c>
      <c r="F571" t="s">
        <v>43</v>
      </c>
      <c r="G571" t="s">
        <v>12</v>
      </c>
      <c r="H571" t="s">
        <v>5904</v>
      </c>
      <c r="I571">
        <v>12586284</v>
      </c>
      <c r="J571" s="2">
        <v>745798541440</v>
      </c>
      <c r="K571" t="s">
        <v>15685</v>
      </c>
      <c r="L571" s="2">
        <f t="shared" si="8"/>
        <v>0</v>
      </c>
    </row>
    <row r="572" spans="1:12" x14ac:dyDescent="0.25">
      <c r="A572" s="1" t="s">
        <v>8192</v>
      </c>
      <c r="B572">
        <v>143000</v>
      </c>
      <c r="C572">
        <v>2299054049</v>
      </c>
      <c r="D572">
        <v>536800</v>
      </c>
      <c r="E572">
        <v>536800</v>
      </c>
      <c r="F572" t="s">
        <v>43</v>
      </c>
      <c r="G572" t="s">
        <v>12</v>
      </c>
      <c r="H572" t="s">
        <v>5904</v>
      </c>
      <c r="I572">
        <v>12586285</v>
      </c>
      <c r="J572" s="2">
        <v>745798563501</v>
      </c>
      <c r="K572" t="s">
        <v>15686</v>
      </c>
      <c r="L572" s="2">
        <f t="shared" si="8"/>
        <v>0</v>
      </c>
    </row>
    <row r="573" spans="1:12" x14ac:dyDescent="0.25">
      <c r="A573" s="1" t="s">
        <v>8907</v>
      </c>
      <c r="B573">
        <v>111799</v>
      </c>
      <c r="C573" t="s">
        <v>4785</v>
      </c>
      <c r="D573">
        <v>1715560</v>
      </c>
      <c r="E573">
        <v>1715560</v>
      </c>
      <c r="F573" t="s">
        <v>11</v>
      </c>
      <c r="G573" t="s">
        <v>12</v>
      </c>
      <c r="H573" t="s">
        <v>5904</v>
      </c>
      <c r="I573">
        <v>12586287</v>
      </c>
      <c r="J573" s="2">
        <v>745798573336</v>
      </c>
      <c r="K573" t="s">
        <v>15687</v>
      </c>
      <c r="L573" s="2">
        <f t="shared" si="8"/>
        <v>0</v>
      </c>
    </row>
    <row r="574" spans="1:12" x14ac:dyDescent="0.25">
      <c r="A574" s="1" t="s">
        <v>7445</v>
      </c>
      <c r="B574">
        <v>163654</v>
      </c>
      <c r="C574">
        <v>2300782618</v>
      </c>
      <c r="D574">
        <v>1988800</v>
      </c>
      <c r="E574">
        <v>1988800</v>
      </c>
      <c r="F574" t="s">
        <v>43</v>
      </c>
      <c r="G574" t="s">
        <v>12</v>
      </c>
      <c r="H574" t="s">
        <v>5904</v>
      </c>
      <c r="I574">
        <v>12586288</v>
      </c>
      <c r="J574" s="2">
        <v>745798574502</v>
      </c>
      <c r="K574" t="s">
        <v>15688</v>
      </c>
      <c r="L574" s="2">
        <f t="shared" si="8"/>
        <v>0</v>
      </c>
    </row>
    <row r="575" spans="1:12" x14ac:dyDescent="0.25">
      <c r="A575" s="1" t="s">
        <v>6976</v>
      </c>
      <c r="B575">
        <v>171418</v>
      </c>
      <c r="C575">
        <v>4260315692</v>
      </c>
      <c r="D575">
        <v>1988800</v>
      </c>
      <c r="E575">
        <v>1988800</v>
      </c>
      <c r="F575" t="s">
        <v>43</v>
      </c>
      <c r="G575" t="s">
        <v>12</v>
      </c>
      <c r="H575" t="s">
        <v>5904</v>
      </c>
      <c r="I575">
        <v>12586306</v>
      </c>
      <c r="J575" s="2">
        <v>745798638274</v>
      </c>
      <c r="K575" t="s">
        <v>15689</v>
      </c>
      <c r="L575" s="2">
        <f t="shared" si="8"/>
        <v>0</v>
      </c>
    </row>
    <row r="576" spans="1:12" x14ac:dyDescent="0.25">
      <c r="A576" s="1" t="s">
        <v>7557</v>
      </c>
      <c r="B576">
        <v>161758</v>
      </c>
      <c r="C576">
        <v>2282291093</v>
      </c>
      <c r="D576">
        <v>1988800</v>
      </c>
      <c r="E576">
        <v>1988800</v>
      </c>
      <c r="F576" t="s">
        <v>43</v>
      </c>
      <c r="G576" t="s">
        <v>12</v>
      </c>
      <c r="H576" t="s">
        <v>5904</v>
      </c>
      <c r="I576">
        <v>12586307</v>
      </c>
      <c r="J576" s="2">
        <v>745798662039</v>
      </c>
      <c r="K576" t="s">
        <v>15690</v>
      </c>
      <c r="L576" s="2">
        <f t="shared" si="8"/>
        <v>0</v>
      </c>
    </row>
    <row r="577" spans="1:12" x14ac:dyDescent="0.25">
      <c r="A577" s="1" t="s">
        <v>9845</v>
      </c>
      <c r="B577">
        <v>128675</v>
      </c>
      <c r="C577">
        <v>2433184150</v>
      </c>
      <c r="D577">
        <v>13819960</v>
      </c>
      <c r="E577">
        <v>13819960</v>
      </c>
      <c r="F577" t="s">
        <v>11</v>
      </c>
      <c r="G577" t="s">
        <v>12</v>
      </c>
      <c r="H577" t="s">
        <v>5904</v>
      </c>
      <c r="I577">
        <v>1775833</v>
      </c>
      <c r="J577" s="2">
        <v>745798718966</v>
      </c>
      <c r="K577" t="s">
        <v>15691</v>
      </c>
      <c r="L577" s="2">
        <f t="shared" si="8"/>
        <v>0</v>
      </c>
    </row>
    <row r="578" spans="1:12" x14ac:dyDescent="0.25">
      <c r="A578" s="1" t="s">
        <v>10765</v>
      </c>
      <c r="B578">
        <v>102405</v>
      </c>
      <c r="C578" t="s">
        <v>10763</v>
      </c>
      <c r="D578">
        <v>3300000</v>
      </c>
      <c r="E578">
        <v>3300000</v>
      </c>
      <c r="F578" t="s">
        <v>43</v>
      </c>
      <c r="G578" t="s">
        <v>12</v>
      </c>
      <c r="H578" t="s">
        <v>5904</v>
      </c>
      <c r="I578">
        <v>1775834</v>
      </c>
      <c r="J578" s="2">
        <v>745798721950</v>
      </c>
      <c r="K578" t="s">
        <v>15692</v>
      </c>
      <c r="L578" s="2">
        <f t="shared" si="8"/>
        <v>0</v>
      </c>
    </row>
    <row r="579" spans="1:12" x14ac:dyDescent="0.25">
      <c r="A579" s="1" t="s">
        <v>8476</v>
      </c>
      <c r="B579">
        <v>125519</v>
      </c>
      <c r="C579">
        <v>2291945483</v>
      </c>
      <c r="D579">
        <v>1870000</v>
      </c>
      <c r="E579">
        <v>1870000</v>
      </c>
      <c r="F579" t="s">
        <v>11</v>
      </c>
      <c r="G579" t="s">
        <v>12</v>
      </c>
      <c r="H579" t="s">
        <v>5904</v>
      </c>
      <c r="I579">
        <v>12586316</v>
      </c>
      <c r="J579" s="2">
        <v>745798722448</v>
      </c>
      <c r="K579" t="s">
        <v>15693</v>
      </c>
      <c r="L579" s="2">
        <f t="shared" ref="L579:L642" si="9">K579-J579</f>
        <v>0</v>
      </c>
    </row>
    <row r="580" spans="1:12" x14ac:dyDescent="0.25">
      <c r="A580" s="1" t="s">
        <v>7277</v>
      </c>
      <c r="B580">
        <v>167052</v>
      </c>
      <c r="C580">
        <v>2392026076</v>
      </c>
      <c r="D580">
        <v>198000</v>
      </c>
      <c r="E580">
        <v>198000</v>
      </c>
      <c r="F580" t="s">
        <v>43</v>
      </c>
      <c r="G580" t="s">
        <v>12</v>
      </c>
      <c r="H580" t="s">
        <v>5904</v>
      </c>
      <c r="I580">
        <v>12586318</v>
      </c>
      <c r="J580" s="2">
        <v>745798730618</v>
      </c>
      <c r="K580" t="s">
        <v>15694</v>
      </c>
      <c r="L580" s="2">
        <f t="shared" si="9"/>
        <v>0</v>
      </c>
    </row>
    <row r="581" spans="1:12" x14ac:dyDescent="0.25">
      <c r="A581" s="1" t="s">
        <v>7799</v>
      </c>
      <c r="B581">
        <v>156466</v>
      </c>
      <c r="C581">
        <v>2490584121</v>
      </c>
      <c r="D581">
        <v>198000</v>
      </c>
      <c r="E581">
        <v>198000</v>
      </c>
      <c r="F581" t="s">
        <v>43</v>
      </c>
      <c r="G581" t="s">
        <v>12</v>
      </c>
      <c r="H581" t="s">
        <v>5904</v>
      </c>
      <c r="I581">
        <v>12586319</v>
      </c>
      <c r="J581" s="2">
        <v>745798746188</v>
      </c>
      <c r="K581" t="s">
        <v>15695</v>
      </c>
      <c r="L581" s="2">
        <f t="shared" si="9"/>
        <v>0</v>
      </c>
    </row>
    <row r="582" spans="1:12" x14ac:dyDescent="0.25">
      <c r="A582" s="1" t="s">
        <v>6336</v>
      </c>
      <c r="B582">
        <v>178752</v>
      </c>
      <c r="C582" t="s">
        <v>6327</v>
      </c>
      <c r="D582">
        <v>536800</v>
      </c>
      <c r="E582">
        <v>536800</v>
      </c>
      <c r="F582" t="s">
        <v>43</v>
      </c>
      <c r="G582" t="s">
        <v>12</v>
      </c>
      <c r="H582" t="s">
        <v>5904</v>
      </c>
      <c r="I582">
        <v>12586326</v>
      </c>
      <c r="J582" s="2">
        <v>745798766351</v>
      </c>
      <c r="K582" t="s">
        <v>15696</v>
      </c>
      <c r="L582" s="2">
        <f t="shared" si="9"/>
        <v>0</v>
      </c>
    </row>
    <row r="583" spans="1:12" x14ac:dyDescent="0.25">
      <c r="A583" s="1" t="s">
        <v>6373</v>
      </c>
      <c r="B583">
        <v>178355</v>
      </c>
      <c r="C583">
        <v>2512079007</v>
      </c>
      <c r="D583">
        <v>1819400</v>
      </c>
      <c r="E583">
        <v>1819400</v>
      </c>
      <c r="F583" t="s">
        <v>43</v>
      </c>
      <c r="G583" t="s">
        <v>12</v>
      </c>
      <c r="H583" t="s">
        <v>5904</v>
      </c>
      <c r="I583">
        <v>12586329</v>
      </c>
      <c r="J583" s="2">
        <v>745798805700</v>
      </c>
      <c r="K583" t="s">
        <v>15697</v>
      </c>
      <c r="L583" s="2">
        <f t="shared" si="9"/>
        <v>0</v>
      </c>
    </row>
    <row r="584" spans="1:12" x14ac:dyDescent="0.25">
      <c r="A584" s="1" t="s">
        <v>11640</v>
      </c>
      <c r="B584">
        <v>166280</v>
      </c>
      <c r="C584">
        <v>2370530243</v>
      </c>
      <c r="D584">
        <v>3300000</v>
      </c>
      <c r="E584">
        <v>3300000</v>
      </c>
      <c r="F584" t="s">
        <v>43</v>
      </c>
      <c r="G584" t="s">
        <v>12</v>
      </c>
      <c r="H584" t="s">
        <v>11547</v>
      </c>
      <c r="I584">
        <v>12586460</v>
      </c>
      <c r="J584" s="2">
        <v>745798822213</v>
      </c>
      <c r="K584" t="s">
        <v>15698</v>
      </c>
      <c r="L584" s="2">
        <f t="shared" si="9"/>
        <v>0</v>
      </c>
    </row>
    <row r="585" spans="1:12" x14ac:dyDescent="0.25">
      <c r="A585" s="1" t="s">
        <v>9617</v>
      </c>
      <c r="B585">
        <v>130820</v>
      </c>
      <c r="C585" t="s">
        <v>2186</v>
      </c>
      <c r="D585">
        <v>5280000</v>
      </c>
      <c r="E585">
        <v>5280000</v>
      </c>
      <c r="F585" t="s">
        <v>43</v>
      </c>
      <c r="G585" t="s">
        <v>12</v>
      </c>
      <c r="H585" t="s">
        <v>5904</v>
      </c>
      <c r="I585">
        <v>1776064</v>
      </c>
      <c r="J585" s="2">
        <v>745799035859</v>
      </c>
      <c r="K585" t="s">
        <v>15699</v>
      </c>
      <c r="L585" s="2">
        <f t="shared" si="9"/>
        <v>0</v>
      </c>
    </row>
    <row r="586" spans="1:12" x14ac:dyDescent="0.25">
      <c r="A586" s="1" t="s">
        <v>9069</v>
      </c>
      <c r="B586">
        <v>104929</v>
      </c>
      <c r="C586" t="s">
        <v>9070</v>
      </c>
      <c r="D586">
        <v>5280000</v>
      </c>
      <c r="E586">
        <v>5280000</v>
      </c>
      <c r="F586" t="s">
        <v>43</v>
      </c>
      <c r="G586" t="s">
        <v>12</v>
      </c>
      <c r="H586" t="s">
        <v>5904</v>
      </c>
      <c r="I586">
        <v>12586730</v>
      </c>
      <c r="J586" s="2">
        <v>745799044839</v>
      </c>
      <c r="K586" t="s">
        <v>15700</v>
      </c>
      <c r="L586" s="2">
        <f t="shared" si="9"/>
        <v>0</v>
      </c>
    </row>
    <row r="587" spans="1:12" x14ac:dyDescent="0.25">
      <c r="A587" s="1" t="s">
        <v>8334</v>
      </c>
      <c r="B587">
        <v>134265</v>
      </c>
      <c r="C587" t="s">
        <v>8335</v>
      </c>
      <c r="D587">
        <v>2079000</v>
      </c>
      <c r="E587">
        <v>2079000</v>
      </c>
      <c r="F587" t="s">
        <v>11</v>
      </c>
      <c r="G587" t="s">
        <v>12</v>
      </c>
      <c r="H587" t="s">
        <v>5904</v>
      </c>
      <c r="I587">
        <v>12586732</v>
      </c>
      <c r="J587" s="2">
        <v>745799050947</v>
      </c>
      <c r="K587" t="s">
        <v>15701</v>
      </c>
      <c r="L587" s="2">
        <f t="shared" si="9"/>
        <v>0</v>
      </c>
    </row>
    <row r="588" spans="1:12" x14ac:dyDescent="0.25">
      <c r="A588" s="1" t="s">
        <v>8474</v>
      </c>
      <c r="B588">
        <v>125551</v>
      </c>
      <c r="C588">
        <v>2460118661</v>
      </c>
      <c r="D588">
        <v>2079000</v>
      </c>
      <c r="E588">
        <v>2079000</v>
      </c>
      <c r="F588" t="s">
        <v>11</v>
      </c>
      <c r="G588" t="s">
        <v>12</v>
      </c>
      <c r="H588" t="s">
        <v>5904</v>
      </c>
      <c r="I588">
        <v>12586737</v>
      </c>
      <c r="J588" s="2">
        <v>745799059177</v>
      </c>
      <c r="K588" t="s">
        <v>15702</v>
      </c>
      <c r="L588" s="2">
        <f t="shared" si="9"/>
        <v>0</v>
      </c>
    </row>
    <row r="589" spans="1:12" x14ac:dyDescent="0.25">
      <c r="A589" s="1" t="s">
        <v>6918</v>
      </c>
      <c r="B589">
        <v>171992</v>
      </c>
      <c r="C589">
        <v>2371931160</v>
      </c>
      <c r="D589">
        <v>1988800</v>
      </c>
      <c r="E589">
        <v>1988800</v>
      </c>
      <c r="F589" t="s">
        <v>43</v>
      </c>
      <c r="G589" t="s">
        <v>12</v>
      </c>
      <c r="H589" t="s">
        <v>5904</v>
      </c>
      <c r="I589">
        <v>12586738</v>
      </c>
      <c r="J589" s="2">
        <v>745799083288</v>
      </c>
      <c r="K589" t="s">
        <v>15703</v>
      </c>
      <c r="L589" s="2">
        <f t="shared" si="9"/>
        <v>0</v>
      </c>
    </row>
    <row r="590" spans="1:12" x14ac:dyDescent="0.25">
      <c r="A590" s="1" t="s">
        <v>7525</v>
      </c>
      <c r="B590">
        <v>162607</v>
      </c>
      <c r="C590">
        <v>2297794452</v>
      </c>
      <c r="D590">
        <v>294800</v>
      </c>
      <c r="E590">
        <v>294800</v>
      </c>
      <c r="F590" t="s">
        <v>43</v>
      </c>
      <c r="G590" t="s">
        <v>12</v>
      </c>
      <c r="H590" t="s">
        <v>5904</v>
      </c>
      <c r="I590">
        <v>12586743</v>
      </c>
      <c r="J590" s="2">
        <v>745799093556</v>
      </c>
      <c r="K590" t="s">
        <v>15704</v>
      </c>
      <c r="L590" s="2">
        <f t="shared" si="9"/>
        <v>0</v>
      </c>
    </row>
    <row r="591" spans="1:12" x14ac:dyDescent="0.25">
      <c r="A591" s="1" t="s">
        <v>8182</v>
      </c>
      <c r="B591">
        <v>143706</v>
      </c>
      <c r="C591">
        <v>2300287749</v>
      </c>
      <c r="D591">
        <v>924000</v>
      </c>
      <c r="E591">
        <v>924000</v>
      </c>
      <c r="F591" t="s">
        <v>43</v>
      </c>
      <c r="G591" t="s">
        <v>12</v>
      </c>
      <c r="H591" t="s">
        <v>5904</v>
      </c>
      <c r="I591">
        <v>12586745</v>
      </c>
      <c r="J591" s="2">
        <v>745799100006</v>
      </c>
      <c r="K591" t="s">
        <v>15705</v>
      </c>
      <c r="L591" s="2">
        <f t="shared" si="9"/>
        <v>0</v>
      </c>
    </row>
    <row r="592" spans="1:12" x14ac:dyDescent="0.25">
      <c r="A592" s="1" t="s">
        <v>6184</v>
      </c>
      <c r="B592">
        <v>179940</v>
      </c>
      <c r="C592">
        <v>2298788987</v>
      </c>
      <c r="D592">
        <v>3300000</v>
      </c>
      <c r="E592">
        <v>3300000</v>
      </c>
      <c r="F592" t="s">
        <v>43</v>
      </c>
      <c r="G592" t="s">
        <v>12</v>
      </c>
      <c r="H592" t="s">
        <v>5904</v>
      </c>
      <c r="I592">
        <v>12586746</v>
      </c>
      <c r="J592" s="2">
        <v>745799134414</v>
      </c>
      <c r="K592" t="s">
        <v>15706</v>
      </c>
      <c r="L592" s="2">
        <f t="shared" si="9"/>
        <v>0</v>
      </c>
    </row>
    <row r="593" spans="1:12" x14ac:dyDescent="0.25">
      <c r="A593" s="1" t="s">
        <v>6110</v>
      </c>
      <c r="B593">
        <v>180461</v>
      </c>
      <c r="C593">
        <v>2360524232</v>
      </c>
      <c r="D593">
        <v>924000</v>
      </c>
      <c r="E593">
        <v>924000</v>
      </c>
      <c r="F593" t="s">
        <v>43</v>
      </c>
      <c r="G593" t="s">
        <v>12</v>
      </c>
      <c r="H593" t="s">
        <v>5904</v>
      </c>
      <c r="I593">
        <v>12586747</v>
      </c>
      <c r="J593" s="2">
        <v>745799137543</v>
      </c>
      <c r="K593" t="s">
        <v>15707</v>
      </c>
      <c r="L593" s="2">
        <f t="shared" si="9"/>
        <v>0</v>
      </c>
    </row>
    <row r="594" spans="1:12" x14ac:dyDescent="0.25">
      <c r="A594" s="1" t="s">
        <v>9403</v>
      </c>
      <c r="B594">
        <v>132722</v>
      </c>
      <c r="C594">
        <v>2432922344</v>
      </c>
      <c r="D594">
        <v>1244320</v>
      </c>
      <c r="E594">
        <v>1244320</v>
      </c>
      <c r="F594" t="s">
        <v>11</v>
      </c>
      <c r="G594" t="s">
        <v>12</v>
      </c>
      <c r="H594" t="s">
        <v>5904</v>
      </c>
      <c r="I594">
        <v>1776073</v>
      </c>
      <c r="J594" s="2">
        <v>745799140450</v>
      </c>
      <c r="K594" t="s">
        <v>15708</v>
      </c>
      <c r="L594" s="2">
        <f t="shared" si="9"/>
        <v>0</v>
      </c>
    </row>
    <row r="595" spans="1:12" x14ac:dyDescent="0.25">
      <c r="A595" s="1" t="s">
        <v>11363</v>
      </c>
      <c r="B595">
        <v>177507</v>
      </c>
      <c r="C595">
        <v>2471673287</v>
      </c>
      <c r="D595">
        <v>536800</v>
      </c>
      <c r="E595">
        <v>536800</v>
      </c>
      <c r="F595" t="s">
        <v>43</v>
      </c>
      <c r="G595" t="s">
        <v>12</v>
      </c>
      <c r="H595" t="s">
        <v>11346</v>
      </c>
      <c r="I595">
        <v>12586751</v>
      </c>
      <c r="J595" s="2">
        <v>745799202602</v>
      </c>
      <c r="K595" t="s">
        <v>15709</v>
      </c>
      <c r="L595" s="2">
        <f t="shared" si="9"/>
        <v>0</v>
      </c>
    </row>
    <row r="596" spans="1:12" x14ac:dyDescent="0.25">
      <c r="A596" s="1" t="s">
        <v>9984</v>
      </c>
      <c r="B596">
        <v>127298</v>
      </c>
      <c r="C596">
        <v>5489497297</v>
      </c>
      <c r="D596">
        <v>1715560</v>
      </c>
      <c r="E596">
        <v>1715560</v>
      </c>
      <c r="F596" t="s">
        <v>11</v>
      </c>
      <c r="G596" t="s">
        <v>12</v>
      </c>
      <c r="H596" t="s">
        <v>5904</v>
      </c>
      <c r="I596">
        <v>1776076</v>
      </c>
      <c r="J596" s="2">
        <v>745799273238</v>
      </c>
      <c r="K596" t="s">
        <v>15710</v>
      </c>
      <c r="L596" s="2">
        <f t="shared" si="9"/>
        <v>0</v>
      </c>
    </row>
    <row r="597" spans="1:12" x14ac:dyDescent="0.25">
      <c r="A597" s="1" t="s">
        <v>11281</v>
      </c>
      <c r="B597">
        <v>64635</v>
      </c>
      <c r="C597" t="s">
        <v>11276</v>
      </c>
      <c r="D597">
        <v>924000</v>
      </c>
      <c r="E597">
        <v>924000</v>
      </c>
      <c r="F597" t="s">
        <v>43</v>
      </c>
      <c r="G597" t="s">
        <v>12</v>
      </c>
      <c r="H597" t="s">
        <v>5904</v>
      </c>
      <c r="I597">
        <v>1776100</v>
      </c>
      <c r="J597" s="2">
        <v>745799313030</v>
      </c>
      <c r="K597" t="s">
        <v>15711</v>
      </c>
      <c r="L597" s="2">
        <f t="shared" si="9"/>
        <v>0</v>
      </c>
    </row>
    <row r="598" spans="1:12" x14ac:dyDescent="0.25">
      <c r="A598" s="1" t="s">
        <v>8283</v>
      </c>
      <c r="B598">
        <v>136549</v>
      </c>
      <c r="C598">
        <v>2370716789</v>
      </c>
      <c r="D598">
        <v>3300000</v>
      </c>
      <c r="E598">
        <v>3300000</v>
      </c>
      <c r="F598" t="s">
        <v>43</v>
      </c>
      <c r="G598" t="s">
        <v>12</v>
      </c>
      <c r="H598" t="s">
        <v>5904</v>
      </c>
      <c r="I598">
        <v>12586754</v>
      </c>
      <c r="J598" s="2">
        <v>745799335197</v>
      </c>
      <c r="K598" t="s">
        <v>15712</v>
      </c>
      <c r="L598" s="2">
        <f t="shared" si="9"/>
        <v>0</v>
      </c>
    </row>
    <row r="599" spans="1:12" x14ac:dyDescent="0.25">
      <c r="A599" s="1" t="s">
        <v>10990</v>
      </c>
      <c r="B599">
        <v>79214</v>
      </c>
      <c r="C599" t="s">
        <v>10989</v>
      </c>
      <c r="D599">
        <v>2593360</v>
      </c>
      <c r="E599">
        <v>2593360</v>
      </c>
      <c r="F599" t="s">
        <v>11</v>
      </c>
      <c r="G599" t="s">
        <v>12</v>
      </c>
      <c r="H599" t="s">
        <v>5904</v>
      </c>
      <c r="I599">
        <v>1776110</v>
      </c>
      <c r="J599" s="2">
        <v>745799566694</v>
      </c>
      <c r="K599" t="s">
        <v>15713</v>
      </c>
      <c r="L599" s="2">
        <f t="shared" si="9"/>
        <v>0</v>
      </c>
    </row>
    <row r="600" spans="1:12" x14ac:dyDescent="0.25">
      <c r="A600" s="1" t="s">
        <v>6896</v>
      </c>
      <c r="B600">
        <v>172871</v>
      </c>
      <c r="C600">
        <v>2372069306</v>
      </c>
      <c r="D600">
        <v>2593360</v>
      </c>
      <c r="E600">
        <v>2593360</v>
      </c>
      <c r="F600" t="s">
        <v>11</v>
      </c>
      <c r="G600" t="s">
        <v>12</v>
      </c>
      <c r="H600" t="s">
        <v>5904</v>
      </c>
      <c r="I600">
        <v>12586780</v>
      </c>
      <c r="J600" s="2">
        <v>745799567180</v>
      </c>
      <c r="K600" t="s">
        <v>15714</v>
      </c>
      <c r="L600" s="2">
        <f t="shared" si="9"/>
        <v>0</v>
      </c>
    </row>
    <row r="601" spans="1:12" x14ac:dyDescent="0.25">
      <c r="A601" s="1" t="s">
        <v>7724</v>
      </c>
      <c r="B601">
        <v>158460</v>
      </c>
      <c r="C601">
        <v>2300049821</v>
      </c>
      <c r="D601">
        <v>2593360</v>
      </c>
      <c r="E601">
        <v>2593360</v>
      </c>
      <c r="F601" t="s">
        <v>11</v>
      </c>
      <c r="G601" t="s">
        <v>12</v>
      </c>
      <c r="H601" t="s">
        <v>5904</v>
      </c>
      <c r="I601">
        <v>12586782</v>
      </c>
      <c r="J601" s="2">
        <v>745799575130</v>
      </c>
      <c r="K601" t="s">
        <v>15715</v>
      </c>
      <c r="L601" s="2">
        <f t="shared" si="9"/>
        <v>0</v>
      </c>
    </row>
    <row r="602" spans="1:12" x14ac:dyDescent="0.25">
      <c r="A602" s="1" t="s">
        <v>8730</v>
      </c>
      <c r="B602">
        <v>115658</v>
      </c>
      <c r="C602">
        <v>9175670691</v>
      </c>
      <c r="D602">
        <v>198000</v>
      </c>
      <c r="E602">
        <v>198000</v>
      </c>
      <c r="F602" t="s">
        <v>43</v>
      </c>
      <c r="G602" t="s">
        <v>12</v>
      </c>
      <c r="H602" t="s">
        <v>5904</v>
      </c>
      <c r="I602">
        <v>12586786</v>
      </c>
      <c r="J602" s="2">
        <v>745799619086</v>
      </c>
      <c r="K602" t="s">
        <v>15716</v>
      </c>
      <c r="L602" s="2">
        <f t="shared" si="9"/>
        <v>0</v>
      </c>
    </row>
    <row r="603" spans="1:12" x14ac:dyDescent="0.25">
      <c r="A603" s="1" t="s">
        <v>8057</v>
      </c>
      <c r="B603">
        <v>148115</v>
      </c>
      <c r="C603">
        <v>2300972085</v>
      </c>
      <c r="D603">
        <v>1089000</v>
      </c>
      <c r="E603">
        <v>1089000</v>
      </c>
      <c r="F603" t="s">
        <v>11</v>
      </c>
      <c r="G603" t="s">
        <v>12</v>
      </c>
      <c r="H603" t="s">
        <v>5904</v>
      </c>
      <c r="I603">
        <v>12586789</v>
      </c>
      <c r="J603" s="2">
        <v>745799628229</v>
      </c>
      <c r="K603" t="s">
        <v>15717</v>
      </c>
      <c r="L603" s="2">
        <f t="shared" si="9"/>
        <v>0</v>
      </c>
    </row>
    <row r="604" spans="1:12" x14ac:dyDescent="0.25">
      <c r="A604" s="1" t="s">
        <v>11490</v>
      </c>
      <c r="B604">
        <v>122473</v>
      </c>
      <c r="C604">
        <v>2420014571</v>
      </c>
      <c r="D604">
        <v>1244320</v>
      </c>
      <c r="E604">
        <v>1244320</v>
      </c>
      <c r="F604" t="s">
        <v>11</v>
      </c>
      <c r="G604" t="s">
        <v>12</v>
      </c>
      <c r="H604" t="s">
        <v>11346</v>
      </c>
      <c r="I604">
        <v>1776178</v>
      </c>
      <c r="J604" s="2">
        <v>745799683945</v>
      </c>
      <c r="K604" t="s">
        <v>15718</v>
      </c>
      <c r="L604" s="2">
        <f t="shared" si="9"/>
        <v>0</v>
      </c>
    </row>
    <row r="605" spans="1:12" x14ac:dyDescent="0.25">
      <c r="A605" s="1" t="s">
        <v>10751</v>
      </c>
      <c r="B605">
        <v>103484</v>
      </c>
      <c r="C605">
        <v>2572756919</v>
      </c>
      <c r="D605">
        <v>2079000</v>
      </c>
      <c r="E605">
        <v>2079000</v>
      </c>
      <c r="F605" t="s">
        <v>11</v>
      </c>
      <c r="G605" t="s">
        <v>12</v>
      </c>
      <c r="H605" t="s">
        <v>5904</v>
      </c>
      <c r="I605">
        <v>1776211</v>
      </c>
      <c r="J605" s="2">
        <v>745799784017</v>
      </c>
      <c r="K605" t="s">
        <v>15719</v>
      </c>
      <c r="L605" s="2">
        <f t="shared" si="9"/>
        <v>0</v>
      </c>
    </row>
    <row r="606" spans="1:12" x14ac:dyDescent="0.25">
      <c r="A606" s="1" t="s">
        <v>11796</v>
      </c>
      <c r="B606">
        <v>116926</v>
      </c>
      <c r="C606">
        <v>2559548259</v>
      </c>
      <c r="D606">
        <v>3300000</v>
      </c>
      <c r="E606">
        <v>3300000</v>
      </c>
      <c r="F606" t="s">
        <v>43</v>
      </c>
      <c r="G606" t="s">
        <v>12</v>
      </c>
      <c r="H606" t="s">
        <v>11547</v>
      </c>
      <c r="I606">
        <v>1776210</v>
      </c>
      <c r="J606" s="2">
        <v>745799793512</v>
      </c>
      <c r="K606" t="s">
        <v>15720</v>
      </c>
      <c r="L606" s="2">
        <f t="shared" si="9"/>
        <v>0</v>
      </c>
    </row>
    <row r="607" spans="1:12" x14ac:dyDescent="0.25">
      <c r="A607" s="1" t="s">
        <v>7948</v>
      </c>
      <c r="B607">
        <v>152567</v>
      </c>
      <c r="C607">
        <v>2298793255</v>
      </c>
      <c r="D607">
        <v>6600000</v>
      </c>
      <c r="E607">
        <v>6600000</v>
      </c>
      <c r="G607" t="s">
        <v>12</v>
      </c>
      <c r="H607" t="s">
        <v>5904</v>
      </c>
      <c r="I607">
        <v>12586802</v>
      </c>
      <c r="J607" s="2">
        <v>745799928797</v>
      </c>
      <c r="K607" t="s">
        <v>15721</v>
      </c>
      <c r="L607" s="2">
        <f t="shared" si="9"/>
        <v>0</v>
      </c>
    </row>
    <row r="608" spans="1:12" x14ac:dyDescent="0.25">
      <c r="A608" s="1" t="s">
        <v>8564</v>
      </c>
      <c r="B608">
        <v>121297</v>
      </c>
      <c r="C608">
        <v>2280621819</v>
      </c>
      <c r="D608">
        <v>1819400</v>
      </c>
      <c r="E608">
        <v>1819400</v>
      </c>
      <c r="F608" t="s">
        <v>43</v>
      </c>
      <c r="G608" t="s">
        <v>12</v>
      </c>
      <c r="H608" t="s">
        <v>5904</v>
      </c>
      <c r="I608">
        <v>12586803</v>
      </c>
      <c r="J608" s="2">
        <v>745799938965</v>
      </c>
      <c r="K608" t="s">
        <v>15722</v>
      </c>
      <c r="L608" s="2">
        <f t="shared" si="9"/>
        <v>0</v>
      </c>
    </row>
    <row r="609" spans="1:12" x14ac:dyDescent="0.25">
      <c r="A609" s="1" t="s">
        <v>10515</v>
      </c>
      <c r="B609">
        <v>114614</v>
      </c>
      <c r="C609">
        <v>2440251933</v>
      </c>
      <c r="D609">
        <v>3300000</v>
      </c>
      <c r="E609">
        <v>3300000</v>
      </c>
      <c r="F609" t="s">
        <v>43</v>
      </c>
      <c r="G609" t="s">
        <v>12</v>
      </c>
      <c r="H609" t="s">
        <v>5904</v>
      </c>
      <c r="I609">
        <v>1776216</v>
      </c>
      <c r="J609" s="2">
        <v>745799964933</v>
      </c>
      <c r="K609" t="s">
        <v>15723</v>
      </c>
      <c r="L609" s="2">
        <f t="shared" si="9"/>
        <v>0</v>
      </c>
    </row>
    <row r="610" spans="1:12" x14ac:dyDescent="0.25">
      <c r="A610" s="1" t="s">
        <v>11314</v>
      </c>
      <c r="B610">
        <v>64531</v>
      </c>
      <c r="C610">
        <v>7113609</v>
      </c>
      <c r="D610">
        <v>536800</v>
      </c>
      <c r="E610">
        <v>536800</v>
      </c>
      <c r="F610" t="s">
        <v>43</v>
      </c>
      <c r="G610" t="s">
        <v>12</v>
      </c>
      <c r="H610" t="s">
        <v>5904</v>
      </c>
      <c r="I610">
        <v>1776218</v>
      </c>
      <c r="J610" s="2">
        <v>745800049814</v>
      </c>
      <c r="K610" t="s">
        <v>15724</v>
      </c>
      <c r="L610" s="2">
        <f t="shared" si="9"/>
        <v>0</v>
      </c>
    </row>
    <row r="611" spans="1:12" x14ac:dyDescent="0.25">
      <c r="A611" s="1" t="s">
        <v>7562</v>
      </c>
      <c r="B611">
        <v>161631</v>
      </c>
      <c r="C611">
        <v>2360442899</v>
      </c>
      <c r="D611">
        <v>994400</v>
      </c>
      <c r="E611">
        <v>994400</v>
      </c>
      <c r="F611" t="s">
        <v>43</v>
      </c>
      <c r="G611" t="s">
        <v>12</v>
      </c>
      <c r="H611" t="s">
        <v>5904</v>
      </c>
      <c r="I611">
        <v>12586815</v>
      </c>
      <c r="J611" s="2">
        <v>745800073319</v>
      </c>
      <c r="K611" t="s">
        <v>15725</v>
      </c>
      <c r="L611" s="2">
        <f t="shared" si="9"/>
        <v>0</v>
      </c>
    </row>
    <row r="612" spans="1:12" x14ac:dyDescent="0.25">
      <c r="A612" s="1" t="s">
        <v>11768</v>
      </c>
      <c r="B612">
        <v>129653</v>
      </c>
      <c r="C612">
        <v>2431528138</v>
      </c>
      <c r="D612">
        <v>1089000</v>
      </c>
      <c r="E612">
        <v>1089000</v>
      </c>
      <c r="F612" t="s">
        <v>11</v>
      </c>
      <c r="G612" t="s">
        <v>12</v>
      </c>
      <c r="H612" t="s">
        <v>11547</v>
      </c>
      <c r="I612">
        <v>1776221</v>
      </c>
      <c r="J612" s="2">
        <v>745800078107</v>
      </c>
      <c r="K612" t="s">
        <v>15726</v>
      </c>
      <c r="L612" s="2">
        <f t="shared" si="9"/>
        <v>0</v>
      </c>
    </row>
    <row r="613" spans="1:12" x14ac:dyDescent="0.25">
      <c r="A613" s="1" t="s">
        <v>6680</v>
      </c>
      <c r="B613">
        <v>175033</v>
      </c>
      <c r="C613">
        <v>2281721541</v>
      </c>
      <c r="D613">
        <v>5280000</v>
      </c>
      <c r="E613">
        <v>5280000</v>
      </c>
      <c r="F613" t="s">
        <v>43</v>
      </c>
      <c r="G613" t="s">
        <v>12</v>
      </c>
      <c r="H613" t="s">
        <v>5904</v>
      </c>
      <c r="I613">
        <v>12586817</v>
      </c>
      <c r="J613" s="2">
        <v>745800117143</v>
      </c>
      <c r="K613" t="s">
        <v>15727</v>
      </c>
      <c r="L613" s="2">
        <f t="shared" si="9"/>
        <v>0</v>
      </c>
    </row>
    <row r="614" spans="1:12" x14ac:dyDescent="0.25">
      <c r="A614" s="1" t="s">
        <v>8120</v>
      </c>
      <c r="B614">
        <v>145216</v>
      </c>
      <c r="C614">
        <v>2390073964</v>
      </c>
      <c r="D614">
        <v>2593360</v>
      </c>
      <c r="E614">
        <v>2593360</v>
      </c>
      <c r="F614" t="s">
        <v>11</v>
      </c>
      <c r="G614" t="s">
        <v>12</v>
      </c>
      <c r="H614" t="s">
        <v>5904</v>
      </c>
      <c r="I614">
        <v>12586818</v>
      </c>
      <c r="J614" s="2">
        <v>745800146730</v>
      </c>
      <c r="K614" t="s">
        <v>15728</v>
      </c>
      <c r="L614" s="2">
        <f t="shared" si="9"/>
        <v>0</v>
      </c>
    </row>
    <row r="615" spans="1:12" x14ac:dyDescent="0.25">
      <c r="A615" s="1" t="s">
        <v>11358</v>
      </c>
      <c r="B615">
        <v>178660</v>
      </c>
      <c r="C615">
        <v>2295490588</v>
      </c>
      <c r="D615">
        <v>9892960</v>
      </c>
      <c r="E615">
        <v>9892960</v>
      </c>
      <c r="F615" t="s">
        <v>11</v>
      </c>
      <c r="G615" t="s">
        <v>12</v>
      </c>
      <c r="H615" t="s">
        <v>11346</v>
      </c>
      <c r="I615">
        <v>12586819</v>
      </c>
      <c r="J615" s="2">
        <v>745800168293</v>
      </c>
      <c r="K615" t="s">
        <v>15729</v>
      </c>
      <c r="L615" s="2">
        <f t="shared" si="9"/>
        <v>0</v>
      </c>
    </row>
    <row r="616" spans="1:12" x14ac:dyDescent="0.25">
      <c r="A616" s="1" t="s">
        <v>10800</v>
      </c>
      <c r="B616">
        <v>93029</v>
      </c>
      <c r="C616">
        <v>4268952047</v>
      </c>
      <c r="D616">
        <v>2815120</v>
      </c>
      <c r="E616">
        <v>2815120</v>
      </c>
      <c r="F616" t="s">
        <v>11</v>
      </c>
      <c r="G616" t="s">
        <v>12</v>
      </c>
      <c r="H616" t="s">
        <v>5904</v>
      </c>
      <c r="I616">
        <v>1776223</v>
      </c>
      <c r="J616" s="2">
        <v>745800175836</v>
      </c>
      <c r="K616" t="s">
        <v>15730</v>
      </c>
      <c r="L616" s="2">
        <f t="shared" si="9"/>
        <v>0</v>
      </c>
    </row>
    <row r="617" spans="1:12" x14ac:dyDescent="0.25">
      <c r="A617" s="1" t="s">
        <v>5992</v>
      </c>
      <c r="B617">
        <v>181291</v>
      </c>
      <c r="C617">
        <v>3441189280</v>
      </c>
      <c r="D617">
        <v>1715560</v>
      </c>
      <c r="E617">
        <v>1715560</v>
      </c>
      <c r="F617" t="s">
        <v>11</v>
      </c>
      <c r="G617" t="s">
        <v>12</v>
      </c>
      <c r="H617" t="s">
        <v>5904</v>
      </c>
      <c r="I617">
        <v>12586842</v>
      </c>
      <c r="J617" s="2">
        <v>745800211192</v>
      </c>
      <c r="K617" t="s">
        <v>15731</v>
      </c>
      <c r="L617" s="2">
        <f t="shared" si="9"/>
        <v>0</v>
      </c>
    </row>
    <row r="618" spans="1:12" x14ac:dyDescent="0.25">
      <c r="A618" s="1" t="s">
        <v>11045</v>
      </c>
      <c r="B618">
        <v>76892</v>
      </c>
      <c r="C618" t="s">
        <v>11042</v>
      </c>
      <c r="D618">
        <v>924000</v>
      </c>
      <c r="E618">
        <v>924000</v>
      </c>
      <c r="F618" t="s">
        <v>43</v>
      </c>
      <c r="G618" t="s">
        <v>12</v>
      </c>
      <c r="H618" t="s">
        <v>5904</v>
      </c>
      <c r="I618">
        <v>1776235</v>
      </c>
      <c r="J618" s="2">
        <v>745800233784</v>
      </c>
      <c r="K618" t="s">
        <v>15732</v>
      </c>
      <c r="L618" s="2">
        <f t="shared" si="9"/>
        <v>0</v>
      </c>
    </row>
    <row r="619" spans="1:12" x14ac:dyDescent="0.25">
      <c r="A619" s="1" t="s">
        <v>7422</v>
      </c>
      <c r="B619">
        <v>164101</v>
      </c>
      <c r="C619">
        <v>6490056380</v>
      </c>
      <c r="D619">
        <v>536800</v>
      </c>
      <c r="E619">
        <v>536800</v>
      </c>
      <c r="F619" t="s">
        <v>43</v>
      </c>
      <c r="G619" t="s">
        <v>12</v>
      </c>
      <c r="H619" t="s">
        <v>5904</v>
      </c>
      <c r="I619">
        <v>12586844</v>
      </c>
      <c r="J619" s="2">
        <v>745800250615</v>
      </c>
      <c r="K619" t="s">
        <v>15733</v>
      </c>
      <c r="L619" s="2">
        <f t="shared" si="9"/>
        <v>0</v>
      </c>
    </row>
    <row r="620" spans="1:12" x14ac:dyDescent="0.25">
      <c r="A620" s="1" t="s">
        <v>8370</v>
      </c>
      <c r="B620">
        <v>133933</v>
      </c>
      <c r="C620" t="s">
        <v>8366</v>
      </c>
      <c r="D620">
        <v>294800</v>
      </c>
      <c r="E620">
        <v>294800</v>
      </c>
      <c r="F620" t="s">
        <v>43</v>
      </c>
      <c r="G620" t="s">
        <v>12</v>
      </c>
      <c r="H620" t="s">
        <v>5904</v>
      </c>
      <c r="I620">
        <v>12586858</v>
      </c>
      <c r="J620" s="2">
        <v>745800526854</v>
      </c>
      <c r="K620" t="s">
        <v>15734</v>
      </c>
      <c r="L620" s="2">
        <f t="shared" si="9"/>
        <v>0</v>
      </c>
    </row>
    <row r="621" spans="1:12" x14ac:dyDescent="0.25">
      <c r="A621" s="1" t="s">
        <v>6673</v>
      </c>
      <c r="B621">
        <v>175146</v>
      </c>
      <c r="C621" t="s">
        <v>6671</v>
      </c>
      <c r="D621">
        <v>1715560</v>
      </c>
      <c r="E621">
        <v>1715560</v>
      </c>
      <c r="F621" t="s">
        <v>11</v>
      </c>
      <c r="G621" t="s">
        <v>12</v>
      </c>
      <c r="H621" t="s">
        <v>5904</v>
      </c>
      <c r="I621">
        <v>12586860</v>
      </c>
      <c r="J621" s="2">
        <v>745800586503</v>
      </c>
      <c r="K621" t="s">
        <v>15735</v>
      </c>
      <c r="L621" s="2">
        <f t="shared" si="9"/>
        <v>0</v>
      </c>
    </row>
    <row r="622" spans="1:12" x14ac:dyDescent="0.25">
      <c r="A622" s="1" t="s">
        <v>6468</v>
      </c>
      <c r="B622">
        <v>177741</v>
      </c>
      <c r="C622">
        <v>2560535238</v>
      </c>
      <c r="D622">
        <v>1988800</v>
      </c>
      <c r="E622">
        <v>1988800</v>
      </c>
      <c r="F622" t="s">
        <v>43</v>
      </c>
      <c r="G622" t="s">
        <v>12</v>
      </c>
      <c r="H622" t="s">
        <v>5904</v>
      </c>
      <c r="I622">
        <v>12586862</v>
      </c>
      <c r="J622" s="2">
        <v>745800597699</v>
      </c>
      <c r="K622" t="s">
        <v>15736</v>
      </c>
      <c r="L622" s="2">
        <f t="shared" si="9"/>
        <v>0</v>
      </c>
    </row>
    <row r="623" spans="1:12" x14ac:dyDescent="0.25">
      <c r="A623" s="1" t="s">
        <v>10573</v>
      </c>
      <c r="B623">
        <v>111054</v>
      </c>
      <c r="C623">
        <v>6839837351</v>
      </c>
      <c r="D623">
        <v>924000</v>
      </c>
      <c r="E623">
        <v>924000</v>
      </c>
      <c r="F623" t="s">
        <v>43</v>
      </c>
      <c r="G623" t="s">
        <v>12</v>
      </c>
      <c r="H623" t="s">
        <v>5904</v>
      </c>
      <c r="I623">
        <v>1776297</v>
      </c>
      <c r="J623" s="2">
        <v>745800668956</v>
      </c>
      <c r="K623" t="s">
        <v>15737</v>
      </c>
      <c r="L623" s="2">
        <f t="shared" si="9"/>
        <v>0</v>
      </c>
    </row>
    <row r="624" spans="1:12" x14ac:dyDescent="0.25">
      <c r="A624" s="1" t="s">
        <v>7197</v>
      </c>
      <c r="B624">
        <v>168794</v>
      </c>
      <c r="C624">
        <v>6839853438</v>
      </c>
      <c r="D624">
        <v>2079000</v>
      </c>
      <c r="E624">
        <v>2079000</v>
      </c>
      <c r="F624" t="s">
        <v>11</v>
      </c>
      <c r="G624" t="s">
        <v>12</v>
      </c>
      <c r="H624" t="s">
        <v>5904</v>
      </c>
      <c r="I624">
        <v>12586866</v>
      </c>
      <c r="J624" s="2">
        <v>745800693994</v>
      </c>
      <c r="K624" t="s">
        <v>15738</v>
      </c>
      <c r="L624" s="2">
        <f t="shared" si="9"/>
        <v>0</v>
      </c>
    </row>
    <row r="625" spans="1:12" x14ac:dyDescent="0.25">
      <c r="A625" s="1" t="s">
        <v>6658</v>
      </c>
      <c r="B625">
        <v>175292</v>
      </c>
      <c r="C625">
        <v>2360707809</v>
      </c>
      <c r="D625">
        <v>2593360</v>
      </c>
      <c r="E625">
        <v>2593360</v>
      </c>
      <c r="F625" t="s">
        <v>11</v>
      </c>
      <c r="G625" t="s">
        <v>12</v>
      </c>
      <c r="H625" t="s">
        <v>5904</v>
      </c>
      <c r="I625">
        <v>12586873</v>
      </c>
      <c r="J625" s="2">
        <v>745800816962</v>
      </c>
      <c r="K625" t="s">
        <v>15739</v>
      </c>
      <c r="L625" s="2">
        <f t="shared" si="9"/>
        <v>0</v>
      </c>
    </row>
    <row r="626" spans="1:12" x14ac:dyDescent="0.25">
      <c r="A626" s="1" t="s">
        <v>10879</v>
      </c>
      <c r="B626">
        <v>87165</v>
      </c>
      <c r="C626">
        <v>4260076531</v>
      </c>
      <c r="D626">
        <v>924000</v>
      </c>
      <c r="E626">
        <v>924000</v>
      </c>
      <c r="F626" t="s">
        <v>43</v>
      </c>
      <c r="G626" t="s">
        <v>12</v>
      </c>
      <c r="H626" t="s">
        <v>5904</v>
      </c>
      <c r="I626">
        <v>1776334</v>
      </c>
      <c r="J626" s="2">
        <v>745800921790</v>
      </c>
      <c r="K626" t="s">
        <v>15740</v>
      </c>
      <c r="L626" s="2">
        <f t="shared" si="9"/>
        <v>0</v>
      </c>
    </row>
    <row r="627" spans="1:12" x14ac:dyDescent="0.25">
      <c r="A627" s="1" t="s">
        <v>11695</v>
      </c>
      <c r="B627">
        <v>138871</v>
      </c>
      <c r="C627">
        <v>2372273396</v>
      </c>
      <c r="D627">
        <v>2079000</v>
      </c>
      <c r="E627">
        <v>2079000</v>
      </c>
      <c r="F627" t="s">
        <v>11</v>
      </c>
      <c r="G627" t="s">
        <v>12</v>
      </c>
      <c r="H627" t="s">
        <v>11547</v>
      </c>
      <c r="I627">
        <v>12586880</v>
      </c>
      <c r="J627" s="2">
        <v>745801043031</v>
      </c>
      <c r="K627" t="s">
        <v>15741</v>
      </c>
      <c r="L627" s="2">
        <f t="shared" si="9"/>
        <v>0</v>
      </c>
    </row>
    <row r="628" spans="1:12" x14ac:dyDescent="0.25">
      <c r="A628" s="1" t="s">
        <v>9586</v>
      </c>
      <c r="B628">
        <v>131054</v>
      </c>
      <c r="C628" t="s">
        <v>2164</v>
      </c>
      <c r="D628">
        <v>2593360</v>
      </c>
      <c r="E628">
        <v>2593360</v>
      </c>
      <c r="F628" t="s">
        <v>11</v>
      </c>
      <c r="G628" t="s">
        <v>12</v>
      </c>
      <c r="H628" t="s">
        <v>5904</v>
      </c>
      <c r="I628">
        <v>1776367</v>
      </c>
      <c r="J628" s="2">
        <v>745801071588</v>
      </c>
      <c r="K628" t="s">
        <v>15742</v>
      </c>
      <c r="L628" s="2">
        <f t="shared" si="9"/>
        <v>0</v>
      </c>
    </row>
    <row r="629" spans="1:12" x14ac:dyDescent="0.25">
      <c r="A629" s="1" t="s">
        <v>7353</v>
      </c>
      <c r="B629">
        <v>165834</v>
      </c>
      <c r="C629">
        <v>2291335340</v>
      </c>
      <c r="D629">
        <v>1988800</v>
      </c>
      <c r="E629">
        <v>1988800</v>
      </c>
      <c r="F629" t="s">
        <v>43</v>
      </c>
      <c r="G629" t="s">
        <v>12</v>
      </c>
      <c r="H629" t="s">
        <v>5904</v>
      </c>
      <c r="I629">
        <v>12586881</v>
      </c>
      <c r="J629" s="2">
        <v>745801135680</v>
      </c>
      <c r="K629" t="s">
        <v>15743</v>
      </c>
      <c r="L629" s="2">
        <f t="shared" si="9"/>
        <v>0</v>
      </c>
    </row>
    <row r="630" spans="1:12" x14ac:dyDescent="0.25">
      <c r="A630" s="1" t="s">
        <v>6096</v>
      </c>
      <c r="B630">
        <v>180708</v>
      </c>
      <c r="C630">
        <v>2283430887</v>
      </c>
      <c r="D630">
        <v>2079000</v>
      </c>
      <c r="E630">
        <v>2079000</v>
      </c>
      <c r="F630" t="s">
        <v>11</v>
      </c>
      <c r="G630" t="s">
        <v>12</v>
      </c>
      <c r="H630" t="s">
        <v>5904</v>
      </c>
      <c r="I630">
        <v>12586882</v>
      </c>
      <c r="J630" s="2">
        <v>745801200006</v>
      </c>
      <c r="K630" t="s">
        <v>15744</v>
      </c>
      <c r="L630" s="2">
        <f t="shared" si="9"/>
        <v>0</v>
      </c>
    </row>
    <row r="631" spans="1:12" x14ac:dyDescent="0.25">
      <c r="A631" s="1" t="s">
        <v>6248</v>
      </c>
      <c r="B631">
        <v>179492</v>
      </c>
      <c r="C631">
        <v>2432687361</v>
      </c>
      <c r="D631">
        <v>3300000</v>
      </c>
      <c r="E631">
        <v>3300000</v>
      </c>
      <c r="F631" t="s">
        <v>43</v>
      </c>
      <c r="G631" t="s">
        <v>12</v>
      </c>
      <c r="H631" t="s">
        <v>5904</v>
      </c>
      <c r="I631">
        <v>12586886</v>
      </c>
      <c r="J631" s="2">
        <v>745801371393</v>
      </c>
      <c r="K631" t="s">
        <v>15745</v>
      </c>
      <c r="L631" s="2">
        <f t="shared" si="9"/>
        <v>0</v>
      </c>
    </row>
    <row r="632" spans="1:12" x14ac:dyDescent="0.25">
      <c r="A632" s="1" t="s">
        <v>9102</v>
      </c>
      <c r="B632">
        <v>103392</v>
      </c>
      <c r="C632" t="s">
        <v>9103</v>
      </c>
      <c r="D632">
        <v>1988800</v>
      </c>
      <c r="E632">
        <v>1988800</v>
      </c>
      <c r="F632" t="s">
        <v>43</v>
      </c>
      <c r="G632" t="s">
        <v>12</v>
      </c>
      <c r="H632" t="s">
        <v>5904</v>
      </c>
      <c r="I632">
        <v>12586888</v>
      </c>
      <c r="J632" s="2">
        <v>745801508217</v>
      </c>
      <c r="K632" t="s">
        <v>15746</v>
      </c>
      <c r="L632" s="2">
        <f t="shared" si="9"/>
        <v>0</v>
      </c>
    </row>
    <row r="633" spans="1:12" x14ac:dyDescent="0.25">
      <c r="A633" s="1" t="s">
        <v>9908</v>
      </c>
      <c r="B633">
        <v>128081</v>
      </c>
      <c r="C633">
        <v>2452416614</v>
      </c>
      <c r="D633">
        <v>2079000</v>
      </c>
      <c r="E633">
        <v>2079000</v>
      </c>
      <c r="F633" t="s">
        <v>11</v>
      </c>
      <c r="G633" t="s">
        <v>12</v>
      </c>
      <c r="H633" t="s">
        <v>5904</v>
      </c>
      <c r="I633">
        <v>1776393</v>
      </c>
      <c r="J633" s="2">
        <v>745801517064</v>
      </c>
      <c r="K633" t="s">
        <v>15747</v>
      </c>
      <c r="L633" s="2">
        <f t="shared" si="9"/>
        <v>0</v>
      </c>
    </row>
    <row r="634" spans="1:12" x14ac:dyDescent="0.25">
      <c r="A634" s="1" t="s">
        <v>9944</v>
      </c>
      <c r="B634">
        <v>127772</v>
      </c>
      <c r="C634">
        <v>6489696398</v>
      </c>
      <c r="D634">
        <v>2079000</v>
      </c>
      <c r="E634">
        <v>2079000</v>
      </c>
      <c r="F634" t="s">
        <v>11</v>
      </c>
      <c r="G634" t="s">
        <v>12</v>
      </c>
      <c r="H634" t="s">
        <v>5904</v>
      </c>
      <c r="I634">
        <v>1776403</v>
      </c>
      <c r="J634" s="2">
        <v>745802038318</v>
      </c>
      <c r="K634" t="s">
        <v>15748</v>
      </c>
      <c r="L634" s="2">
        <f t="shared" si="9"/>
        <v>0</v>
      </c>
    </row>
    <row r="635" spans="1:12" x14ac:dyDescent="0.25">
      <c r="A635" s="1" t="s">
        <v>7934</v>
      </c>
      <c r="B635">
        <v>152797</v>
      </c>
      <c r="C635">
        <v>2293040690</v>
      </c>
      <c r="D635">
        <v>294800</v>
      </c>
      <c r="E635">
        <v>294800</v>
      </c>
      <c r="F635" t="s">
        <v>43</v>
      </c>
      <c r="G635" t="s">
        <v>12</v>
      </c>
      <c r="H635" t="s">
        <v>5904</v>
      </c>
      <c r="I635">
        <v>12586897</v>
      </c>
      <c r="J635" s="2">
        <v>745802063228</v>
      </c>
      <c r="K635" t="s">
        <v>15749</v>
      </c>
      <c r="L635" s="2">
        <f t="shared" si="9"/>
        <v>0</v>
      </c>
    </row>
    <row r="636" spans="1:12" x14ac:dyDescent="0.25">
      <c r="A636" s="1" t="s">
        <v>8819</v>
      </c>
      <c r="B636">
        <v>114310</v>
      </c>
      <c r="C636">
        <v>5969</v>
      </c>
      <c r="D636">
        <v>466400</v>
      </c>
      <c r="E636">
        <v>466400</v>
      </c>
      <c r="F636" t="s">
        <v>43</v>
      </c>
      <c r="G636" t="s">
        <v>12</v>
      </c>
      <c r="H636" t="s">
        <v>5904</v>
      </c>
      <c r="I636">
        <v>12586903</v>
      </c>
      <c r="J636" s="2">
        <v>745802224561</v>
      </c>
      <c r="K636" t="s">
        <v>15750</v>
      </c>
      <c r="L636" s="2">
        <f t="shared" si="9"/>
        <v>0</v>
      </c>
    </row>
    <row r="637" spans="1:12" x14ac:dyDescent="0.25">
      <c r="A637" s="1" t="s">
        <v>10569</v>
      </c>
      <c r="B637">
        <v>111070</v>
      </c>
      <c r="C637">
        <v>6480054881</v>
      </c>
      <c r="D637">
        <v>294800</v>
      </c>
      <c r="E637">
        <v>294800</v>
      </c>
      <c r="F637" t="s">
        <v>43</v>
      </c>
      <c r="G637" t="s">
        <v>12</v>
      </c>
      <c r="H637" t="s">
        <v>5904</v>
      </c>
      <c r="I637">
        <v>1776408</v>
      </c>
      <c r="J637" s="2">
        <v>745802275302</v>
      </c>
      <c r="K637" t="s">
        <v>15751</v>
      </c>
      <c r="L637" s="2">
        <f t="shared" si="9"/>
        <v>0</v>
      </c>
    </row>
    <row r="638" spans="1:12" x14ac:dyDescent="0.25">
      <c r="A638" s="1" t="s">
        <v>11552</v>
      </c>
      <c r="B638">
        <v>181635</v>
      </c>
      <c r="C638">
        <v>2292928086</v>
      </c>
      <c r="D638">
        <v>2079000</v>
      </c>
      <c r="E638">
        <v>2079000</v>
      </c>
      <c r="F638" t="s">
        <v>11</v>
      </c>
      <c r="G638" t="s">
        <v>12</v>
      </c>
      <c r="H638" t="s">
        <v>11547</v>
      </c>
      <c r="I638">
        <v>12586904</v>
      </c>
      <c r="J638" s="2">
        <v>745802360814</v>
      </c>
      <c r="K638" t="s">
        <v>15752</v>
      </c>
      <c r="L638" s="2">
        <f t="shared" si="9"/>
        <v>0</v>
      </c>
    </row>
    <row r="639" spans="1:12" x14ac:dyDescent="0.25">
      <c r="A639" s="1" t="s">
        <v>6836</v>
      </c>
      <c r="B639">
        <v>173760</v>
      </c>
      <c r="C639">
        <v>2297836457</v>
      </c>
      <c r="D639">
        <v>3996993</v>
      </c>
      <c r="E639">
        <v>3996993</v>
      </c>
      <c r="F639" t="s">
        <v>11</v>
      </c>
      <c r="G639" t="s">
        <v>12</v>
      </c>
      <c r="H639" t="s">
        <v>5904</v>
      </c>
      <c r="I639">
        <v>12586905</v>
      </c>
      <c r="J639" s="2">
        <v>745802414904</v>
      </c>
      <c r="K639" t="s">
        <v>15753</v>
      </c>
      <c r="L639" s="2">
        <f t="shared" si="9"/>
        <v>0</v>
      </c>
    </row>
    <row r="640" spans="1:12" x14ac:dyDescent="0.25">
      <c r="A640" s="1" t="s">
        <v>10079</v>
      </c>
      <c r="B640">
        <v>125932</v>
      </c>
      <c r="C640">
        <v>2440615579</v>
      </c>
      <c r="D640">
        <v>8275960</v>
      </c>
      <c r="E640">
        <v>8275960</v>
      </c>
      <c r="F640" t="s">
        <v>11</v>
      </c>
      <c r="G640" t="s">
        <v>12</v>
      </c>
      <c r="H640" t="s">
        <v>5904</v>
      </c>
      <c r="I640">
        <v>1776411</v>
      </c>
      <c r="J640" s="2">
        <v>745802510399</v>
      </c>
      <c r="K640" t="s">
        <v>15754</v>
      </c>
      <c r="L640" s="2">
        <f t="shared" si="9"/>
        <v>0</v>
      </c>
    </row>
    <row r="641" spans="1:12" x14ac:dyDescent="0.25">
      <c r="A641" s="1" t="s">
        <v>7942</v>
      </c>
      <c r="B641">
        <v>152724</v>
      </c>
      <c r="C641">
        <v>2293070522</v>
      </c>
      <c r="D641">
        <v>294800</v>
      </c>
      <c r="E641">
        <v>294800</v>
      </c>
      <c r="F641" t="s">
        <v>43</v>
      </c>
      <c r="G641" t="s">
        <v>12</v>
      </c>
      <c r="H641" t="s">
        <v>5904</v>
      </c>
      <c r="I641">
        <v>12586909</v>
      </c>
      <c r="J641" s="2">
        <v>745802576444</v>
      </c>
      <c r="K641" t="s">
        <v>15755</v>
      </c>
      <c r="L641" s="2">
        <f t="shared" si="9"/>
        <v>0</v>
      </c>
    </row>
    <row r="642" spans="1:12" x14ac:dyDescent="0.25">
      <c r="A642" s="1" t="s">
        <v>11050</v>
      </c>
      <c r="B642">
        <v>76505</v>
      </c>
      <c r="C642" t="s">
        <v>11049</v>
      </c>
      <c r="D642">
        <v>2079000</v>
      </c>
      <c r="E642">
        <v>2079000</v>
      </c>
      <c r="F642" t="s">
        <v>11</v>
      </c>
      <c r="G642" t="s">
        <v>12</v>
      </c>
      <c r="H642" t="s">
        <v>5904</v>
      </c>
      <c r="I642">
        <v>1776417</v>
      </c>
      <c r="J642" s="2">
        <v>745802636374</v>
      </c>
      <c r="K642" t="s">
        <v>15756</v>
      </c>
      <c r="L642" s="2">
        <f t="shared" si="9"/>
        <v>0</v>
      </c>
    </row>
    <row r="643" spans="1:12" x14ac:dyDescent="0.25">
      <c r="A643" s="1" t="s">
        <v>8901</v>
      </c>
      <c r="B643">
        <v>111804</v>
      </c>
      <c r="C643" t="s">
        <v>8900</v>
      </c>
      <c r="D643">
        <v>536800</v>
      </c>
      <c r="E643">
        <v>536800</v>
      </c>
      <c r="F643" t="s">
        <v>43</v>
      </c>
      <c r="G643" t="s">
        <v>12</v>
      </c>
      <c r="H643" t="s">
        <v>5904</v>
      </c>
      <c r="I643">
        <v>12586912</v>
      </c>
      <c r="J643" s="2">
        <v>745802653179</v>
      </c>
      <c r="K643" t="s">
        <v>15757</v>
      </c>
      <c r="L643" s="2">
        <f t="shared" ref="L643:L706" si="10">K643-J643</f>
        <v>0</v>
      </c>
    </row>
    <row r="644" spans="1:12" x14ac:dyDescent="0.25">
      <c r="A644" s="1" t="s">
        <v>10187</v>
      </c>
      <c r="B644">
        <v>123797</v>
      </c>
      <c r="C644">
        <v>2292120410</v>
      </c>
      <c r="D644">
        <v>3300000</v>
      </c>
      <c r="E644">
        <v>3300000</v>
      </c>
      <c r="F644" t="s">
        <v>43</v>
      </c>
      <c r="G644" t="s">
        <v>12</v>
      </c>
      <c r="H644" t="s">
        <v>5904</v>
      </c>
      <c r="I644">
        <v>1776429</v>
      </c>
      <c r="J644" s="2">
        <v>745802706767</v>
      </c>
      <c r="K644" t="s">
        <v>15758</v>
      </c>
      <c r="L644" s="2">
        <f t="shared" si="10"/>
        <v>0</v>
      </c>
    </row>
    <row r="645" spans="1:12" x14ac:dyDescent="0.25">
      <c r="A645" s="1" t="s">
        <v>10530</v>
      </c>
      <c r="B645">
        <v>113372</v>
      </c>
      <c r="C645">
        <v>2432588177</v>
      </c>
      <c r="D645">
        <v>1089000</v>
      </c>
      <c r="E645">
        <v>1089000</v>
      </c>
      <c r="F645" t="s">
        <v>11</v>
      </c>
      <c r="G645" t="s">
        <v>12</v>
      </c>
      <c r="H645" t="s">
        <v>5904</v>
      </c>
      <c r="I645">
        <v>1776428</v>
      </c>
      <c r="J645" s="2">
        <v>745802708595</v>
      </c>
      <c r="K645" t="s">
        <v>15759</v>
      </c>
      <c r="L645" s="2">
        <f t="shared" si="10"/>
        <v>0</v>
      </c>
    </row>
    <row r="646" spans="1:12" x14ac:dyDescent="0.25">
      <c r="A646" s="1" t="s">
        <v>10157</v>
      </c>
      <c r="B646">
        <v>124560</v>
      </c>
      <c r="C646">
        <v>2432394127</v>
      </c>
      <c r="D646">
        <v>3267000</v>
      </c>
      <c r="E646">
        <v>3267000</v>
      </c>
      <c r="F646" t="s">
        <v>11</v>
      </c>
      <c r="G646" t="s">
        <v>12</v>
      </c>
      <c r="H646" t="s">
        <v>5904</v>
      </c>
      <c r="I646">
        <v>1776431</v>
      </c>
      <c r="J646" s="2">
        <v>745802709308</v>
      </c>
      <c r="K646" t="s">
        <v>15760</v>
      </c>
      <c r="L646" s="2">
        <f t="shared" si="10"/>
        <v>0</v>
      </c>
    </row>
    <row r="647" spans="1:12" x14ac:dyDescent="0.25">
      <c r="A647" s="1" t="s">
        <v>8388</v>
      </c>
      <c r="B647">
        <v>130764</v>
      </c>
      <c r="C647">
        <v>2490598465</v>
      </c>
      <c r="D647">
        <v>536800</v>
      </c>
      <c r="E647">
        <v>536800</v>
      </c>
      <c r="F647" t="s">
        <v>43</v>
      </c>
      <c r="G647" t="s">
        <v>12</v>
      </c>
      <c r="H647" t="s">
        <v>5904</v>
      </c>
      <c r="I647">
        <v>12586913</v>
      </c>
      <c r="J647" s="2">
        <v>745802719682</v>
      </c>
      <c r="K647" t="s">
        <v>15761</v>
      </c>
      <c r="L647" s="2">
        <f t="shared" si="10"/>
        <v>0</v>
      </c>
    </row>
    <row r="648" spans="1:12" x14ac:dyDescent="0.25">
      <c r="A648" s="1" t="s">
        <v>8962</v>
      </c>
      <c r="B648">
        <v>111052</v>
      </c>
      <c r="C648" t="s">
        <v>1764</v>
      </c>
      <c r="D648">
        <v>294800</v>
      </c>
      <c r="E648">
        <v>294800</v>
      </c>
      <c r="F648" t="s">
        <v>43</v>
      </c>
      <c r="G648" t="s">
        <v>12</v>
      </c>
      <c r="H648" t="s">
        <v>5904</v>
      </c>
      <c r="I648">
        <v>12586921</v>
      </c>
      <c r="J648" s="2">
        <v>745802858895</v>
      </c>
      <c r="K648" t="s">
        <v>15762</v>
      </c>
      <c r="L648" s="2">
        <f t="shared" si="10"/>
        <v>0</v>
      </c>
    </row>
    <row r="649" spans="1:12" x14ac:dyDescent="0.25">
      <c r="A649" s="1" t="s">
        <v>10960</v>
      </c>
      <c r="B649">
        <v>79493</v>
      </c>
      <c r="C649">
        <v>9027042869</v>
      </c>
      <c r="D649">
        <v>268400</v>
      </c>
      <c r="E649">
        <v>268400</v>
      </c>
      <c r="F649" t="s">
        <v>43</v>
      </c>
      <c r="G649" t="s">
        <v>12</v>
      </c>
      <c r="H649" t="s">
        <v>5904</v>
      </c>
      <c r="I649">
        <v>1776437</v>
      </c>
      <c r="J649" s="2">
        <v>745802876520</v>
      </c>
      <c r="K649" t="s">
        <v>15763</v>
      </c>
      <c r="L649" s="2">
        <f t="shared" si="10"/>
        <v>0</v>
      </c>
    </row>
    <row r="650" spans="1:12" x14ac:dyDescent="0.25">
      <c r="A650" s="1" t="s">
        <v>7662</v>
      </c>
      <c r="B650">
        <v>160053</v>
      </c>
      <c r="C650">
        <v>2530270422</v>
      </c>
      <c r="D650">
        <v>2238500</v>
      </c>
      <c r="E650">
        <v>2238500</v>
      </c>
      <c r="F650" t="s">
        <v>11</v>
      </c>
      <c r="G650" t="s">
        <v>12</v>
      </c>
      <c r="H650" t="s">
        <v>5904</v>
      </c>
      <c r="I650">
        <v>12586928</v>
      </c>
      <c r="J650" s="2">
        <v>745803024096</v>
      </c>
      <c r="K650" t="s">
        <v>15764</v>
      </c>
      <c r="L650" s="2">
        <f t="shared" si="10"/>
        <v>0</v>
      </c>
    </row>
    <row r="651" spans="1:12" x14ac:dyDescent="0.25">
      <c r="A651" s="1" t="s">
        <v>8690</v>
      </c>
      <c r="B651">
        <v>116361</v>
      </c>
      <c r="C651">
        <v>2371064807</v>
      </c>
      <c r="D651">
        <v>1715560</v>
      </c>
      <c r="E651">
        <v>1715560</v>
      </c>
      <c r="F651" t="s">
        <v>11</v>
      </c>
      <c r="G651" t="s">
        <v>12</v>
      </c>
      <c r="H651" t="s">
        <v>5904</v>
      </c>
      <c r="I651">
        <v>12586933</v>
      </c>
      <c r="J651" s="2">
        <v>745803056252</v>
      </c>
      <c r="K651" t="s">
        <v>15765</v>
      </c>
      <c r="L651" s="2">
        <f t="shared" si="10"/>
        <v>0</v>
      </c>
    </row>
    <row r="652" spans="1:12" x14ac:dyDescent="0.25">
      <c r="A652" s="1" t="s">
        <v>9027</v>
      </c>
      <c r="B652">
        <v>107180</v>
      </c>
      <c r="C652" t="s">
        <v>9028</v>
      </c>
      <c r="D652">
        <v>2079000</v>
      </c>
      <c r="E652">
        <v>2079000</v>
      </c>
      <c r="F652" t="s">
        <v>11</v>
      </c>
      <c r="G652" t="s">
        <v>12</v>
      </c>
      <c r="H652" t="s">
        <v>5904</v>
      </c>
      <c r="I652">
        <v>12586942</v>
      </c>
      <c r="J652" s="2">
        <v>745803119880</v>
      </c>
      <c r="K652" t="s">
        <v>15766</v>
      </c>
      <c r="L652" s="2">
        <f t="shared" si="10"/>
        <v>0</v>
      </c>
    </row>
    <row r="653" spans="1:12" x14ac:dyDescent="0.25">
      <c r="A653" s="1" t="s">
        <v>10244</v>
      </c>
      <c r="B653">
        <v>122741</v>
      </c>
      <c r="C653">
        <v>2452409847</v>
      </c>
      <c r="D653">
        <v>1819400</v>
      </c>
      <c r="E653">
        <v>1819400</v>
      </c>
      <c r="F653" t="s">
        <v>43</v>
      </c>
      <c r="G653" t="s">
        <v>12</v>
      </c>
      <c r="H653" t="s">
        <v>5904</v>
      </c>
      <c r="I653">
        <v>1776447</v>
      </c>
      <c r="J653" s="2">
        <v>745803188438</v>
      </c>
      <c r="K653" t="s">
        <v>15767</v>
      </c>
      <c r="L653" s="2">
        <f t="shared" si="10"/>
        <v>0</v>
      </c>
    </row>
    <row r="654" spans="1:12" x14ac:dyDescent="0.25">
      <c r="A654" s="1" t="s">
        <v>8146</v>
      </c>
      <c r="B654">
        <v>144985</v>
      </c>
      <c r="C654">
        <v>2440330779</v>
      </c>
      <c r="D654">
        <v>294800</v>
      </c>
      <c r="E654">
        <v>294800</v>
      </c>
      <c r="F654" t="s">
        <v>43</v>
      </c>
      <c r="G654" t="s">
        <v>12</v>
      </c>
      <c r="H654" t="s">
        <v>5904</v>
      </c>
      <c r="I654">
        <v>12586944</v>
      </c>
      <c r="J654" s="2">
        <v>745803211895</v>
      </c>
      <c r="K654" t="s">
        <v>15768</v>
      </c>
      <c r="L654" s="2">
        <f t="shared" si="10"/>
        <v>0</v>
      </c>
    </row>
    <row r="655" spans="1:12" x14ac:dyDescent="0.25">
      <c r="A655" s="1" t="s">
        <v>10472</v>
      </c>
      <c r="B655">
        <v>116433</v>
      </c>
      <c r="C655">
        <v>2431371212</v>
      </c>
      <c r="D655">
        <v>1206320</v>
      </c>
      <c r="E655">
        <v>1206320</v>
      </c>
      <c r="F655" t="s">
        <v>11</v>
      </c>
      <c r="G655" t="s">
        <v>12</v>
      </c>
      <c r="H655" t="s">
        <v>5904</v>
      </c>
      <c r="I655">
        <v>1776448</v>
      </c>
      <c r="J655" s="2">
        <v>745803220785</v>
      </c>
      <c r="K655" t="s">
        <v>15769</v>
      </c>
      <c r="L655" s="2">
        <f t="shared" si="10"/>
        <v>0</v>
      </c>
    </row>
    <row r="656" spans="1:12" x14ac:dyDescent="0.25">
      <c r="A656" s="1" t="s">
        <v>10501</v>
      </c>
      <c r="B656">
        <v>115133</v>
      </c>
      <c r="C656">
        <v>2281600823</v>
      </c>
      <c r="D656">
        <v>294800</v>
      </c>
      <c r="E656">
        <v>294800</v>
      </c>
      <c r="F656" t="s">
        <v>43</v>
      </c>
      <c r="G656" t="s">
        <v>12</v>
      </c>
      <c r="H656" t="s">
        <v>5904</v>
      </c>
      <c r="I656">
        <v>1776449</v>
      </c>
      <c r="J656" s="2">
        <v>745803259551</v>
      </c>
      <c r="K656" t="s">
        <v>15770</v>
      </c>
      <c r="L656" s="2">
        <f t="shared" si="10"/>
        <v>0</v>
      </c>
    </row>
    <row r="657" spans="1:12" x14ac:dyDescent="0.25">
      <c r="A657" s="1" t="s">
        <v>7066</v>
      </c>
      <c r="B657">
        <v>170595</v>
      </c>
      <c r="C657">
        <v>2291033042</v>
      </c>
      <c r="D657">
        <v>5280000</v>
      </c>
      <c r="E657">
        <v>5280000</v>
      </c>
      <c r="F657" t="s">
        <v>43</v>
      </c>
      <c r="G657" t="s">
        <v>12</v>
      </c>
      <c r="H657" t="s">
        <v>5904</v>
      </c>
      <c r="I657">
        <v>12586946</v>
      </c>
      <c r="J657" s="2">
        <v>745803279809</v>
      </c>
      <c r="K657" t="s">
        <v>15771</v>
      </c>
      <c r="L657" s="2">
        <f t="shared" si="10"/>
        <v>0</v>
      </c>
    </row>
    <row r="658" spans="1:12" x14ac:dyDescent="0.25">
      <c r="A658" s="1" t="s">
        <v>9507</v>
      </c>
      <c r="B658">
        <v>131840</v>
      </c>
      <c r="C658">
        <v>2420619595</v>
      </c>
      <c r="D658">
        <v>924000</v>
      </c>
      <c r="E658">
        <v>924000</v>
      </c>
      <c r="F658" t="s">
        <v>43</v>
      </c>
      <c r="G658" t="s">
        <v>12</v>
      </c>
      <c r="H658" t="s">
        <v>5904</v>
      </c>
      <c r="I658">
        <v>1776453</v>
      </c>
      <c r="J658" s="2">
        <v>745803409233</v>
      </c>
      <c r="K658" t="s">
        <v>15772</v>
      </c>
      <c r="L658" s="2">
        <f t="shared" si="10"/>
        <v>0</v>
      </c>
    </row>
    <row r="659" spans="1:12" x14ac:dyDescent="0.25">
      <c r="A659" s="1" t="s">
        <v>7494</v>
      </c>
      <c r="B659">
        <v>163124</v>
      </c>
      <c r="C659">
        <v>2400291977</v>
      </c>
      <c r="D659">
        <v>924000</v>
      </c>
      <c r="E659">
        <v>924000</v>
      </c>
      <c r="F659" t="s">
        <v>43</v>
      </c>
      <c r="G659" t="s">
        <v>12</v>
      </c>
      <c r="H659" t="s">
        <v>5904</v>
      </c>
      <c r="I659">
        <v>12586952</v>
      </c>
      <c r="J659" s="2">
        <v>745803434563</v>
      </c>
      <c r="K659" t="s">
        <v>15773</v>
      </c>
      <c r="L659" s="2">
        <f t="shared" si="10"/>
        <v>0</v>
      </c>
    </row>
    <row r="660" spans="1:12" x14ac:dyDescent="0.25">
      <c r="A660" s="1" t="s">
        <v>7610</v>
      </c>
      <c r="B660">
        <v>161020</v>
      </c>
      <c r="C660">
        <v>2291965476</v>
      </c>
      <c r="D660">
        <v>5280000</v>
      </c>
      <c r="E660">
        <v>5280000</v>
      </c>
      <c r="F660" t="s">
        <v>43</v>
      </c>
      <c r="G660" t="s">
        <v>12</v>
      </c>
      <c r="H660" t="s">
        <v>5904</v>
      </c>
      <c r="I660">
        <v>12586956</v>
      </c>
      <c r="J660" s="2">
        <v>745803443971</v>
      </c>
      <c r="K660" t="s">
        <v>15774</v>
      </c>
      <c r="L660" s="2">
        <f t="shared" si="10"/>
        <v>0</v>
      </c>
    </row>
    <row r="661" spans="1:12" x14ac:dyDescent="0.25">
      <c r="A661" s="1" t="s">
        <v>6895</v>
      </c>
      <c r="B661">
        <v>172880</v>
      </c>
      <c r="C661">
        <v>2471466427</v>
      </c>
      <c r="D661">
        <v>294800</v>
      </c>
      <c r="E661">
        <v>294800</v>
      </c>
      <c r="F661" t="s">
        <v>43</v>
      </c>
      <c r="G661" t="s">
        <v>12</v>
      </c>
      <c r="H661" t="s">
        <v>5904</v>
      </c>
      <c r="I661">
        <v>12586957</v>
      </c>
      <c r="J661" s="2">
        <v>745803455463</v>
      </c>
      <c r="K661" t="s">
        <v>15775</v>
      </c>
      <c r="L661" s="2">
        <f t="shared" si="10"/>
        <v>0</v>
      </c>
    </row>
    <row r="662" spans="1:12" x14ac:dyDescent="0.25">
      <c r="A662" s="1" t="s">
        <v>6451</v>
      </c>
      <c r="B662">
        <v>177889</v>
      </c>
      <c r="C662">
        <v>2280419084</v>
      </c>
      <c r="D662">
        <v>2593360</v>
      </c>
      <c r="E662">
        <v>2593360</v>
      </c>
      <c r="F662" t="s">
        <v>11</v>
      </c>
      <c r="G662" t="s">
        <v>12</v>
      </c>
      <c r="H662" t="s">
        <v>5904</v>
      </c>
      <c r="I662">
        <v>12586959</v>
      </c>
      <c r="J662" s="2">
        <v>745803474833</v>
      </c>
      <c r="K662" t="s">
        <v>15776</v>
      </c>
      <c r="L662" s="2">
        <f t="shared" si="10"/>
        <v>0</v>
      </c>
    </row>
    <row r="663" spans="1:12" x14ac:dyDescent="0.25">
      <c r="A663" s="1" t="s">
        <v>9541</v>
      </c>
      <c r="B663">
        <v>131503</v>
      </c>
      <c r="C663">
        <v>2391005423</v>
      </c>
      <c r="D663">
        <v>3300000</v>
      </c>
      <c r="E663">
        <v>3300000</v>
      </c>
      <c r="F663" t="s">
        <v>43</v>
      </c>
      <c r="G663" t="s">
        <v>12</v>
      </c>
      <c r="H663" t="s">
        <v>5904</v>
      </c>
      <c r="I663">
        <v>1776456</v>
      </c>
      <c r="J663" s="2">
        <v>745803491162</v>
      </c>
      <c r="K663" t="s">
        <v>15777</v>
      </c>
      <c r="L663" s="2">
        <f t="shared" si="10"/>
        <v>0</v>
      </c>
    </row>
    <row r="664" spans="1:12" x14ac:dyDescent="0.25">
      <c r="A664" s="1" t="s">
        <v>9843</v>
      </c>
      <c r="B664">
        <v>128729</v>
      </c>
      <c r="C664" t="s">
        <v>9841</v>
      </c>
      <c r="D664">
        <v>536800</v>
      </c>
      <c r="E664">
        <v>536800</v>
      </c>
      <c r="F664" t="s">
        <v>43</v>
      </c>
      <c r="G664" t="s">
        <v>12</v>
      </c>
      <c r="H664" t="s">
        <v>5904</v>
      </c>
      <c r="I664">
        <v>1776458</v>
      </c>
      <c r="J664" s="2">
        <v>745803599306</v>
      </c>
      <c r="K664" t="s">
        <v>15778</v>
      </c>
      <c r="L664" s="2">
        <f t="shared" si="10"/>
        <v>0</v>
      </c>
    </row>
    <row r="665" spans="1:12" x14ac:dyDescent="0.25">
      <c r="A665" s="1" t="s">
        <v>8090</v>
      </c>
      <c r="B665">
        <v>146322</v>
      </c>
      <c r="C665">
        <v>2301783766</v>
      </c>
      <c r="D665">
        <v>3300000</v>
      </c>
      <c r="E665">
        <v>3300000</v>
      </c>
      <c r="F665" t="s">
        <v>43</v>
      </c>
      <c r="G665" t="s">
        <v>12</v>
      </c>
      <c r="H665" t="s">
        <v>5904</v>
      </c>
      <c r="I665">
        <v>12586960</v>
      </c>
      <c r="J665" s="2">
        <v>745803617022</v>
      </c>
      <c r="K665" t="s">
        <v>15779</v>
      </c>
      <c r="L665" s="2">
        <f t="shared" si="10"/>
        <v>0</v>
      </c>
    </row>
    <row r="666" spans="1:12" x14ac:dyDescent="0.25">
      <c r="A666" s="1" t="s">
        <v>6638</v>
      </c>
      <c r="B666">
        <v>175543</v>
      </c>
      <c r="C666" t="s">
        <v>6637</v>
      </c>
      <c r="D666">
        <v>3300000</v>
      </c>
      <c r="E666">
        <v>3300000</v>
      </c>
      <c r="G666" t="s">
        <v>12</v>
      </c>
      <c r="H666" t="s">
        <v>5904</v>
      </c>
      <c r="I666">
        <v>12586961</v>
      </c>
      <c r="J666" s="2">
        <v>745803618854</v>
      </c>
      <c r="K666" t="s">
        <v>15780</v>
      </c>
      <c r="L666" s="2">
        <f t="shared" si="10"/>
        <v>0</v>
      </c>
    </row>
    <row r="667" spans="1:12" x14ac:dyDescent="0.25">
      <c r="A667" s="1" t="s">
        <v>6586</v>
      </c>
      <c r="B667">
        <v>176002</v>
      </c>
      <c r="C667">
        <v>2280546469</v>
      </c>
      <c r="D667">
        <v>3267000</v>
      </c>
      <c r="E667">
        <v>3267000</v>
      </c>
      <c r="F667" t="s">
        <v>11</v>
      </c>
      <c r="G667" t="s">
        <v>12</v>
      </c>
      <c r="H667" t="s">
        <v>5904</v>
      </c>
      <c r="I667">
        <v>12586962</v>
      </c>
      <c r="J667" s="2">
        <v>745803725382</v>
      </c>
      <c r="K667" t="s">
        <v>15781</v>
      </c>
      <c r="L667" s="2">
        <f t="shared" si="10"/>
        <v>0</v>
      </c>
    </row>
    <row r="668" spans="1:12" x14ac:dyDescent="0.25">
      <c r="A668" s="1" t="s">
        <v>11124</v>
      </c>
      <c r="B668">
        <v>72807</v>
      </c>
      <c r="C668">
        <v>6480020634</v>
      </c>
      <c r="D668">
        <v>198000</v>
      </c>
      <c r="E668">
        <v>198000</v>
      </c>
      <c r="F668" t="s">
        <v>43</v>
      </c>
      <c r="G668" t="s">
        <v>12</v>
      </c>
      <c r="H668" t="s">
        <v>5904</v>
      </c>
      <c r="I668">
        <v>1776504</v>
      </c>
      <c r="J668" s="2">
        <v>745803800097</v>
      </c>
      <c r="K668" t="s">
        <v>15782</v>
      </c>
      <c r="L668" s="2">
        <f t="shared" si="10"/>
        <v>0</v>
      </c>
    </row>
    <row r="669" spans="1:12" x14ac:dyDescent="0.25">
      <c r="A669" s="1" t="s">
        <v>10743</v>
      </c>
      <c r="B669">
        <v>104131</v>
      </c>
      <c r="C669">
        <v>2420475267</v>
      </c>
      <c r="D669">
        <v>1621400</v>
      </c>
      <c r="E669">
        <v>1621400</v>
      </c>
      <c r="F669" t="s">
        <v>11</v>
      </c>
      <c r="G669" t="s">
        <v>12</v>
      </c>
      <c r="H669" t="s">
        <v>5904</v>
      </c>
      <c r="I669">
        <v>1776508</v>
      </c>
      <c r="J669" s="2">
        <v>745804077668</v>
      </c>
      <c r="K669" t="s">
        <v>15783</v>
      </c>
      <c r="L669" s="2">
        <f t="shared" si="10"/>
        <v>0</v>
      </c>
    </row>
    <row r="670" spans="1:12" x14ac:dyDescent="0.25">
      <c r="A670" s="1" t="s">
        <v>9334</v>
      </c>
      <c r="B670">
        <v>133184</v>
      </c>
      <c r="C670">
        <v>1200007786</v>
      </c>
      <c r="D670">
        <v>1715560</v>
      </c>
      <c r="E670">
        <v>1715560</v>
      </c>
      <c r="F670" t="s">
        <v>11</v>
      </c>
      <c r="G670" t="s">
        <v>12</v>
      </c>
      <c r="H670" t="s">
        <v>5904</v>
      </c>
      <c r="I670">
        <v>1776510</v>
      </c>
      <c r="J670" s="2">
        <v>745804082419</v>
      </c>
      <c r="K670" t="s">
        <v>15784</v>
      </c>
      <c r="L670" s="2">
        <f t="shared" si="10"/>
        <v>0</v>
      </c>
    </row>
    <row r="671" spans="1:12" x14ac:dyDescent="0.25">
      <c r="A671" s="1" t="s">
        <v>7704</v>
      </c>
      <c r="B671">
        <v>158888</v>
      </c>
      <c r="C671">
        <v>2293021297</v>
      </c>
      <c r="D671">
        <v>1988800</v>
      </c>
      <c r="E671">
        <v>1988800</v>
      </c>
      <c r="F671" t="s">
        <v>43</v>
      </c>
      <c r="G671" t="s">
        <v>12</v>
      </c>
      <c r="H671" t="s">
        <v>5904</v>
      </c>
      <c r="I671">
        <v>12586978</v>
      </c>
      <c r="J671" s="2">
        <v>745804225132</v>
      </c>
      <c r="K671" t="s">
        <v>15785</v>
      </c>
      <c r="L671" s="2">
        <f t="shared" si="10"/>
        <v>0</v>
      </c>
    </row>
    <row r="672" spans="1:12" x14ac:dyDescent="0.25">
      <c r="A672" s="1" t="s">
        <v>7581</v>
      </c>
      <c r="B672">
        <v>161559</v>
      </c>
      <c r="C672">
        <v>4230091801</v>
      </c>
      <c r="D672">
        <v>198000</v>
      </c>
      <c r="E672">
        <v>198000</v>
      </c>
      <c r="F672" t="s">
        <v>43</v>
      </c>
      <c r="G672" t="s">
        <v>12</v>
      </c>
      <c r="H672" t="s">
        <v>5904</v>
      </c>
      <c r="I672">
        <v>12586985</v>
      </c>
      <c r="J672" s="2">
        <v>745804354175</v>
      </c>
      <c r="K672" t="s">
        <v>15786</v>
      </c>
      <c r="L672" s="2">
        <f t="shared" si="10"/>
        <v>0</v>
      </c>
    </row>
    <row r="673" spans="1:12" x14ac:dyDescent="0.25">
      <c r="A673" s="1" t="s">
        <v>9066</v>
      </c>
      <c r="B673">
        <v>105332</v>
      </c>
      <c r="C673" t="s">
        <v>9062</v>
      </c>
      <c r="D673">
        <v>536800</v>
      </c>
      <c r="E673">
        <v>536800</v>
      </c>
      <c r="F673" t="s">
        <v>43</v>
      </c>
      <c r="G673" t="s">
        <v>12</v>
      </c>
      <c r="H673" t="s">
        <v>5904</v>
      </c>
      <c r="I673">
        <v>12586986</v>
      </c>
      <c r="J673" s="2">
        <v>745804354333</v>
      </c>
      <c r="K673" t="s">
        <v>15787</v>
      </c>
      <c r="L673" s="2">
        <f t="shared" si="10"/>
        <v>0</v>
      </c>
    </row>
    <row r="674" spans="1:12" x14ac:dyDescent="0.25">
      <c r="A674" s="1" t="s">
        <v>7802</v>
      </c>
      <c r="B674">
        <v>156429</v>
      </c>
      <c r="C674">
        <v>2299634861</v>
      </c>
      <c r="D674">
        <v>2238500</v>
      </c>
      <c r="E674">
        <v>2238500</v>
      </c>
      <c r="F674" t="s">
        <v>11</v>
      </c>
      <c r="G674" t="s">
        <v>12</v>
      </c>
      <c r="H674" t="s">
        <v>5904</v>
      </c>
      <c r="I674">
        <v>12586984</v>
      </c>
      <c r="J674" s="2">
        <v>745804360779</v>
      </c>
      <c r="K674" t="s">
        <v>15788</v>
      </c>
      <c r="L674" s="2">
        <f t="shared" si="10"/>
        <v>0</v>
      </c>
    </row>
    <row r="675" spans="1:12" x14ac:dyDescent="0.25">
      <c r="A675" s="1" t="s">
        <v>9380</v>
      </c>
      <c r="B675">
        <v>132866</v>
      </c>
      <c r="C675">
        <v>600528952</v>
      </c>
      <c r="D675">
        <v>5411560</v>
      </c>
      <c r="E675">
        <v>5411560</v>
      </c>
      <c r="F675" t="s">
        <v>11</v>
      </c>
      <c r="G675" t="s">
        <v>12</v>
      </c>
      <c r="H675" t="s">
        <v>5904</v>
      </c>
      <c r="I675">
        <v>1776515</v>
      </c>
      <c r="J675" s="2">
        <v>745804363202</v>
      </c>
      <c r="K675" t="s">
        <v>15789</v>
      </c>
      <c r="L675" s="2">
        <f t="shared" si="10"/>
        <v>0</v>
      </c>
    </row>
    <row r="676" spans="1:12" x14ac:dyDescent="0.25">
      <c r="A676" s="1" t="s">
        <v>6535</v>
      </c>
      <c r="B676">
        <v>176832</v>
      </c>
      <c r="C676">
        <v>4260051016</v>
      </c>
      <c r="D676">
        <v>1715560</v>
      </c>
      <c r="E676">
        <v>1715560</v>
      </c>
      <c r="F676" t="s">
        <v>11</v>
      </c>
      <c r="G676" t="s">
        <v>12</v>
      </c>
      <c r="H676" t="s">
        <v>5904</v>
      </c>
      <c r="I676">
        <v>12586988</v>
      </c>
      <c r="J676" s="2">
        <v>745804439920</v>
      </c>
      <c r="K676" t="s">
        <v>15790</v>
      </c>
      <c r="L676" s="2">
        <f t="shared" si="10"/>
        <v>0</v>
      </c>
    </row>
    <row r="677" spans="1:12" x14ac:dyDescent="0.25">
      <c r="A677" s="1" t="s">
        <v>10932</v>
      </c>
      <c r="B677">
        <v>82385</v>
      </c>
      <c r="C677">
        <v>2432892003</v>
      </c>
      <c r="D677">
        <v>268400</v>
      </c>
      <c r="E677">
        <v>268400</v>
      </c>
      <c r="F677" t="s">
        <v>43</v>
      </c>
      <c r="G677" t="s">
        <v>12</v>
      </c>
      <c r="H677" t="s">
        <v>5904</v>
      </c>
      <c r="I677">
        <v>1776530</v>
      </c>
      <c r="J677" s="2">
        <v>745804490061</v>
      </c>
      <c r="K677" t="s">
        <v>15791</v>
      </c>
      <c r="L677" s="2">
        <f t="shared" si="10"/>
        <v>0</v>
      </c>
    </row>
    <row r="678" spans="1:12" x14ac:dyDescent="0.25">
      <c r="A678" s="1" t="s">
        <v>8547</v>
      </c>
      <c r="B678">
        <v>123167</v>
      </c>
      <c r="C678">
        <v>2450647082</v>
      </c>
      <c r="D678">
        <v>536800</v>
      </c>
      <c r="E678">
        <v>536800</v>
      </c>
      <c r="F678" t="s">
        <v>43</v>
      </c>
      <c r="G678" t="s">
        <v>12</v>
      </c>
      <c r="H678" t="s">
        <v>5904</v>
      </c>
      <c r="I678">
        <v>12586991</v>
      </c>
      <c r="J678" s="2">
        <v>745804518890</v>
      </c>
      <c r="K678" t="s">
        <v>15792</v>
      </c>
      <c r="L678" s="2">
        <f t="shared" si="10"/>
        <v>0</v>
      </c>
    </row>
    <row r="679" spans="1:12" x14ac:dyDescent="0.25">
      <c r="A679" s="1" t="s">
        <v>9627</v>
      </c>
      <c r="B679">
        <v>130776</v>
      </c>
      <c r="C679">
        <v>6830050413</v>
      </c>
      <c r="D679">
        <v>2079000</v>
      </c>
      <c r="E679">
        <v>2079000</v>
      </c>
      <c r="F679" t="s">
        <v>11</v>
      </c>
      <c r="G679" t="s">
        <v>12</v>
      </c>
      <c r="H679" t="s">
        <v>5904</v>
      </c>
      <c r="I679">
        <v>1776533</v>
      </c>
      <c r="J679" s="2">
        <v>745804613637</v>
      </c>
      <c r="K679" t="s">
        <v>15793</v>
      </c>
      <c r="L679" s="2">
        <f t="shared" si="10"/>
        <v>0</v>
      </c>
    </row>
    <row r="680" spans="1:12" x14ac:dyDescent="0.25">
      <c r="A680" s="1" t="s">
        <v>9333</v>
      </c>
      <c r="B680">
        <v>133192</v>
      </c>
      <c r="C680">
        <v>2480346791</v>
      </c>
      <c r="D680">
        <v>2079000</v>
      </c>
      <c r="E680">
        <v>2079000</v>
      </c>
      <c r="F680" t="s">
        <v>11</v>
      </c>
      <c r="G680" t="s">
        <v>12</v>
      </c>
      <c r="H680" t="s">
        <v>5904</v>
      </c>
      <c r="I680">
        <v>1776607</v>
      </c>
      <c r="J680" s="2">
        <v>745804763927</v>
      </c>
      <c r="K680" t="s">
        <v>15794</v>
      </c>
      <c r="L680" s="2">
        <f t="shared" si="10"/>
        <v>0</v>
      </c>
    </row>
    <row r="681" spans="1:12" x14ac:dyDescent="0.25">
      <c r="A681" s="1" t="s">
        <v>7655</v>
      </c>
      <c r="B681">
        <v>160237</v>
      </c>
      <c r="C681">
        <v>2452426113</v>
      </c>
      <c r="D681">
        <v>1595000</v>
      </c>
      <c r="E681">
        <v>1595000</v>
      </c>
      <c r="F681" t="s">
        <v>11</v>
      </c>
      <c r="G681" t="s">
        <v>12</v>
      </c>
      <c r="H681" t="s">
        <v>5904</v>
      </c>
      <c r="I681">
        <v>12586993</v>
      </c>
      <c r="J681" s="2">
        <v>745804774468</v>
      </c>
      <c r="K681" t="s">
        <v>15795</v>
      </c>
      <c r="L681" s="2">
        <f t="shared" si="10"/>
        <v>0</v>
      </c>
    </row>
    <row r="682" spans="1:12" x14ac:dyDescent="0.25">
      <c r="A682" s="1" t="s">
        <v>6810</v>
      </c>
      <c r="B682">
        <v>173952</v>
      </c>
      <c r="C682">
        <v>5159124934</v>
      </c>
      <c r="D682">
        <v>1819400</v>
      </c>
      <c r="E682">
        <v>1819400</v>
      </c>
      <c r="F682" t="s">
        <v>43</v>
      </c>
      <c r="G682" t="s">
        <v>12</v>
      </c>
      <c r="H682" t="s">
        <v>5904</v>
      </c>
      <c r="I682">
        <v>12587008</v>
      </c>
      <c r="J682" s="2">
        <v>745804877969</v>
      </c>
      <c r="K682" t="s">
        <v>15796</v>
      </c>
      <c r="L682" s="2">
        <f t="shared" si="10"/>
        <v>0</v>
      </c>
    </row>
    <row r="683" spans="1:12" x14ac:dyDescent="0.25">
      <c r="A683" s="1" t="s">
        <v>9934</v>
      </c>
      <c r="B683">
        <v>127797</v>
      </c>
      <c r="C683">
        <v>2432498429</v>
      </c>
      <c r="D683">
        <v>3300000</v>
      </c>
      <c r="E683">
        <v>3300000</v>
      </c>
      <c r="F683" t="s">
        <v>43</v>
      </c>
      <c r="G683" t="s">
        <v>12</v>
      </c>
      <c r="H683" t="s">
        <v>5904</v>
      </c>
      <c r="I683">
        <v>1776620</v>
      </c>
      <c r="J683" s="2">
        <v>745804894487</v>
      </c>
      <c r="K683" t="s">
        <v>15797</v>
      </c>
      <c r="L683" s="2">
        <f t="shared" si="10"/>
        <v>0</v>
      </c>
    </row>
    <row r="684" spans="1:12" x14ac:dyDescent="0.25">
      <c r="A684" s="1" t="s">
        <v>6809</v>
      </c>
      <c r="B684">
        <v>173952</v>
      </c>
      <c r="C684">
        <v>5159124934</v>
      </c>
      <c r="D684">
        <v>1819400</v>
      </c>
      <c r="E684">
        <v>1819400</v>
      </c>
      <c r="F684" t="s">
        <v>43</v>
      </c>
      <c r="G684" t="s">
        <v>12</v>
      </c>
      <c r="H684" t="s">
        <v>5904</v>
      </c>
      <c r="I684">
        <v>12587009</v>
      </c>
      <c r="J684" s="2">
        <v>745804929896</v>
      </c>
      <c r="K684" t="s">
        <v>15798</v>
      </c>
      <c r="L684" s="2">
        <f t="shared" si="10"/>
        <v>0</v>
      </c>
    </row>
    <row r="685" spans="1:12" x14ac:dyDescent="0.25">
      <c r="A685" s="1" t="s">
        <v>10226</v>
      </c>
      <c r="B685">
        <v>123087</v>
      </c>
      <c r="C685">
        <v>2433181933</v>
      </c>
      <c r="D685">
        <v>2050400</v>
      </c>
      <c r="E685">
        <v>2050400</v>
      </c>
      <c r="F685" t="s">
        <v>11</v>
      </c>
      <c r="G685" t="s">
        <v>12</v>
      </c>
      <c r="H685" t="s">
        <v>5904</v>
      </c>
      <c r="I685">
        <v>1776622</v>
      </c>
      <c r="J685" s="2">
        <v>745805100498</v>
      </c>
      <c r="K685" t="s">
        <v>15799</v>
      </c>
      <c r="L685" s="2">
        <f t="shared" si="10"/>
        <v>0</v>
      </c>
    </row>
    <row r="686" spans="1:12" x14ac:dyDescent="0.25">
      <c r="A686" s="1" t="s">
        <v>7741</v>
      </c>
      <c r="B686">
        <v>158144</v>
      </c>
      <c r="C686">
        <v>2451241586</v>
      </c>
      <c r="D686">
        <v>924000</v>
      </c>
      <c r="E686">
        <v>924000</v>
      </c>
      <c r="F686" t="s">
        <v>43</v>
      </c>
      <c r="G686" t="s">
        <v>12</v>
      </c>
      <c r="H686" t="s">
        <v>5904</v>
      </c>
      <c r="I686">
        <v>12587018</v>
      </c>
      <c r="J686" s="2">
        <v>745805189947</v>
      </c>
      <c r="K686" t="s">
        <v>15800</v>
      </c>
      <c r="L686" s="2">
        <f t="shared" si="10"/>
        <v>0</v>
      </c>
    </row>
    <row r="687" spans="1:12" x14ac:dyDescent="0.25">
      <c r="A687" s="1" t="s">
        <v>7077</v>
      </c>
      <c r="B687">
        <v>170503</v>
      </c>
      <c r="C687">
        <v>3920408446</v>
      </c>
      <c r="D687">
        <v>924000</v>
      </c>
      <c r="E687">
        <v>924000</v>
      </c>
      <c r="F687" t="s">
        <v>43</v>
      </c>
      <c r="G687" t="s">
        <v>12</v>
      </c>
      <c r="H687" t="s">
        <v>5904</v>
      </c>
      <c r="I687">
        <v>12587020</v>
      </c>
      <c r="J687" s="2">
        <v>745805193112</v>
      </c>
      <c r="K687" t="s">
        <v>15801</v>
      </c>
      <c r="L687" s="2">
        <f t="shared" si="10"/>
        <v>0</v>
      </c>
    </row>
    <row r="688" spans="1:12" x14ac:dyDescent="0.25">
      <c r="A688" s="1" t="s">
        <v>6034</v>
      </c>
      <c r="B688">
        <v>181058</v>
      </c>
      <c r="C688">
        <v>2281394131</v>
      </c>
      <c r="D688">
        <v>3300000</v>
      </c>
      <c r="E688">
        <v>3300000</v>
      </c>
      <c r="F688" t="s">
        <v>43</v>
      </c>
      <c r="G688" t="s">
        <v>12</v>
      </c>
      <c r="H688" t="s">
        <v>5904</v>
      </c>
      <c r="I688">
        <v>12587043</v>
      </c>
      <c r="J688" s="2">
        <v>745805417916</v>
      </c>
      <c r="K688" t="s">
        <v>15802</v>
      </c>
      <c r="L688" s="2">
        <f t="shared" si="10"/>
        <v>0</v>
      </c>
    </row>
    <row r="689" spans="1:12" x14ac:dyDescent="0.25">
      <c r="A689" s="1" t="s">
        <v>11793</v>
      </c>
      <c r="B689">
        <v>118701</v>
      </c>
      <c r="C689">
        <v>2431373967</v>
      </c>
      <c r="D689">
        <v>2050400</v>
      </c>
      <c r="E689">
        <v>2050400</v>
      </c>
      <c r="F689" t="s">
        <v>11</v>
      </c>
      <c r="G689" t="s">
        <v>12</v>
      </c>
      <c r="H689" t="s">
        <v>11547</v>
      </c>
      <c r="I689">
        <v>1776626</v>
      </c>
      <c r="J689" s="2">
        <v>745805429862</v>
      </c>
      <c r="K689" t="s">
        <v>15803</v>
      </c>
      <c r="L689" s="2">
        <f t="shared" si="10"/>
        <v>0</v>
      </c>
    </row>
    <row r="690" spans="1:12" x14ac:dyDescent="0.25">
      <c r="A690" s="1" t="s">
        <v>8043</v>
      </c>
      <c r="B690">
        <v>148983</v>
      </c>
      <c r="C690">
        <v>2549634209</v>
      </c>
      <c r="D690">
        <v>3300000</v>
      </c>
      <c r="E690">
        <v>3300000</v>
      </c>
      <c r="G690" t="s">
        <v>12</v>
      </c>
      <c r="H690" t="s">
        <v>5904</v>
      </c>
      <c r="I690">
        <v>12587052</v>
      </c>
      <c r="J690" s="2">
        <v>745805682884</v>
      </c>
      <c r="K690" t="s">
        <v>15804</v>
      </c>
      <c r="L690" s="2">
        <f t="shared" si="10"/>
        <v>0</v>
      </c>
    </row>
    <row r="691" spans="1:12" x14ac:dyDescent="0.25">
      <c r="A691" s="1" t="s">
        <v>6662</v>
      </c>
      <c r="B691">
        <v>175277</v>
      </c>
      <c r="C691" t="s">
        <v>476</v>
      </c>
      <c r="D691">
        <v>536800</v>
      </c>
      <c r="E691">
        <v>536800</v>
      </c>
      <c r="F691" t="s">
        <v>43</v>
      </c>
      <c r="G691" t="s">
        <v>12</v>
      </c>
      <c r="H691" t="s">
        <v>5904</v>
      </c>
      <c r="I691">
        <v>12587053</v>
      </c>
      <c r="J691" s="2">
        <v>745805729314</v>
      </c>
      <c r="K691" t="s">
        <v>15805</v>
      </c>
      <c r="L691" s="2">
        <f t="shared" si="10"/>
        <v>0</v>
      </c>
    </row>
    <row r="692" spans="1:12" x14ac:dyDescent="0.25">
      <c r="A692" s="1" t="s">
        <v>9425</v>
      </c>
      <c r="B692">
        <v>132562</v>
      </c>
      <c r="C692">
        <v>2281878724</v>
      </c>
      <c r="D692">
        <v>2870560</v>
      </c>
      <c r="E692">
        <v>2870560</v>
      </c>
      <c r="F692" t="s">
        <v>11</v>
      </c>
      <c r="G692" t="s">
        <v>12</v>
      </c>
      <c r="H692" t="s">
        <v>5904</v>
      </c>
      <c r="I692">
        <v>1776627</v>
      </c>
      <c r="J692" s="2">
        <v>745805734609</v>
      </c>
      <c r="K692" t="s">
        <v>15806</v>
      </c>
      <c r="L692" s="2">
        <f t="shared" si="10"/>
        <v>0</v>
      </c>
    </row>
    <row r="693" spans="1:12" x14ac:dyDescent="0.25">
      <c r="A693" s="1" t="s">
        <v>8777</v>
      </c>
      <c r="B693">
        <v>114840</v>
      </c>
      <c r="C693" t="s">
        <v>4759</v>
      </c>
      <c r="D693">
        <v>2150500</v>
      </c>
      <c r="E693">
        <v>2150500</v>
      </c>
      <c r="F693" t="s">
        <v>11</v>
      </c>
      <c r="G693" t="s">
        <v>12</v>
      </c>
      <c r="H693" t="s">
        <v>5904</v>
      </c>
      <c r="I693">
        <v>12587054</v>
      </c>
      <c r="J693" s="2">
        <v>745805763233</v>
      </c>
      <c r="K693" t="s">
        <v>15807</v>
      </c>
      <c r="L693" s="2">
        <f t="shared" si="10"/>
        <v>0</v>
      </c>
    </row>
    <row r="694" spans="1:12" x14ac:dyDescent="0.25">
      <c r="A694" s="1" t="s">
        <v>8727</v>
      </c>
      <c r="B694">
        <v>115688</v>
      </c>
      <c r="C694" t="s">
        <v>8726</v>
      </c>
      <c r="D694">
        <v>536800</v>
      </c>
      <c r="E694">
        <v>536800</v>
      </c>
      <c r="F694" t="s">
        <v>43</v>
      </c>
      <c r="G694" t="s">
        <v>12</v>
      </c>
      <c r="H694" t="s">
        <v>5904</v>
      </c>
      <c r="I694">
        <v>12587065</v>
      </c>
      <c r="J694" s="2">
        <v>745806059284</v>
      </c>
      <c r="K694" t="s">
        <v>15808</v>
      </c>
      <c r="L694" s="2">
        <f t="shared" si="10"/>
        <v>0</v>
      </c>
    </row>
    <row r="695" spans="1:12" x14ac:dyDescent="0.25">
      <c r="A695" s="1" t="s">
        <v>6159</v>
      </c>
      <c r="B695">
        <v>180072</v>
      </c>
      <c r="C695" t="s">
        <v>6153</v>
      </c>
      <c r="D695">
        <v>536800</v>
      </c>
      <c r="E695">
        <v>536800</v>
      </c>
      <c r="F695" t="s">
        <v>43</v>
      </c>
      <c r="G695" t="s">
        <v>12</v>
      </c>
      <c r="H695" t="s">
        <v>5904</v>
      </c>
      <c r="I695">
        <v>12587068</v>
      </c>
      <c r="J695" s="2">
        <v>745806153112</v>
      </c>
      <c r="K695" t="s">
        <v>15809</v>
      </c>
      <c r="L695" s="2">
        <f t="shared" si="10"/>
        <v>0</v>
      </c>
    </row>
    <row r="696" spans="1:12" x14ac:dyDescent="0.25">
      <c r="A696" s="1" t="s">
        <v>6006</v>
      </c>
      <c r="B696">
        <v>181247</v>
      </c>
      <c r="C696" t="s">
        <v>6003</v>
      </c>
      <c r="D696">
        <v>3300000</v>
      </c>
      <c r="E696">
        <v>3300000</v>
      </c>
      <c r="F696" t="s">
        <v>43</v>
      </c>
      <c r="G696" t="s">
        <v>12</v>
      </c>
      <c r="H696" t="s">
        <v>5904</v>
      </c>
      <c r="I696">
        <v>12587067</v>
      </c>
      <c r="J696" s="2">
        <v>745806157020</v>
      </c>
      <c r="K696" t="s">
        <v>15810</v>
      </c>
      <c r="L696" s="2">
        <f t="shared" si="10"/>
        <v>0</v>
      </c>
    </row>
    <row r="697" spans="1:12" x14ac:dyDescent="0.25">
      <c r="A697" s="1" t="s">
        <v>7669</v>
      </c>
      <c r="B697">
        <v>159774</v>
      </c>
      <c r="C697">
        <v>2282828763</v>
      </c>
      <c r="D697">
        <v>924000</v>
      </c>
      <c r="E697">
        <v>924000</v>
      </c>
      <c r="F697" t="s">
        <v>43</v>
      </c>
      <c r="G697" t="s">
        <v>12</v>
      </c>
      <c r="H697" t="s">
        <v>5904</v>
      </c>
      <c r="I697">
        <v>12587069</v>
      </c>
      <c r="J697" s="2">
        <v>745806158380</v>
      </c>
      <c r="K697" t="s">
        <v>15811</v>
      </c>
      <c r="L697" s="2">
        <f t="shared" si="10"/>
        <v>0</v>
      </c>
    </row>
    <row r="698" spans="1:12" x14ac:dyDescent="0.25">
      <c r="A698" s="1" t="s">
        <v>7328</v>
      </c>
      <c r="B698">
        <v>166205</v>
      </c>
      <c r="C698">
        <v>2291953702</v>
      </c>
      <c r="D698">
        <v>294800</v>
      </c>
      <c r="E698">
        <v>294800</v>
      </c>
      <c r="F698" t="s">
        <v>43</v>
      </c>
      <c r="G698" t="s">
        <v>12</v>
      </c>
      <c r="H698" t="s">
        <v>5904</v>
      </c>
      <c r="I698">
        <v>12587070</v>
      </c>
      <c r="J698" s="2">
        <v>745806189154</v>
      </c>
      <c r="K698" t="s">
        <v>15812</v>
      </c>
      <c r="L698" s="2">
        <f t="shared" si="10"/>
        <v>0</v>
      </c>
    </row>
    <row r="699" spans="1:12" x14ac:dyDescent="0.25">
      <c r="A699" s="1" t="s">
        <v>7473</v>
      </c>
      <c r="B699">
        <v>163362</v>
      </c>
      <c r="C699">
        <v>2280413264</v>
      </c>
      <c r="D699">
        <v>2593360</v>
      </c>
      <c r="E699">
        <v>2593360</v>
      </c>
      <c r="F699" t="s">
        <v>11</v>
      </c>
      <c r="G699" t="s">
        <v>12</v>
      </c>
      <c r="H699" t="s">
        <v>5904</v>
      </c>
      <c r="I699">
        <v>12587127</v>
      </c>
      <c r="J699" s="2">
        <v>745806471124</v>
      </c>
      <c r="K699" t="s">
        <v>15813</v>
      </c>
      <c r="L699" s="2">
        <f t="shared" si="10"/>
        <v>0</v>
      </c>
    </row>
    <row r="700" spans="1:12" x14ac:dyDescent="0.25">
      <c r="A700" s="1" t="s">
        <v>7543</v>
      </c>
      <c r="B700">
        <v>162224</v>
      </c>
      <c r="C700">
        <v>2432704908</v>
      </c>
      <c r="D700">
        <v>924000</v>
      </c>
      <c r="E700">
        <v>924000</v>
      </c>
      <c r="F700" t="s">
        <v>43</v>
      </c>
      <c r="G700" t="s">
        <v>12</v>
      </c>
      <c r="H700" t="s">
        <v>5904</v>
      </c>
      <c r="I700">
        <v>12587129</v>
      </c>
      <c r="J700" s="2">
        <v>745806586538</v>
      </c>
      <c r="K700" t="s">
        <v>15814</v>
      </c>
      <c r="L700" s="2">
        <f t="shared" si="10"/>
        <v>0</v>
      </c>
    </row>
    <row r="701" spans="1:12" x14ac:dyDescent="0.25">
      <c r="A701" s="1" t="s">
        <v>8383</v>
      </c>
      <c r="B701">
        <v>130889</v>
      </c>
      <c r="C701">
        <v>3521337499</v>
      </c>
      <c r="D701">
        <v>198000</v>
      </c>
      <c r="E701">
        <v>198000</v>
      </c>
      <c r="F701" t="s">
        <v>43</v>
      </c>
      <c r="G701" t="s">
        <v>12</v>
      </c>
      <c r="H701" t="s">
        <v>5904</v>
      </c>
      <c r="I701">
        <v>12587131</v>
      </c>
      <c r="J701" s="2">
        <v>745806619251</v>
      </c>
      <c r="K701" t="s">
        <v>15815</v>
      </c>
      <c r="L701" s="2">
        <f t="shared" si="10"/>
        <v>0</v>
      </c>
    </row>
    <row r="702" spans="1:12" x14ac:dyDescent="0.25">
      <c r="A702" s="1" t="s">
        <v>10195</v>
      </c>
      <c r="B702">
        <v>123679</v>
      </c>
      <c r="C702">
        <v>2432549767</v>
      </c>
      <c r="D702">
        <v>2079000</v>
      </c>
      <c r="E702">
        <v>2079000</v>
      </c>
      <c r="F702" t="s">
        <v>11</v>
      </c>
      <c r="G702" t="s">
        <v>12</v>
      </c>
      <c r="H702" t="s">
        <v>5904</v>
      </c>
      <c r="I702">
        <v>1776647</v>
      </c>
      <c r="J702" s="2">
        <v>745806659854</v>
      </c>
      <c r="K702" t="s">
        <v>15816</v>
      </c>
      <c r="L702" s="2">
        <f t="shared" si="10"/>
        <v>0</v>
      </c>
    </row>
    <row r="703" spans="1:12" x14ac:dyDescent="0.25">
      <c r="A703" s="1" t="s">
        <v>9652</v>
      </c>
      <c r="B703">
        <v>130572</v>
      </c>
      <c r="C703">
        <v>6489645262</v>
      </c>
      <c r="D703">
        <v>2079000</v>
      </c>
      <c r="E703">
        <v>2079000</v>
      </c>
      <c r="F703" t="s">
        <v>11</v>
      </c>
      <c r="G703" t="s">
        <v>12</v>
      </c>
      <c r="H703" t="s">
        <v>5904</v>
      </c>
      <c r="I703">
        <v>1776649</v>
      </c>
      <c r="J703" s="2">
        <v>745806704977</v>
      </c>
      <c r="K703" t="s">
        <v>15817</v>
      </c>
      <c r="L703" s="2">
        <f t="shared" si="10"/>
        <v>0</v>
      </c>
    </row>
    <row r="704" spans="1:12" x14ac:dyDescent="0.25">
      <c r="A704" s="1" t="s">
        <v>7855</v>
      </c>
      <c r="B704">
        <v>155165</v>
      </c>
      <c r="C704">
        <v>2451249242</v>
      </c>
      <c r="D704">
        <v>1089000</v>
      </c>
      <c r="E704">
        <v>1089000</v>
      </c>
      <c r="F704" t="s">
        <v>11</v>
      </c>
      <c r="G704" t="s">
        <v>12</v>
      </c>
      <c r="H704" t="s">
        <v>5904</v>
      </c>
      <c r="I704">
        <v>12587137</v>
      </c>
      <c r="J704" s="2">
        <v>745806765992</v>
      </c>
      <c r="K704" t="s">
        <v>15818</v>
      </c>
      <c r="L704" s="2">
        <f t="shared" si="10"/>
        <v>0</v>
      </c>
    </row>
    <row r="705" spans="1:12" x14ac:dyDescent="0.25">
      <c r="A705" s="1" t="s">
        <v>10829</v>
      </c>
      <c r="B705">
        <v>89631</v>
      </c>
      <c r="C705">
        <v>2433177685</v>
      </c>
      <c r="D705">
        <v>4400000</v>
      </c>
      <c r="E705">
        <v>4400000</v>
      </c>
      <c r="F705" t="s">
        <v>11</v>
      </c>
      <c r="G705" t="s">
        <v>12</v>
      </c>
      <c r="H705" t="s">
        <v>5904</v>
      </c>
      <c r="I705">
        <v>1776655</v>
      </c>
      <c r="J705" s="2">
        <v>745806785739</v>
      </c>
      <c r="K705" t="s">
        <v>15819</v>
      </c>
      <c r="L705" s="2">
        <f t="shared" si="10"/>
        <v>0</v>
      </c>
    </row>
    <row r="706" spans="1:12" x14ac:dyDescent="0.25">
      <c r="A706" s="1" t="s">
        <v>11009</v>
      </c>
      <c r="B706">
        <v>78045</v>
      </c>
      <c r="C706" t="s">
        <v>11010</v>
      </c>
      <c r="D706">
        <v>3996993</v>
      </c>
      <c r="E706">
        <v>3996993</v>
      </c>
      <c r="F706" t="s">
        <v>11</v>
      </c>
      <c r="G706" t="s">
        <v>12</v>
      </c>
      <c r="H706" t="s">
        <v>5904</v>
      </c>
      <c r="I706">
        <v>1776656</v>
      </c>
      <c r="J706" s="2">
        <v>745806787945</v>
      </c>
      <c r="K706" t="s">
        <v>15820</v>
      </c>
      <c r="L706" s="2">
        <f t="shared" si="10"/>
        <v>0</v>
      </c>
    </row>
    <row r="707" spans="1:12" x14ac:dyDescent="0.25">
      <c r="A707" s="1" t="s">
        <v>11840</v>
      </c>
      <c r="B707">
        <v>84987</v>
      </c>
      <c r="C707">
        <v>4269920955</v>
      </c>
      <c r="D707">
        <v>3300000</v>
      </c>
      <c r="E707">
        <v>3300000</v>
      </c>
      <c r="F707" t="s">
        <v>43</v>
      </c>
      <c r="G707" t="s">
        <v>12</v>
      </c>
      <c r="H707" t="s">
        <v>11547</v>
      </c>
      <c r="I707">
        <v>1776657</v>
      </c>
      <c r="J707" s="2">
        <v>745806806721</v>
      </c>
      <c r="K707" t="s">
        <v>15821</v>
      </c>
      <c r="L707" s="2">
        <f t="shared" ref="L707:L770" si="11">K707-J707</f>
        <v>0</v>
      </c>
    </row>
    <row r="708" spans="1:12" x14ac:dyDescent="0.25">
      <c r="A708" s="1" t="s">
        <v>8466</v>
      </c>
      <c r="B708">
        <v>126163</v>
      </c>
      <c r="C708">
        <v>2471810942</v>
      </c>
      <c r="D708">
        <v>1595000</v>
      </c>
      <c r="E708">
        <v>1595000</v>
      </c>
      <c r="F708" t="s">
        <v>11</v>
      </c>
      <c r="G708" t="s">
        <v>12</v>
      </c>
      <c r="H708" t="s">
        <v>5904</v>
      </c>
      <c r="I708">
        <v>12587139</v>
      </c>
      <c r="J708" s="2">
        <v>745806829942</v>
      </c>
      <c r="K708" t="s">
        <v>15822</v>
      </c>
      <c r="L708" s="2">
        <f t="shared" si="11"/>
        <v>0</v>
      </c>
    </row>
    <row r="709" spans="1:12" x14ac:dyDescent="0.25">
      <c r="A709" s="1" t="s">
        <v>10784</v>
      </c>
      <c r="B709">
        <v>93937</v>
      </c>
      <c r="C709">
        <v>4260072765</v>
      </c>
      <c r="D709">
        <v>1089000</v>
      </c>
      <c r="E709">
        <v>1089000</v>
      </c>
      <c r="F709" t="s">
        <v>11</v>
      </c>
      <c r="G709" t="s">
        <v>12</v>
      </c>
      <c r="H709" t="s">
        <v>5904</v>
      </c>
      <c r="I709">
        <v>1776658</v>
      </c>
      <c r="J709" s="2">
        <v>745806835094</v>
      </c>
      <c r="K709" t="s">
        <v>15823</v>
      </c>
      <c r="L709" s="2">
        <f t="shared" si="11"/>
        <v>0</v>
      </c>
    </row>
    <row r="710" spans="1:12" x14ac:dyDescent="0.25">
      <c r="A710" s="1" t="s">
        <v>7483</v>
      </c>
      <c r="B710">
        <v>163204</v>
      </c>
      <c r="C710">
        <v>2292944847</v>
      </c>
      <c r="D710">
        <v>1595000</v>
      </c>
      <c r="E710">
        <v>1595000</v>
      </c>
      <c r="F710" t="s">
        <v>11</v>
      </c>
      <c r="G710" t="s">
        <v>12</v>
      </c>
      <c r="H710" t="s">
        <v>5904</v>
      </c>
      <c r="I710">
        <v>12587141</v>
      </c>
      <c r="J710" s="2">
        <v>745806879195</v>
      </c>
      <c r="K710" t="s">
        <v>15824</v>
      </c>
      <c r="L710" s="2">
        <f t="shared" si="11"/>
        <v>0</v>
      </c>
    </row>
    <row r="711" spans="1:12" x14ac:dyDescent="0.25">
      <c r="A711" s="1" t="s">
        <v>9539</v>
      </c>
      <c r="B711">
        <v>131547</v>
      </c>
      <c r="C711">
        <v>6839684148</v>
      </c>
      <c r="D711">
        <v>2355993</v>
      </c>
      <c r="E711">
        <v>2355993</v>
      </c>
      <c r="F711" t="s">
        <v>11</v>
      </c>
      <c r="G711" t="s">
        <v>12</v>
      </c>
      <c r="H711" t="s">
        <v>5904</v>
      </c>
      <c r="I711">
        <v>1776660</v>
      </c>
      <c r="J711" s="2">
        <v>745806916058</v>
      </c>
      <c r="K711" t="s">
        <v>15825</v>
      </c>
      <c r="L711" s="2">
        <f t="shared" si="11"/>
        <v>0</v>
      </c>
    </row>
    <row r="712" spans="1:12" x14ac:dyDescent="0.25">
      <c r="A712" s="1" t="s">
        <v>8207</v>
      </c>
      <c r="B712">
        <v>142250</v>
      </c>
      <c r="C712">
        <v>2539970559</v>
      </c>
      <c r="D712">
        <v>1089000</v>
      </c>
      <c r="E712">
        <v>1089000</v>
      </c>
      <c r="F712" t="s">
        <v>11</v>
      </c>
      <c r="G712" t="s">
        <v>12</v>
      </c>
      <c r="H712" t="s">
        <v>5904</v>
      </c>
      <c r="I712">
        <v>12587150</v>
      </c>
      <c r="J712" s="2">
        <v>745807026127</v>
      </c>
      <c r="K712" t="s">
        <v>15826</v>
      </c>
      <c r="L712" s="2">
        <f t="shared" si="11"/>
        <v>0</v>
      </c>
    </row>
    <row r="713" spans="1:12" x14ac:dyDescent="0.25">
      <c r="A713" s="1" t="s">
        <v>10182</v>
      </c>
      <c r="B713">
        <v>123958</v>
      </c>
      <c r="C713">
        <v>2491771519</v>
      </c>
      <c r="D713">
        <v>3267000</v>
      </c>
      <c r="E713">
        <v>3267000</v>
      </c>
      <c r="F713" t="s">
        <v>11</v>
      </c>
      <c r="G713" t="s">
        <v>12</v>
      </c>
      <c r="H713" t="s">
        <v>5904</v>
      </c>
      <c r="I713">
        <v>1776666</v>
      </c>
      <c r="J713" s="2">
        <v>745807302924</v>
      </c>
      <c r="K713" t="s">
        <v>15827</v>
      </c>
      <c r="L713" s="2">
        <f t="shared" si="11"/>
        <v>0</v>
      </c>
    </row>
    <row r="714" spans="1:12" x14ac:dyDescent="0.25">
      <c r="A714" s="1" t="s">
        <v>10121</v>
      </c>
      <c r="B714">
        <v>124939</v>
      </c>
      <c r="C714">
        <v>2432540247</v>
      </c>
      <c r="D714">
        <v>2079000</v>
      </c>
      <c r="E714">
        <v>2079000</v>
      </c>
      <c r="F714" t="s">
        <v>11</v>
      </c>
      <c r="G714" t="s">
        <v>12</v>
      </c>
      <c r="H714" t="s">
        <v>5904</v>
      </c>
      <c r="I714">
        <v>1776670</v>
      </c>
      <c r="J714" s="2">
        <v>745807334431</v>
      </c>
      <c r="K714" t="s">
        <v>15828</v>
      </c>
      <c r="L714" s="2">
        <f t="shared" si="11"/>
        <v>0</v>
      </c>
    </row>
    <row r="715" spans="1:12" x14ac:dyDescent="0.25">
      <c r="A715" s="1" t="s">
        <v>11140</v>
      </c>
      <c r="B715">
        <v>70640</v>
      </c>
      <c r="C715">
        <v>6480017293</v>
      </c>
      <c r="D715">
        <v>1988800</v>
      </c>
      <c r="E715">
        <v>1988800</v>
      </c>
      <c r="F715" t="s">
        <v>43</v>
      </c>
      <c r="G715" t="s">
        <v>12</v>
      </c>
      <c r="H715" t="s">
        <v>5904</v>
      </c>
      <c r="I715">
        <v>1776669</v>
      </c>
      <c r="J715" s="2">
        <v>745807341029</v>
      </c>
      <c r="K715" t="s">
        <v>15829</v>
      </c>
      <c r="L715" s="2">
        <f t="shared" si="11"/>
        <v>0</v>
      </c>
    </row>
    <row r="716" spans="1:12" x14ac:dyDescent="0.25">
      <c r="A716" s="1" t="s">
        <v>9730</v>
      </c>
      <c r="B716">
        <v>129659</v>
      </c>
      <c r="C716">
        <v>2281285006</v>
      </c>
      <c r="D716">
        <v>1715560</v>
      </c>
      <c r="E716">
        <v>1715560</v>
      </c>
      <c r="F716" t="s">
        <v>11</v>
      </c>
      <c r="G716" t="s">
        <v>12</v>
      </c>
      <c r="H716" t="s">
        <v>5904</v>
      </c>
      <c r="I716">
        <v>1776672</v>
      </c>
      <c r="J716" s="2">
        <v>745807459723</v>
      </c>
      <c r="K716" t="s">
        <v>15830</v>
      </c>
      <c r="L716" s="2">
        <f t="shared" si="11"/>
        <v>0</v>
      </c>
    </row>
    <row r="717" spans="1:12" x14ac:dyDescent="0.25">
      <c r="A717" s="1" t="s">
        <v>8575</v>
      </c>
      <c r="B717">
        <v>120816</v>
      </c>
      <c r="C717">
        <v>2292927195</v>
      </c>
      <c r="D717">
        <v>5280000</v>
      </c>
      <c r="E717">
        <v>5280000</v>
      </c>
      <c r="F717" t="s">
        <v>43</v>
      </c>
      <c r="G717" t="s">
        <v>12</v>
      </c>
      <c r="H717" t="s">
        <v>5904</v>
      </c>
      <c r="I717">
        <v>12587178</v>
      </c>
      <c r="J717" s="2">
        <v>745807461208</v>
      </c>
      <c r="K717" t="s">
        <v>15831</v>
      </c>
      <c r="L717" s="2">
        <f t="shared" si="11"/>
        <v>0</v>
      </c>
    </row>
    <row r="718" spans="1:12" x14ac:dyDescent="0.25">
      <c r="A718" s="1" t="s">
        <v>9879</v>
      </c>
      <c r="B718">
        <v>128421</v>
      </c>
      <c r="C718">
        <v>2431845923</v>
      </c>
      <c r="D718">
        <v>2870560</v>
      </c>
      <c r="E718">
        <v>2870560</v>
      </c>
      <c r="F718" t="s">
        <v>11</v>
      </c>
      <c r="G718" t="s">
        <v>12</v>
      </c>
      <c r="H718" t="s">
        <v>5904</v>
      </c>
      <c r="I718">
        <v>1776671</v>
      </c>
      <c r="J718" s="2">
        <v>745807469005</v>
      </c>
      <c r="K718" t="s">
        <v>15832</v>
      </c>
      <c r="L718" s="2">
        <f t="shared" si="11"/>
        <v>0</v>
      </c>
    </row>
    <row r="719" spans="1:12" x14ac:dyDescent="0.25">
      <c r="A719" s="1" t="s">
        <v>9430</v>
      </c>
      <c r="B719">
        <v>132520</v>
      </c>
      <c r="C719">
        <v>2420147642</v>
      </c>
      <c r="D719">
        <v>1819400</v>
      </c>
      <c r="E719">
        <v>1819400</v>
      </c>
      <c r="F719" t="s">
        <v>43</v>
      </c>
      <c r="G719" t="s">
        <v>12</v>
      </c>
      <c r="H719" t="s">
        <v>5904</v>
      </c>
      <c r="I719">
        <v>1776678</v>
      </c>
      <c r="J719" s="2">
        <v>745807480254</v>
      </c>
      <c r="K719" t="s">
        <v>15833</v>
      </c>
      <c r="L719" s="2">
        <f t="shared" si="11"/>
        <v>0</v>
      </c>
    </row>
    <row r="720" spans="1:12" x14ac:dyDescent="0.25">
      <c r="A720" s="1" t="s">
        <v>7220</v>
      </c>
      <c r="B720">
        <v>168310</v>
      </c>
      <c r="C720">
        <v>2301311449</v>
      </c>
      <c r="D720">
        <v>294800</v>
      </c>
      <c r="E720">
        <v>294800</v>
      </c>
      <c r="F720" t="s">
        <v>43</v>
      </c>
      <c r="G720" t="s">
        <v>12</v>
      </c>
      <c r="H720" t="s">
        <v>5904</v>
      </c>
      <c r="I720">
        <v>12587180</v>
      </c>
      <c r="J720" s="2">
        <v>745807514052</v>
      </c>
      <c r="K720" t="s">
        <v>15834</v>
      </c>
      <c r="L720" s="2">
        <f t="shared" si="11"/>
        <v>0</v>
      </c>
    </row>
    <row r="721" spans="1:12" x14ac:dyDescent="0.25">
      <c r="A721" s="1" t="s">
        <v>6059</v>
      </c>
      <c r="B721">
        <v>180953</v>
      </c>
      <c r="C721">
        <v>2440028290</v>
      </c>
      <c r="D721">
        <v>924000</v>
      </c>
      <c r="E721">
        <v>924000</v>
      </c>
      <c r="F721" t="s">
        <v>43</v>
      </c>
      <c r="G721" t="s">
        <v>12</v>
      </c>
      <c r="H721" t="s">
        <v>5904</v>
      </c>
      <c r="I721">
        <v>12587207</v>
      </c>
      <c r="J721" s="2">
        <v>745807662393</v>
      </c>
      <c r="K721" t="s">
        <v>15835</v>
      </c>
      <c r="L721" s="2">
        <f t="shared" si="11"/>
        <v>0</v>
      </c>
    </row>
    <row r="722" spans="1:12" x14ac:dyDescent="0.25">
      <c r="A722" s="1" t="s">
        <v>11622</v>
      </c>
      <c r="B722">
        <v>169592</v>
      </c>
      <c r="C722">
        <v>6839424049</v>
      </c>
      <c r="D722">
        <v>1089000</v>
      </c>
      <c r="E722">
        <v>1089000</v>
      </c>
      <c r="F722" t="s">
        <v>11</v>
      </c>
      <c r="G722" t="s">
        <v>12</v>
      </c>
      <c r="H722" t="s">
        <v>11547</v>
      </c>
      <c r="I722">
        <v>12587205</v>
      </c>
      <c r="J722" s="2">
        <v>745807673253</v>
      </c>
      <c r="K722" t="s">
        <v>15836</v>
      </c>
      <c r="L722" s="2">
        <f t="shared" si="11"/>
        <v>0</v>
      </c>
    </row>
    <row r="723" spans="1:12" x14ac:dyDescent="0.25">
      <c r="A723" s="1" t="s">
        <v>11597</v>
      </c>
      <c r="B723">
        <v>176640</v>
      </c>
      <c r="C723">
        <v>6830125111</v>
      </c>
      <c r="D723">
        <v>924000</v>
      </c>
      <c r="E723">
        <v>924000</v>
      </c>
      <c r="F723" t="s">
        <v>43</v>
      </c>
      <c r="G723" t="s">
        <v>12</v>
      </c>
      <c r="H723" t="s">
        <v>11547</v>
      </c>
      <c r="I723">
        <v>12587210</v>
      </c>
      <c r="J723" s="2">
        <v>745807741717</v>
      </c>
      <c r="K723" t="s">
        <v>15837</v>
      </c>
      <c r="L723" s="2">
        <f t="shared" si="11"/>
        <v>0</v>
      </c>
    </row>
    <row r="724" spans="1:12" x14ac:dyDescent="0.25">
      <c r="A724" s="1" t="s">
        <v>7203</v>
      </c>
      <c r="B724">
        <v>168594</v>
      </c>
      <c r="C724">
        <v>2297028288</v>
      </c>
      <c r="D724">
        <v>1556000</v>
      </c>
      <c r="E724">
        <v>1556000</v>
      </c>
      <c r="F724" t="s">
        <v>11</v>
      </c>
      <c r="G724" t="s">
        <v>12</v>
      </c>
      <c r="H724" t="s">
        <v>5904</v>
      </c>
      <c r="I724">
        <v>12587209</v>
      </c>
      <c r="J724" s="2">
        <v>745807773407</v>
      </c>
      <c r="K724" t="s">
        <v>15838</v>
      </c>
      <c r="L724" s="2">
        <f t="shared" si="11"/>
        <v>0</v>
      </c>
    </row>
    <row r="725" spans="1:12" x14ac:dyDescent="0.25">
      <c r="A725" s="1" t="s">
        <v>11788</v>
      </c>
      <c r="B725">
        <v>123492</v>
      </c>
      <c r="C725">
        <v>6480069811</v>
      </c>
      <c r="D725">
        <v>2079000</v>
      </c>
      <c r="E725">
        <v>2079000</v>
      </c>
      <c r="F725" t="s">
        <v>11</v>
      </c>
      <c r="G725" t="s">
        <v>12</v>
      </c>
      <c r="H725" t="s">
        <v>11547</v>
      </c>
      <c r="I725">
        <v>1776699</v>
      </c>
      <c r="J725" s="2">
        <v>745807805225</v>
      </c>
      <c r="K725" t="s">
        <v>15839</v>
      </c>
      <c r="L725" s="2">
        <f t="shared" si="11"/>
        <v>0</v>
      </c>
    </row>
    <row r="726" spans="1:12" x14ac:dyDescent="0.25">
      <c r="A726" s="1" t="s">
        <v>11830</v>
      </c>
      <c r="B726">
        <v>94127</v>
      </c>
      <c r="C726">
        <v>2420091140</v>
      </c>
      <c r="D726">
        <v>1089000</v>
      </c>
      <c r="E726">
        <v>1089000</v>
      </c>
      <c r="F726" t="s">
        <v>11</v>
      </c>
      <c r="G726" t="s">
        <v>12</v>
      </c>
      <c r="H726" t="s">
        <v>11547</v>
      </c>
      <c r="I726">
        <v>1776703</v>
      </c>
      <c r="J726" s="2">
        <v>745807952468</v>
      </c>
      <c r="K726" t="s">
        <v>15840</v>
      </c>
      <c r="L726" s="2">
        <f t="shared" si="11"/>
        <v>0</v>
      </c>
    </row>
    <row r="727" spans="1:12" x14ac:dyDescent="0.25">
      <c r="A727" s="1" t="s">
        <v>7355</v>
      </c>
      <c r="B727">
        <v>165830</v>
      </c>
      <c r="C727">
        <v>2420962486</v>
      </c>
      <c r="D727">
        <v>3300000</v>
      </c>
      <c r="E727">
        <v>3300000</v>
      </c>
      <c r="F727" t="s">
        <v>43</v>
      </c>
      <c r="G727" t="s">
        <v>12</v>
      </c>
      <c r="H727" t="s">
        <v>5904</v>
      </c>
      <c r="I727">
        <v>12587233</v>
      </c>
      <c r="J727" s="2">
        <v>745807965931</v>
      </c>
      <c r="K727" t="s">
        <v>15841</v>
      </c>
      <c r="L727" s="2">
        <f t="shared" si="11"/>
        <v>0</v>
      </c>
    </row>
    <row r="728" spans="1:12" x14ac:dyDescent="0.25">
      <c r="A728" s="1" t="s">
        <v>5999</v>
      </c>
      <c r="B728">
        <v>181264</v>
      </c>
      <c r="C728">
        <v>2281793699</v>
      </c>
      <c r="D728">
        <v>536800</v>
      </c>
      <c r="E728">
        <v>536800</v>
      </c>
      <c r="F728" t="s">
        <v>43</v>
      </c>
      <c r="G728" t="s">
        <v>12</v>
      </c>
      <c r="H728" t="s">
        <v>5904</v>
      </c>
      <c r="I728">
        <v>12587234</v>
      </c>
      <c r="J728" s="2">
        <v>745808018608</v>
      </c>
      <c r="K728" t="s">
        <v>15842</v>
      </c>
      <c r="L728" s="2">
        <f t="shared" si="11"/>
        <v>0</v>
      </c>
    </row>
    <row r="729" spans="1:12" x14ac:dyDescent="0.25">
      <c r="A729" s="1" t="s">
        <v>9008</v>
      </c>
      <c r="B729">
        <v>108296</v>
      </c>
      <c r="C729" t="s">
        <v>9006</v>
      </c>
      <c r="D729">
        <v>994400</v>
      </c>
      <c r="E729">
        <v>994400</v>
      </c>
      <c r="F729" t="s">
        <v>43</v>
      </c>
      <c r="G729" t="s">
        <v>12</v>
      </c>
      <c r="H729" t="s">
        <v>5904</v>
      </c>
      <c r="I729">
        <v>12587235</v>
      </c>
      <c r="J729" s="2">
        <v>745808020364</v>
      </c>
      <c r="K729" t="s">
        <v>15843</v>
      </c>
      <c r="L729" s="2">
        <f t="shared" si="11"/>
        <v>0</v>
      </c>
    </row>
    <row r="730" spans="1:12" x14ac:dyDescent="0.25">
      <c r="A730" s="1" t="s">
        <v>7776</v>
      </c>
      <c r="B730">
        <v>157024</v>
      </c>
      <c r="C730">
        <v>2291255551</v>
      </c>
      <c r="D730">
        <v>1870000</v>
      </c>
      <c r="E730">
        <v>1870000</v>
      </c>
      <c r="F730" t="s">
        <v>11</v>
      </c>
      <c r="G730" t="s">
        <v>12</v>
      </c>
      <c r="H730" t="s">
        <v>5904</v>
      </c>
      <c r="I730">
        <v>12587237</v>
      </c>
      <c r="J730" s="2">
        <v>745808070338</v>
      </c>
      <c r="K730" t="s">
        <v>15844</v>
      </c>
      <c r="L730" s="2">
        <f t="shared" si="11"/>
        <v>0</v>
      </c>
    </row>
    <row r="731" spans="1:12" x14ac:dyDescent="0.25">
      <c r="A731" s="1" t="s">
        <v>11785</v>
      </c>
      <c r="B731">
        <v>123568</v>
      </c>
      <c r="C731">
        <v>6489970996</v>
      </c>
      <c r="D731">
        <v>2079000</v>
      </c>
      <c r="E731">
        <v>2079000</v>
      </c>
      <c r="F731" t="s">
        <v>11</v>
      </c>
      <c r="G731" t="s">
        <v>12</v>
      </c>
      <c r="H731" t="s">
        <v>11547</v>
      </c>
      <c r="I731">
        <v>1776706</v>
      </c>
      <c r="J731" s="2">
        <v>745808074371</v>
      </c>
      <c r="K731" t="s">
        <v>15845</v>
      </c>
      <c r="L731" s="2">
        <f t="shared" si="11"/>
        <v>0</v>
      </c>
    </row>
    <row r="732" spans="1:12" x14ac:dyDescent="0.25">
      <c r="A732" s="1" t="s">
        <v>10418</v>
      </c>
      <c r="B732">
        <v>118266</v>
      </c>
      <c r="C732">
        <v>2491467879</v>
      </c>
      <c r="D732">
        <v>924000</v>
      </c>
      <c r="E732">
        <v>924000</v>
      </c>
      <c r="F732" t="s">
        <v>43</v>
      </c>
      <c r="G732" t="s">
        <v>12</v>
      </c>
      <c r="H732" t="s">
        <v>5904</v>
      </c>
      <c r="I732">
        <v>1776707</v>
      </c>
      <c r="J732" s="2">
        <v>745808094512</v>
      </c>
      <c r="K732" t="s">
        <v>15846</v>
      </c>
      <c r="L732" s="2">
        <f t="shared" si="11"/>
        <v>0</v>
      </c>
    </row>
    <row r="733" spans="1:12" x14ac:dyDescent="0.25">
      <c r="A733" s="1" t="s">
        <v>9622</v>
      </c>
      <c r="B733">
        <v>130791</v>
      </c>
      <c r="C733">
        <v>2391902379</v>
      </c>
      <c r="D733">
        <v>2079000</v>
      </c>
      <c r="E733">
        <v>2079000</v>
      </c>
      <c r="F733" t="s">
        <v>11</v>
      </c>
      <c r="G733" t="s">
        <v>12</v>
      </c>
      <c r="H733" t="s">
        <v>5904</v>
      </c>
      <c r="I733">
        <v>1776712</v>
      </c>
      <c r="J733" s="2">
        <v>745808217023</v>
      </c>
      <c r="K733" t="s">
        <v>15847</v>
      </c>
      <c r="L733" s="2">
        <f t="shared" si="11"/>
        <v>0</v>
      </c>
    </row>
    <row r="734" spans="1:12" x14ac:dyDescent="0.25">
      <c r="A734" s="1" t="s">
        <v>6397</v>
      </c>
      <c r="B734">
        <v>178198</v>
      </c>
      <c r="C734">
        <v>2281303381</v>
      </c>
      <c r="D734">
        <v>6204000</v>
      </c>
      <c r="E734">
        <v>6204000</v>
      </c>
      <c r="F734" t="s">
        <v>11</v>
      </c>
      <c r="G734" t="s">
        <v>12</v>
      </c>
      <c r="H734" t="s">
        <v>5904</v>
      </c>
      <c r="I734">
        <v>12587275</v>
      </c>
      <c r="J734" s="2">
        <v>745808219442</v>
      </c>
      <c r="K734" t="s">
        <v>15848</v>
      </c>
      <c r="L734" s="2">
        <f t="shared" si="11"/>
        <v>0</v>
      </c>
    </row>
    <row r="735" spans="1:12" x14ac:dyDescent="0.25">
      <c r="A735" s="1" t="s">
        <v>9530</v>
      </c>
      <c r="B735">
        <v>131597</v>
      </c>
      <c r="C735" t="s">
        <v>9528</v>
      </c>
      <c r="D735">
        <v>924000</v>
      </c>
      <c r="E735">
        <v>924000</v>
      </c>
      <c r="F735" t="s">
        <v>43</v>
      </c>
      <c r="G735" t="s">
        <v>12</v>
      </c>
      <c r="H735" t="s">
        <v>5904</v>
      </c>
      <c r="I735">
        <v>1776714</v>
      </c>
      <c r="J735" s="2">
        <v>745808308949</v>
      </c>
      <c r="K735" t="s">
        <v>15849</v>
      </c>
      <c r="L735" s="2">
        <f t="shared" si="11"/>
        <v>0</v>
      </c>
    </row>
    <row r="736" spans="1:12" x14ac:dyDescent="0.25">
      <c r="A736" s="1" t="s">
        <v>5964</v>
      </c>
      <c r="B736">
        <v>181427</v>
      </c>
      <c r="C736">
        <v>2292856204</v>
      </c>
      <c r="D736">
        <v>3300000</v>
      </c>
      <c r="E736">
        <v>3300000</v>
      </c>
      <c r="F736" t="s">
        <v>43</v>
      </c>
      <c r="G736" t="s">
        <v>12</v>
      </c>
      <c r="H736" t="s">
        <v>5904</v>
      </c>
      <c r="I736">
        <v>12587280</v>
      </c>
      <c r="J736" s="2">
        <v>745808313997</v>
      </c>
      <c r="K736" t="s">
        <v>15850</v>
      </c>
      <c r="L736" s="2">
        <f t="shared" si="11"/>
        <v>0</v>
      </c>
    </row>
    <row r="737" spans="1:12" x14ac:dyDescent="0.25">
      <c r="A737" s="1" t="s">
        <v>11057</v>
      </c>
      <c r="B737">
        <v>76273</v>
      </c>
      <c r="C737" t="s">
        <v>11056</v>
      </c>
      <c r="D737">
        <v>924000</v>
      </c>
      <c r="E737">
        <v>924000</v>
      </c>
      <c r="F737" t="s">
        <v>43</v>
      </c>
      <c r="G737" t="s">
        <v>12</v>
      </c>
      <c r="H737" t="s">
        <v>5904</v>
      </c>
      <c r="I737">
        <v>1776715</v>
      </c>
      <c r="J737" s="2">
        <v>745808318439</v>
      </c>
      <c r="K737" t="s">
        <v>15851</v>
      </c>
      <c r="L737" s="2">
        <f t="shared" si="11"/>
        <v>0</v>
      </c>
    </row>
    <row r="738" spans="1:12" x14ac:dyDescent="0.25">
      <c r="A738" s="1" t="s">
        <v>9440</v>
      </c>
      <c r="B738">
        <v>132508</v>
      </c>
      <c r="C738">
        <v>2550138511</v>
      </c>
      <c r="D738">
        <v>924000</v>
      </c>
      <c r="E738">
        <v>924000</v>
      </c>
      <c r="F738" t="s">
        <v>43</v>
      </c>
      <c r="G738" t="s">
        <v>12</v>
      </c>
      <c r="H738" t="s">
        <v>5904</v>
      </c>
      <c r="I738">
        <v>1776717</v>
      </c>
      <c r="J738" s="2">
        <v>745808344869</v>
      </c>
      <c r="K738" t="s">
        <v>15852</v>
      </c>
      <c r="L738" s="2">
        <f t="shared" si="11"/>
        <v>0</v>
      </c>
    </row>
    <row r="739" spans="1:12" x14ac:dyDescent="0.25">
      <c r="A739" s="1" t="s">
        <v>6796</v>
      </c>
      <c r="B739">
        <v>174006</v>
      </c>
      <c r="C739">
        <v>6839655938</v>
      </c>
      <c r="D739">
        <v>2593360</v>
      </c>
      <c r="E739">
        <v>2593360</v>
      </c>
      <c r="F739" t="s">
        <v>11</v>
      </c>
      <c r="G739" t="s">
        <v>12</v>
      </c>
      <c r="H739" t="s">
        <v>5904</v>
      </c>
      <c r="I739">
        <v>12587283</v>
      </c>
      <c r="J739" s="2">
        <v>745808351398</v>
      </c>
      <c r="K739" t="s">
        <v>15853</v>
      </c>
      <c r="L739" s="2">
        <f t="shared" si="11"/>
        <v>0</v>
      </c>
    </row>
    <row r="740" spans="1:12" x14ac:dyDescent="0.25">
      <c r="A740" s="1" t="s">
        <v>7437</v>
      </c>
      <c r="B740">
        <v>163910</v>
      </c>
      <c r="C740">
        <v>2549962801</v>
      </c>
      <c r="D740">
        <v>1089000</v>
      </c>
      <c r="E740">
        <v>1089000</v>
      </c>
      <c r="F740" t="s">
        <v>11</v>
      </c>
      <c r="G740" t="s">
        <v>12</v>
      </c>
      <c r="H740" t="s">
        <v>5904</v>
      </c>
      <c r="I740">
        <v>12587289</v>
      </c>
      <c r="J740" s="2">
        <v>745808381559</v>
      </c>
      <c r="K740" t="s">
        <v>15854</v>
      </c>
      <c r="L740" s="2">
        <f t="shared" si="11"/>
        <v>0</v>
      </c>
    </row>
    <row r="741" spans="1:12" x14ac:dyDescent="0.25">
      <c r="A741" s="1" t="s">
        <v>7405</v>
      </c>
      <c r="B741">
        <v>164494</v>
      </c>
      <c r="C741" t="s">
        <v>4014</v>
      </c>
      <c r="D741">
        <v>1009173</v>
      </c>
      <c r="E741">
        <v>1009173</v>
      </c>
      <c r="F741" t="s">
        <v>43</v>
      </c>
      <c r="G741" t="s">
        <v>12</v>
      </c>
      <c r="H741" t="s">
        <v>5904</v>
      </c>
      <c r="I741">
        <v>12587291</v>
      </c>
      <c r="J741" s="2">
        <v>745808406775</v>
      </c>
      <c r="K741" t="s">
        <v>15855</v>
      </c>
      <c r="L741" s="2">
        <f t="shared" si="11"/>
        <v>0</v>
      </c>
    </row>
    <row r="742" spans="1:12" x14ac:dyDescent="0.25">
      <c r="A742" s="1" t="s">
        <v>9328</v>
      </c>
      <c r="B742">
        <v>133309</v>
      </c>
      <c r="C742">
        <v>2392252467</v>
      </c>
      <c r="D742">
        <v>2593360</v>
      </c>
      <c r="E742">
        <v>2593360</v>
      </c>
      <c r="F742" t="s">
        <v>11</v>
      </c>
      <c r="G742" t="s">
        <v>12</v>
      </c>
      <c r="H742" t="s">
        <v>5904</v>
      </c>
      <c r="I742">
        <v>1776718</v>
      </c>
      <c r="J742" s="2">
        <v>745808419639</v>
      </c>
      <c r="K742" t="s">
        <v>15856</v>
      </c>
      <c r="L742" s="2">
        <f t="shared" si="11"/>
        <v>0</v>
      </c>
    </row>
    <row r="743" spans="1:12" x14ac:dyDescent="0.25">
      <c r="A743" s="1" t="s">
        <v>7881</v>
      </c>
      <c r="B743">
        <v>154477</v>
      </c>
      <c r="C743">
        <v>2451249803</v>
      </c>
      <c r="D743">
        <v>1089000</v>
      </c>
      <c r="E743">
        <v>1089000</v>
      </c>
      <c r="F743" t="s">
        <v>11</v>
      </c>
      <c r="G743" t="s">
        <v>12</v>
      </c>
      <c r="H743" t="s">
        <v>5904</v>
      </c>
      <c r="I743">
        <v>12587296</v>
      </c>
      <c r="J743" s="2">
        <v>745808451706</v>
      </c>
      <c r="K743" t="s">
        <v>15857</v>
      </c>
      <c r="L743" s="2">
        <f t="shared" si="11"/>
        <v>0</v>
      </c>
    </row>
    <row r="744" spans="1:12" x14ac:dyDescent="0.25">
      <c r="A744" s="1" t="s">
        <v>8707</v>
      </c>
      <c r="B744">
        <v>115813</v>
      </c>
      <c r="C744" t="s">
        <v>8708</v>
      </c>
      <c r="D744">
        <v>3300000</v>
      </c>
      <c r="E744">
        <v>3300000</v>
      </c>
      <c r="F744" t="s">
        <v>43</v>
      </c>
      <c r="G744" t="s">
        <v>12</v>
      </c>
      <c r="H744" t="s">
        <v>5904</v>
      </c>
      <c r="I744">
        <v>12587298</v>
      </c>
      <c r="J744" s="2">
        <v>745808488289</v>
      </c>
      <c r="K744" t="s">
        <v>15858</v>
      </c>
      <c r="L744" s="2">
        <f t="shared" si="11"/>
        <v>0</v>
      </c>
    </row>
    <row r="745" spans="1:12" x14ac:dyDescent="0.25">
      <c r="A745" s="1" t="s">
        <v>8449</v>
      </c>
      <c r="B745">
        <v>126720</v>
      </c>
      <c r="C745">
        <v>2471270816</v>
      </c>
      <c r="D745">
        <v>2593360</v>
      </c>
      <c r="E745">
        <v>2593360</v>
      </c>
      <c r="F745" t="s">
        <v>11</v>
      </c>
      <c r="G745" t="s">
        <v>12</v>
      </c>
      <c r="H745" t="s">
        <v>5904</v>
      </c>
      <c r="I745">
        <v>12587299</v>
      </c>
      <c r="J745" s="2">
        <v>745808492703</v>
      </c>
      <c r="K745" t="s">
        <v>15859</v>
      </c>
      <c r="L745" s="2">
        <f t="shared" si="11"/>
        <v>0</v>
      </c>
    </row>
    <row r="746" spans="1:12" x14ac:dyDescent="0.25">
      <c r="A746" s="1" t="s">
        <v>7794</v>
      </c>
      <c r="B746">
        <v>156561</v>
      </c>
      <c r="C746">
        <v>2370484594</v>
      </c>
      <c r="D746">
        <v>268400</v>
      </c>
      <c r="E746">
        <v>268400</v>
      </c>
      <c r="F746" t="s">
        <v>43</v>
      </c>
      <c r="G746" t="s">
        <v>12</v>
      </c>
      <c r="H746" t="s">
        <v>5904</v>
      </c>
      <c r="I746">
        <v>12587301</v>
      </c>
      <c r="J746" s="2">
        <v>745808518686</v>
      </c>
      <c r="K746" t="s">
        <v>15860</v>
      </c>
      <c r="L746" s="2">
        <f t="shared" si="11"/>
        <v>0</v>
      </c>
    </row>
    <row r="747" spans="1:12" x14ac:dyDescent="0.25">
      <c r="A747" s="1" t="s">
        <v>10733</v>
      </c>
      <c r="B747">
        <v>104670</v>
      </c>
      <c r="C747">
        <v>5460044881</v>
      </c>
      <c r="D747">
        <v>924000</v>
      </c>
      <c r="E747">
        <v>924000</v>
      </c>
      <c r="F747" t="s">
        <v>43</v>
      </c>
      <c r="G747" t="s">
        <v>12</v>
      </c>
      <c r="H747" t="s">
        <v>5904</v>
      </c>
      <c r="I747">
        <v>1776728</v>
      </c>
      <c r="J747" s="2">
        <v>745808663533</v>
      </c>
      <c r="K747" t="s">
        <v>15861</v>
      </c>
      <c r="L747" s="2">
        <f t="shared" si="11"/>
        <v>0</v>
      </c>
    </row>
    <row r="748" spans="1:12" x14ac:dyDescent="0.25">
      <c r="A748" s="1" t="s">
        <v>8809</v>
      </c>
      <c r="B748">
        <v>114536</v>
      </c>
      <c r="C748" t="s">
        <v>8798</v>
      </c>
      <c r="D748">
        <v>536800</v>
      </c>
      <c r="E748">
        <v>536800</v>
      </c>
      <c r="F748" t="s">
        <v>43</v>
      </c>
      <c r="G748" t="s">
        <v>12</v>
      </c>
      <c r="H748" t="s">
        <v>5904</v>
      </c>
      <c r="I748">
        <v>12587308</v>
      </c>
      <c r="J748" s="2">
        <v>745808666166</v>
      </c>
      <c r="K748" t="s">
        <v>15862</v>
      </c>
      <c r="L748" s="2">
        <f t="shared" si="11"/>
        <v>0</v>
      </c>
    </row>
    <row r="749" spans="1:12" x14ac:dyDescent="0.25">
      <c r="A749" s="1" t="s">
        <v>9591</v>
      </c>
      <c r="B749">
        <v>131026</v>
      </c>
      <c r="C749" t="s">
        <v>9592</v>
      </c>
      <c r="D749">
        <v>9892960</v>
      </c>
      <c r="E749">
        <v>9892960</v>
      </c>
      <c r="F749" t="s">
        <v>11</v>
      </c>
      <c r="G749" t="s">
        <v>12</v>
      </c>
      <c r="H749" t="s">
        <v>5904</v>
      </c>
      <c r="I749">
        <v>1776730</v>
      </c>
      <c r="J749" s="2">
        <v>745808681756</v>
      </c>
      <c r="K749" t="s">
        <v>15863</v>
      </c>
      <c r="L749" s="2">
        <f t="shared" si="11"/>
        <v>0</v>
      </c>
    </row>
    <row r="750" spans="1:12" x14ac:dyDescent="0.25">
      <c r="A750" s="1" t="s">
        <v>9390</v>
      </c>
      <c r="B750">
        <v>132797</v>
      </c>
      <c r="C750">
        <v>2559943832</v>
      </c>
      <c r="D750">
        <v>2079000</v>
      </c>
      <c r="E750">
        <v>2079000</v>
      </c>
      <c r="F750" t="s">
        <v>11</v>
      </c>
      <c r="G750" t="s">
        <v>12</v>
      </c>
      <c r="H750" t="s">
        <v>5904</v>
      </c>
      <c r="I750">
        <v>1776739</v>
      </c>
      <c r="J750" s="2">
        <v>745808716111</v>
      </c>
      <c r="K750" t="s">
        <v>15864</v>
      </c>
      <c r="L750" s="2">
        <f t="shared" si="11"/>
        <v>0</v>
      </c>
    </row>
    <row r="751" spans="1:12" x14ac:dyDescent="0.25">
      <c r="A751" s="1" t="s">
        <v>7696</v>
      </c>
      <c r="B751">
        <v>159036</v>
      </c>
      <c r="C751">
        <v>5469897281</v>
      </c>
      <c r="D751">
        <v>294800</v>
      </c>
      <c r="E751">
        <v>294800</v>
      </c>
      <c r="F751" t="s">
        <v>43</v>
      </c>
      <c r="G751" t="s">
        <v>12</v>
      </c>
      <c r="H751" t="s">
        <v>5904</v>
      </c>
      <c r="I751">
        <v>12587312</v>
      </c>
      <c r="J751" s="2">
        <v>745808744765</v>
      </c>
      <c r="K751" t="s">
        <v>15865</v>
      </c>
      <c r="L751" s="2">
        <f t="shared" si="11"/>
        <v>0</v>
      </c>
    </row>
    <row r="752" spans="1:12" x14ac:dyDescent="0.25">
      <c r="A752" s="1" t="s">
        <v>10274</v>
      </c>
      <c r="B752">
        <v>122039</v>
      </c>
      <c r="C752">
        <v>2432606434</v>
      </c>
      <c r="D752">
        <v>1089000</v>
      </c>
      <c r="E752">
        <v>1089000</v>
      </c>
      <c r="F752" t="s">
        <v>11</v>
      </c>
      <c r="G752" t="s">
        <v>12</v>
      </c>
      <c r="H752" t="s">
        <v>5904</v>
      </c>
      <c r="I752">
        <v>1776741</v>
      </c>
      <c r="J752" s="2">
        <v>745808766734</v>
      </c>
      <c r="K752" t="s">
        <v>15866</v>
      </c>
      <c r="L752" s="2">
        <f t="shared" si="11"/>
        <v>0</v>
      </c>
    </row>
    <row r="753" spans="1:12" x14ac:dyDescent="0.25">
      <c r="A753" s="1" t="s">
        <v>7412</v>
      </c>
      <c r="B753">
        <v>164174</v>
      </c>
      <c r="C753">
        <v>2280873222</v>
      </c>
      <c r="D753">
        <v>2593360</v>
      </c>
      <c r="E753">
        <v>2593360</v>
      </c>
      <c r="F753" t="s">
        <v>11</v>
      </c>
      <c r="G753" t="s">
        <v>12</v>
      </c>
      <c r="H753" t="s">
        <v>5904</v>
      </c>
      <c r="I753">
        <v>12587329</v>
      </c>
      <c r="J753" s="2">
        <v>745808799580</v>
      </c>
      <c r="K753" t="s">
        <v>15867</v>
      </c>
      <c r="L753" s="2">
        <f t="shared" si="11"/>
        <v>0</v>
      </c>
    </row>
    <row r="754" spans="1:12" x14ac:dyDescent="0.25">
      <c r="A754" s="1" t="s">
        <v>6510</v>
      </c>
      <c r="B754">
        <v>177317</v>
      </c>
      <c r="C754">
        <v>2291949195</v>
      </c>
      <c r="D754">
        <v>924000</v>
      </c>
      <c r="E754">
        <v>924000</v>
      </c>
      <c r="F754" t="s">
        <v>43</v>
      </c>
      <c r="G754" t="s">
        <v>12</v>
      </c>
      <c r="H754" t="s">
        <v>5904</v>
      </c>
      <c r="I754">
        <v>12587313</v>
      </c>
      <c r="J754" s="2">
        <v>745808806962</v>
      </c>
      <c r="K754" t="s">
        <v>15868</v>
      </c>
      <c r="L754" s="2">
        <f t="shared" si="11"/>
        <v>0</v>
      </c>
    </row>
    <row r="755" spans="1:12" x14ac:dyDescent="0.25">
      <c r="A755" s="1" t="s">
        <v>9808</v>
      </c>
      <c r="B755">
        <v>129020</v>
      </c>
      <c r="C755">
        <v>2560147130</v>
      </c>
      <c r="D755">
        <v>1819400</v>
      </c>
      <c r="E755">
        <v>1819400</v>
      </c>
      <c r="F755" t="s">
        <v>43</v>
      </c>
      <c r="G755" t="s">
        <v>12</v>
      </c>
      <c r="H755" t="s">
        <v>5904</v>
      </c>
      <c r="I755">
        <v>1776783</v>
      </c>
      <c r="J755" s="2">
        <v>745808817774</v>
      </c>
      <c r="K755" t="s">
        <v>15869</v>
      </c>
      <c r="L755" s="2">
        <f t="shared" si="11"/>
        <v>0</v>
      </c>
    </row>
    <row r="756" spans="1:12" x14ac:dyDescent="0.25">
      <c r="A756" s="1" t="s">
        <v>10417</v>
      </c>
      <c r="B756">
        <v>118276</v>
      </c>
      <c r="C756" t="s">
        <v>2685</v>
      </c>
      <c r="D756">
        <v>1244320</v>
      </c>
      <c r="E756">
        <v>1244320</v>
      </c>
      <c r="F756" t="s">
        <v>11</v>
      </c>
      <c r="G756" t="s">
        <v>12</v>
      </c>
      <c r="H756" t="s">
        <v>5904</v>
      </c>
      <c r="I756">
        <v>1776788</v>
      </c>
      <c r="J756" s="2">
        <v>745808827077</v>
      </c>
      <c r="K756" t="s">
        <v>15870</v>
      </c>
      <c r="L756" s="2">
        <f t="shared" si="11"/>
        <v>0</v>
      </c>
    </row>
    <row r="757" spans="1:12" x14ac:dyDescent="0.25">
      <c r="A757" s="1" t="s">
        <v>8111</v>
      </c>
      <c r="B757">
        <v>145457</v>
      </c>
      <c r="C757">
        <v>2300044412</v>
      </c>
      <c r="D757">
        <v>536800</v>
      </c>
      <c r="E757">
        <v>536800</v>
      </c>
      <c r="F757" t="s">
        <v>43</v>
      </c>
      <c r="G757" t="s">
        <v>12</v>
      </c>
      <c r="H757" t="s">
        <v>5904</v>
      </c>
      <c r="I757">
        <v>12587339</v>
      </c>
      <c r="J757" s="2">
        <v>745808844716</v>
      </c>
      <c r="K757" t="s">
        <v>15871</v>
      </c>
      <c r="L757" s="2">
        <f t="shared" si="11"/>
        <v>0</v>
      </c>
    </row>
    <row r="758" spans="1:12" x14ac:dyDescent="0.25">
      <c r="A758" s="1" t="s">
        <v>11700</v>
      </c>
      <c r="B758">
        <v>131746</v>
      </c>
      <c r="C758">
        <v>2471467490</v>
      </c>
      <c r="D758">
        <v>536800</v>
      </c>
      <c r="E758">
        <v>536800</v>
      </c>
      <c r="F758" t="s">
        <v>43</v>
      </c>
      <c r="G758" t="s">
        <v>12</v>
      </c>
      <c r="H758" t="s">
        <v>11547</v>
      </c>
      <c r="I758">
        <v>12587340</v>
      </c>
      <c r="J758" s="2">
        <v>745808874416</v>
      </c>
      <c r="K758" t="s">
        <v>15872</v>
      </c>
      <c r="L758" s="2">
        <f t="shared" si="11"/>
        <v>0</v>
      </c>
    </row>
    <row r="759" spans="1:12" x14ac:dyDescent="0.25">
      <c r="A759" s="1" t="s">
        <v>10633</v>
      </c>
      <c r="B759">
        <v>108469</v>
      </c>
      <c r="C759">
        <v>2540002692</v>
      </c>
      <c r="D759">
        <v>294800</v>
      </c>
      <c r="E759">
        <v>294800</v>
      </c>
      <c r="F759" t="s">
        <v>43</v>
      </c>
      <c r="G759" t="s">
        <v>12</v>
      </c>
      <c r="H759" t="s">
        <v>5904</v>
      </c>
      <c r="I759">
        <v>1776802</v>
      </c>
      <c r="J759" s="2">
        <v>745808899839</v>
      </c>
      <c r="K759" t="s">
        <v>15873</v>
      </c>
      <c r="L759" s="2">
        <f t="shared" si="11"/>
        <v>0</v>
      </c>
    </row>
    <row r="760" spans="1:12" x14ac:dyDescent="0.25">
      <c r="A760" s="1" t="s">
        <v>7001</v>
      </c>
      <c r="B760">
        <v>171234</v>
      </c>
      <c r="C760">
        <v>2491627523</v>
      </c>
      <c r="D760">
        <v>1715560</v>
      </c>
      <c r="E760">
        <v>1715560</v>
      </c>
      <c r="F760" t="s">
        <v>11</v>
      </c>
      <c r="G760" t="s">
        <v>12</v>
      </c>
      <c r="H760" t="s">
        <v>5904</v>
      </c>
      <c r="I760">
        <v>12587343</v>
      </c>
      <c r="J760" s="2">
        <v>745808907964</v>
      </c>
      <c r="K760" t="s">
        <v>15874</v>
      </c>
      <c r="L760" s="2">
        <f t="shared" si="11"/>
        <v>0</v>
      </c>
    </row>
    <row r="761" spans="1:12" x14ac:dyDescent="0.25">
      <c r="A761" s="1" t="s">
        <v>8566</v>
      </c>
      <c r="B761">
        <v>121260</v>
      </c>
      <c r="C761">
        <v>2471774962</v>
      </c>
      <c r="D761">
        <v>2593360</v>
      </c>
      <c r="E761">
        <v>2593360</v>
      </c>
      <c r="F761" t="s">
        <v>11</v>
      </c>
      <c r="G761" t="s">
        <v>12</v>
      </c>
      <c r="H761" t="s">
        <v>5904</v>
      </c>
      <c r="I761">
        <v>12587344</v>
      </c>
      <c r="J761" s="2">
        <v>745808911676</v>
      </c>
      <c r="K761" t="s">
        <v>15875</v>
      </c>
      <c r="L761" s="2">
        <f t="shared" si="11"/>
        <v>0</v>
      </c>
    </row>
    <row r="762" spans="1:12" x14ac:dyDescent="0.25">
      <c r="A762" s="1" t="s">
        <v>10801</v>
      </c>
      <c r="B762">
        <v>92971</v>
      </c>
      <c r="C762">
        <v>5460056462</v>
      </c>
      <c r="D762">
        <v>294800</v>
      </c>
      <c r="E762">
        <v>294800</v>
      </c>
      <c r="F762" t="s">
        <v>43</v>
      </c>
      <c r="G762" t="s">
        <v>12</v>
      </c>
      <c r="H762" t="s">
        <v>5904</v>
      </c>
      <c r="I762">
        <v>1776804</v>
      </c>
      <c r="J762" s="2">
        <v>745808921066</v>
      </c>
      <c r="K762" t="s">
        <v>15876</v>
      </c>
      <c r="L762" s="2">
        <f t="shared" si="11"/>
        <v>0</v>
      </c>
    </row>
    <row r="763" spans="1:12" x14ac:dyDescent="0.25">
      <c r="A763" s="1" t="s">
        <v>8134</v>
      </c>
      <c r="B763">
        <v>145102</v>
      </c>
      <c r="C763">
        <v>2460323794</v>
      </c>
      <c r="D763">
        <v>1089000</v>
      </c>
      <c r="E763">
        <v>1089000</v>
      </c>
      <c r="F763" t="s">
        <v>11</v>
      </c>
      <c r="G763" t="s">
        <v>12</v>
      </c>
      <c r="H763" t="s">
        <v>5904</v>
      </c>
      <c r="I763">
        <v>12587346</v>
      </c>
      <c r="J763" s="2">
        <v>745808923018</v>
      </c>
      <c r="K763" t="s">
        <v>15877</v>
      </c>
      <c r="L763" s="2">
        <f t="shared" si="11"/>
        <v>0</v>
      </c>
    </row>
    <row r="764" spans="1:12" x14ac:dyDescent="0.25">
      <c r="A764" s="1" t="s">
        <v>10500</v>
      </c>
      <c r="B764">
        <v>115133</v>
      </c>
      <c r="C764">
        <v>2281600823</v>
      </c>
      <c r="D764">
        <v>2079000</v>
      </c>
      <c r="E764">
        <v>2079000</v>
      </c>
      <c r="F764" t="s">
        <v>11</v>
      </c>
      <c r="G764" t="s">
        <v>12</v>
      </c>
      <c r="H764" t="s">
        <v>5904</v>
      </c>
      <c r="I764">
        <v>1776814</v>
      </c>
      <c r="J764" s="2">
        <v>745808983986</v>
      </c>
      <c r="K764" t="s">
        <v>15878</v>
      </c>
      <c r="L764" s="2">
        <f t="shared" si="11"/>
        <v>0</v>
      </c>
    </row>
    <row r="765" spans="1:12" x14ac:dyDescent="0.25">
      <c r="A765" s="1" t="s">
        <v>10041</v>
      </c>
      <c r="B765">
        <v>126428</v>
      </c>
      <c r="C765">
        <v>2432523059</v>
      </c>
      <c r="D765">
        <v>1390400</v>
      </c>
      <c r="E765">
        <v>1390400</v>
      </c>
      <c r="F765" t="s">
        <v>11</v>
      </c>
      <c r="G765" t="s">
        <v>12</v>
      </c>
      <c r="H765" t="s">
        <v>5904</v>
      </c>
      <c r="I765">
        <v>1776811</v>
      </c>
      <c r="J765" s="2">
        <v>745809003887</v>
      </c>
      <c r="K765" t="s">
        <v>15879</v>
      </c>
      <c r="L765" s="2">
        <f t="shared" si="11"/>
        <v>0</v>
      </c>
    </row>
    <row r="766" spans="1:12" x14ac:dyDescent="0.25">
      <c r="A766" s="1" t="s">
        <v>7963</v>
      </c>
      <c r="B766">
        <v>151912</v>
      </c>
      <c r="C766">
        <v>2480274705</v>
      </c>
      <c r="D766">
        <v>1595000</v>
      </c>
      <c r="E766">
        <v>1595000</v>
      </c>
      <c r="F766" t="s">
        <v>11</v>
      </c>
      <c r="G766" t="s">
        <v>12</v>
      </c>
      <c r="H766" t="s">
        <v>5904</v>
      </c>
      <c r="I766">
        <v>12587348</v>
      </c>
      <c r="J766" s="2">
        <v>745809080514</v>
      </c>
      <c r="K766" t="s">
        <v>15880</v>
      </c>
      <c r="L766" s="2">
        <f t="shared" si="11"/>
        <v>0</v>
      </c>
    </row>
    <row r="767" spans="1:12" x14ac:dyDescent="0.25">
      <c r="A767" s="1" t="s">
        <v>8396</v>
      </c>
      <c r="B767">
        <v>130247</v>
      </c>
      <c r="C767">
        <v>2549547209</v>
      </c>
      <c r="D767">
        <v>1988800</v>
      </c>
      <c r="E767">
        <v>1988800</v>
      </c>
      <c r="F767" t="s">
        <v>43</v>
      </c>
      <c r="G767" t="s">
        <v>12</v>
      </c>
      <c r="H767" t="s">
        <v>5904</v>
      </c>
      <c r="I767">
        <v>12587350</v>
      </c>
      <c r="J767" s="2">
        <v>745809128704</v>
      </c>
      <c r="K767" t="s">
        <v>15881</v>
      </c>
      <c r="L767" s="2">
        <f t="shared" si="11"/>
        <v>0</v>
      </c>
    </row>
    <row r="768" spans="1:12" x14ac:dyDescent="0.25">
      <c r="A768" s="1" t="s">
        <v>8573</v>
      </c>
      <c r="B768">
        <v>120842</v>
      </c>
      <c r="C768">
        <v>2491337401</v>
      </c>
      <c r="D768">
        <v>924000</v>
      </c>
      <c r="E768">
        <v>924000</v>
      </c>
      <c r="F768" t="s">
        <v>43</v>
      </c>
      <c r="G768" t="s">
        <v>12</v>
      </c>
      <c r="H768" t="s">
        <v>5904</v>
      </c>
      <c r="I768">
        <v>12587351</v>
      </c>
      <c r="J768" s="2">
        <v>745809146734</v>
      </c>
      <c r="K768" t="s">
        <v>15882</v>
      </c>
      <c r="L768" s="2">
        <f t="shared" si="11"/>
        <v>0</v>
      </c>
    </row>
    <row r="769" spans="1:12" x14ac:dyDescent="0.25">
      <c r="A769" s="1" t="s">
        <v>11322</v>
      </c>
      <c r="B769">
        <v>64362</v>
      </c>
      <c r="C769">
        <v>6489862549</v>
      </c>
      <c r="D769">
        <v>3300000</v>
      </c>
      <c r="E769">
        <v>3300000</v>
      </c>
      <c r="F769" t="s">
        <v>43</v>
      </c>
      <c r="G769" t="s">
        <v>12</v>
      </c>
      <c r="H769" t="s">
        <v>5904</v>
      </c>
      <c r="I769">
        <v>1776816</v>
      </c>
      <c r="J769" s="2">
        <v>745809176648</v>
      </c>
      <c r="K769" t="s">
        <v>15883</v>
      </c>
      <c r="L769" s="2">
        <f t="shared" si="11"/>
        <v>0</v>
      </c>
    </row>
    <row r="770" spans="1:12" x14ac:dyDescent="0.25">
      <c r="A770" s="1" t="s">
        <v>9049</v>
      </c>
      <c r="B770">
        <v>106143</v>
      </c>
      <c r="C770" t="s">
        <v>4836</v>
      </c>
      <c r="D770">
        <v>924000</v>
      </c>
      <c r="E770">
        <v>924000</v>
      </c>
      <c r="F770" t="s">
        <v>43</v>
      </c>
      <c r="G770" t="s">
        <v>12</v>
      </c>
      <c r="H770" t="s">
        <v>5904</v>
      </c>
      <c r="I770">
        <v>12587353</v>
      </c>
      <c r="J770" s="2">
        <v>745809252103</v>
      </c>
      <c r="K770" t="s">
        <v>15884</v>
      </c>
      <c r="L770" s="2">
        <f t="shared" si="11"/>
        <v>0</v>
      </c>
    </row>
    <row r="771" spans="1:12" x14ac:dyDescent="0.25">
      <c r="A771" s="1" t="s">
        <v>6826</v>
      </c>
      <c r="B771">
        <v>173814</v>
      </c>
      <c r="C771">
        <v>2559716402</v>
      </c>
      <c r="D771">
        <v>4487560</v>
      </c>
      <c r="E771">
        <v>4487560</v>
      </c>
      <c r="F771" t="s">
        <v>11</v>
      </c>
      <c r="G771" t="s">
        <v>12</v>
      </c>
      <c r="H771" t="s">
        <v>5904</v>
      </c>
      <c r="I771">
        <v>12587354</v>
      </c>
      <c r="J771" s="2">
        <v>745809320765</v>
      </c>
      <c r="K771" t="s">
        <v>15885</v>
      </c>
      <c r="L771" s="2">
        <f t="shared" ref="L771:L834" si="12">K771-J771</f>
        <v>0</v>
      </c>
    </row>
    <row r="772" spans="1:12" x14ac:dyDescent="0.25">
      <c r="A772" s="1" t="s">
        <v>7514</v>
      </c>
      <c r="B772">
        <v>162905</v>
      </c>
      <c r="C772">
        <v>2283398940</v>
      </c>
      <c r="D772">
        <v>1988800</v>
      </c>
      <c r="E772">
        <v>1988800</v>
      </c>
      <c r="F772" t="s">
        <v>43</v>
      </c>
      <c r="G772" t="s">
        <v>12</v>
      </c>
      <c r="H772" t="s">
        <v>5904</v>
      </c>
      <c r="I772">
        <v>12587355</v>
      </c>
      <c r="J772" s="2">
        <v>745809336244</v>
      </c>
      <c r="K772" t="s">
        <v>15886</v>
      </c>
      <c r="L772" s="2">
        <f t="shared" si="12"/>
        <v>0</v>
      </c>
    </row>
    <row r="773" spans="1:12" x14ac:dyDescent="0.25">
      <c r="A773" s="1" t="s">
        <v>6005</v>
      </c>
      <c r="B773">
        <v>181247</v>
      </c>
      <c r="C773" t="s">
        <v>6003</v>
      </c>
      <c r="D773">
        <v>3300000</v>
      </c>
      <c r="E773">
        <v>3300000</v>
      </c>
      <c r="F773" t="s">
        <v>43</v>
      </c>
      <c r="G773" t="s">
        <v>12</v>
      </c>
      <c r="H773" t="s">
        <v>5904</v>
      </c>
      <c r="I773">
        <v>12587358</v>
      </c>
      <c r="J773" s="2">
        <v>745809340434</v>
      </c>
      <c r="K773" t="s">
        <v>15887</v>
      </c>
      <c r="L773" s="2">
        <f t="shared" si="12"/>
        <v>0</v>
      </c>
    </row>
    <row r="774" spans="1:12" x14ac:dyDescent="0.25">
      <c r="A774" s="1" t="s">
        <v>7591</v>
      </c>
      <c r="B774">
        <v>161234</v>
      </c>
      <c r="C774">
        <v>2281966291</v>
      </c>
      <c r="D774">
        <v>924000</v>
      </c>
      <c r="E774">
        <v>924000</v>
      </c>
      <c r="F774" t="s">
        <v>43</v>
      </c>
      <c r="G774" t="s">
        <v>12</v>
      </c>
      <c r="H774" t="s">
        <v>5904</v>
      </c>
      <c r="I774">
        <v>12587357</v>
      </c>
      <c r="J774" s="2">
        <v>745809357802</v>
      </c>
      <c r="K774" t="s">
        <v>15888</v>
      </c>
      <c r="L774" s="2">
        <f t="shared" si="12"/>
        <v>0</v>
      </c>
    </row>
    <row r="775" spans="1:12" x14ac:dyDescent="0.25">
      <c r="A775" s="1" t="s">
        <v>11542</v>
      </c>
      <c r="B775">
        <v>75050</v>
      </c>
      <c r="C775" t="s">
        <v>11090</v>
      </c>
      <c r="D775">
        <v>2769250</v>
      </c>
      <c r="E775">
        <v>2769250</v>
      </c>
      <c r="F775" t="s">
        <v>11</v>
      </c>
      <c r="G775" t="s">
        <v>12</v>
      </c>
      <c r="H775" t="s">
        <v>11346</v>
      </c>
      <c r="I775">
        <v>1776821</v>
      </c>
      <c r="J775" s="2">
        <v>745809372612</v>
      </c>
      <c r="K775" t="s">
        <v>15889</v>
      </c>
      <c r="L775" s="2">
        <f t="shared" si="12"/>
        <v>0</v>
      </c>
    </row>
    <row r="776" spans="1:12" x14ac:dyDescent="0.25">
      <c r="A776" s="1" t="s">
        <v>6301</v>
      </c>
      <c r="B776">
        <v>178985</v>
      </c>
      <c r="C776">
        <v>4260194887</v>
      </c>
      <c r="D776">
        <v>2593360</v>
      </c>
      <c r="E776">
        <v>2593360</v>
      </c>
      <c r="F776" t="s">
        <v>11</v>
      </c>
      <c r="G776" t="s">
        <v>12</v>
      </c>
      <c r="H776" t="s">
        <v>5904</v>
      </c>
      <c r="I776">
        <v>12587362</v>
      </c>
      <c r="J776" s="2">
        <v>745809416360</v>
      </c>
      <c r="K776" t="s">
        <v>15890</v>
      </c>
      <c r="L776" s="2">
        <f t="shared" si="12"/>
        <v>0</v>
      </c>
    </row>
    <row r="777" spans="1:12" x14ac:dyDescent="0.25">
      <c r="A777" s="1" t="s">
        <v>7017</v>
      </c>
      <c r="B777">
        <v>171147</v>
      </c>
      <c r="C777" t="s">
        <v>7016</v>
      </c>
      <c r="D777">
        <v>3300000</v>
      </c>
      <c r="E777">
        <v>3300000</v>
      </c>
      <c r="F777" t="s">
        <v>43</v>
      </c>
      <c r="G777" t="s">
        <v>12</v>
      </c>
      <c r="H777" t="s">
        <v>5904</v>
      </c>
      <c r="I777">
        <v>12587363</v>
      </c>
      <c r="J777" s="2">
        <v>745809420960</v>
      </c>
      <c r="K777" t="s">
        <v>15891</v>
      </c>
      <c r="L777" s="2">
        <f t="shared" si="12"/>
        <v>0</v>
      </c>
    </row>
    <row r="778" spans="1:12" x14ac:dyDescent="0.25">
      <c r="A778" s="1" t="s">
        <v>7398</v>
      </c>
      <c r="B778">
        <v>164678</v>
      </c>
      <c r="C778" t="s">
        <v>7397</v>
      </c>
      <c r="D778">
        <v>3300000</v>
      </c>
      <c r="E778">
        <v>3300000</v>
      </c>
      <c r="F778" t="s">
        <v>43</v>
      </c>
      <c r="G778" t="s">
        <v>12</v>
      </c>
      <c r="H778" t="s">
        <v>5904</v>
      </c>
      <c r="I778">
        <v>12587361</v>
      </c>
      <c r="J778" s="2">
        <v>745809430314</v>
      </c>
      <c r="K778" t="s">
        <v>15892</v>
      </c>
      <c r="L778" s="2">
        <f t="shared" si="12"/>
        <v>0</v>
      </c>
    </row>
    <row r="779" spans="1:12" x14ac:dyDescent="0.25">
      <c r="A779" s="1" t="s">
        <v>6482</v>
      </c>
      <c r="B779">
        <v>177653</v>
      </c>
      <c r="C779" t="s">
        <v>6480</v>
      </c>
      <c r="D779">
        <v>5280000</v>
      </c>
      <c r="E779">
        <v>5280000</v>
      </c>
      <c r="F779" t="s">
        <v>43</v>
      </c>
      <c r="G779" t="s">
        <v>12</v>
      </c>
      <c r="H779" t="s">
        <v>5904</v>
      </c>
      <c r="I779">
        <v>12587365</v>
      </c>
      <c r="J779" s="2">
        <v>745809449772</v>
      </c>
      <c r="K779" t="s">
        <v>15893</v>
      </c>
      <c r="L779" s="2">
        <f t="shared" si="12"/>
        <v>0</v>
      </c>
    </row>
    <row r="780" spans="1:12" x14ac:dyDescent="0.25">
      <c r="A780" s="1" t="s">
        <v>6481</v>
      </c>
      <c r="B780">
        <v>177653</v>
      </c>
      <c r="C780" t="s">
        <v>6480</v>
      </c>
      <c r="D780">
        <v>5280000</v>
      </c>
      <c r="E780">
        <v>5280000</v>
      </c>
      <c r="F780" t="s">
        <v>43</v>
      </c>
      <c r="G780" t="s">
        <v>12</v>
      </c>
      <c r="H780" t="s">
        <v>5904</v>
      </c>
      <c r="I780">
        <v>12587366</v>
      </c>
      <c r="J780" s="2">
        <v>745809453221</v>
      </c>
      <c r="K780" t="s">
        <v>15894</v>
      </c>
      <c r="L780" s="2">
        <f t="shared" si="12"/>
        <v>0</v>
      </c>
    </row>
    <row r="781" spans="1:12" x14ac:dyDescent="0.25">
      <c r="A781" s="1" t="s">
        <v>10649</v>
      </c>
      <c r="B781">
        <v>107552</v>
      </c>
      <c r="C781">
        <v>2451322365</v>
      </c>
      <c r="D781">
        <v>924000</v>
      </c>
      <c r="E781">
        <v>924000</v>
      </c>
      <c r="F781" t="s">
        <v>43</v>
      </c>
      <c r="G781" t="s">
        <v>12</v>
      </c>
      <c r="H781" t="s">
        <v>5904</v>
      </c>
      <c r="I781">
        <v>1776823</v>
      </c>
      <c r="J781" s="2">
        <v>745809482549</v>
      </c>
      <c r="K781" t="s">
        <v>15895</v>
      </c>
      <c r="L781" s="2">
        <f t="shared" si="12"/>
        <v>0</v>
      </c>
    </row>
    <row r="782" spans="1:12" x14ac:dyDescent="0.25">
      <c r="A782" s="1" t="s">
        <v>11107</v>
      </c>
      <c r="B782">
        <v>72988</v>
      </c>
      <c r="C782">
        <v>6489906651</v>
      </c>
      <c r="D782">
        <v>2079000</v>
      </c>
      <c r="E782">
        <v>2079000</v>
      </c>
      <c r="F782" t="s">
        <v>11</v>
      </c>
      <c r="G782" t="s">
        <v>12</v>
      </c>
      <c r="H782" t="s">
        <v>5904</v>
      </c>
      <c r="I782">
        <v>1776841</v>
      </c>
      <c r="J782" s="2">
        <v>745809554193</v>
      </c>
      <c r="K782" t="s">
        <v>15896</v>
      </c>
      <c r="L782" s="2">
        <f t="shared" si="12"/>
        <v>0</v>
      </c>
    </row>
    <row r="783" spans="1:12" x14ac:dyDescent="0.25">
      <c r="A783" s="1" t="s">
        <v>7604</v>
      </c>
      <c r="B783">
        <v>161051</v>
      </c>
      <c r="C783" t="s">
        <v>4192</v>
      </c>
      <c r="D783">
        <v>466400</v>
      </c>
      <c r="E783">
        <v>466400</v>
      </c>
      <c r="F783" t="s">
        <v>43</v>
      </c>
      <c r="G783" t="s">
        <v>12</v>
      </c>
      <c r="H783" t="s">
        <v>5904</v>
      </c>
      <c r="I783">
        <v>12587373</v>
      </c>
      <c r="J783" s="2">
        <v>745809583059</v>
      </c>
      <c r="K783" t="s">
        <v>15897</v>
      </c>
      <c r="L783" s="2">
        <f t="shared" si="12"/>
        <v>0</v>
      </c>
    </row>
    <row r="784" spans="1:12" x14ac:dyDescent="0.25">
      <c r="A784" s="1" t="s">
        <v>9925</v>
      </c>
      <c r="B784">
        <v>127847</v>
      </c>
      <c r="C784">
        <v>2420907264</v>
      </c>
      <c r="D784">
        <v>536800</v>
      </c>
      <c r="E784">
        <v>536800</v>
      </c>
      <c r="F784" t="s">
        <v>43</v>
      </c>
      <c r="G784" t="s">
        <v>12</v>
      </c>
      <c r="H784" t="s">
        <v>5904</v>
      </c>
      <c r="I784">
        <v>1776846</v>
      </c>
      <c r="J784" s="2">
        <v>745809590482</v>
      </c>
      <c r="K784" t="s">
        <v>15898</v>
      </c>
      <c r="L784" s="2">
        <f t="shared" si="12"/>
        <v>0</v>
      </c>
    </row>
    <row r="785" spans="1:12" x14ac:dyDescent="0.25">
      <c r="A785" s="1" t="s">
        <v>11408</v>
      </c>
      <c r="B785">
        <v>152979</v>
      </c>
      <c r="C785">
        <v>6839534448</v>
      </c>
      <c r="D785">
        <v>294800</v>
      </c>
      <c r="E785">
        <v>294800</v>
      </c>
      <c r="F785" t="s">
        <v>43</v>
      </c>
      <c r="G785" t="s">
        <v>12</v>
      </c>
      <c r="H785" t="s">
        <v>11346</v>
      </c>
      <c r="I785">
        <v>12587377</v>
      </c>
      <c r="J785" s="2">
        <v>745809718639</v>
      </c>
      <c r="K785" t="s">
        <v>15899</v>
      </c>
      <c r="L785" s="2">
        <f t="shared" si="12"/>
        <v>0</v>
      </c>
    </row>
    <row r="786" spans="1:12" x14ac:dyDescent="0.25">
      <c r="A786" s="1" t="s">
        <v>9882</v>
      </c>
      <c r="B786">
        <v>128391</v>
      </c>
      <c r="C786">
        <v>6489604191</v>
      </c>
      <c r="D786">
        <v>9892960</v>
      </c>
      <c r="E786">
        <v>9892960</v>
      </c>
      <c r="F786" t="s">
        <v>11</v>
      </c>
      <c r="G786" t="s">
        <v>12</v>
      </c>
      <c r="H786" t="s">
        <v>5904</v>
      </c>
      <c r="I786">
        <v>1776867</v>
      </c>
      <c r="J786" s="2">
        <v>745809774233</v>
      </c>
      <c r="K786" t="s">
        <v>15900</v>
      </c>
      <c r="L786" s="2">
        <f t="shared" si="12"/>
        <v>0</v>
      </c>
    </row>
    <row r="787" spans="1:12" x14ac:dyDescent="0.25">
      <c r="A787" s="1" t="s">
        <v>7264</v>
      </c>
      <c r="B787">
        <v>167141</v>
      </c>
      <c r="C787">
        <v>2281133133</v>
      </c>
      <c r="D787">
        <v>3267000</v>
      </c>
      <c r="E787">
        <v>3267000</v>
      </c>
      <c r="F787" t="s">
        <v>11</v>
      </c>
      <c r="G787" t="s">
        <v>12</v>
      </c>
      <c r="H787" t="s">
        <v>5904</v>
      </c>
      <c r="I787">
        <v>12587378</v>
      </c>
      <c r="J787" s="2">
        <v>745809793732</v>
      </c>
      <c r="K787" t="s">
        <v>15901</v>
      </c>
      <c r="L787" s="2">
        <f t="shared" si="12"/>
        <v>0</v>
      </c>
    </row>
    <row r="788" spans="1:12" x14ac:dyDescent="0.25">
      <c r="A788" s="1" t="s">
        <v>11216</v>
      </c>
      <c r="B788">
        <v>68682</v>
      </c>
      <c r="C788" t="s">
        <v>11212</v>
      </c>
      <c r="D788">
        <v>536800</v>
      </c>
      <c r="E788">
        <v>536800</v>
      </c>
      <c r="F788" t="s">
        <v>43</v>
      </c>
      <c r="G788" t="s">
        <v>12</v>
      </c>
      <c r="H788" t="s">
        <v>5904</v>
      </c>
      <c r="I788">
        <v>1776870</v>
      </c>
      <c r="J788" s="2">
        <v>745809823891</v>
      </c>
      <c r="K788" t="s">
        <v>15902</v>
      </c>
      <c r="L788" s="2">
        <f t="shared" si="12"/>
        <v>0</v>
      </c>
    </row>
    <row r="789" spans="1:12" x14ac:dyDescent="0.25">
      <c r="A789" s="1" t="s">
        <v>5958</v>
      </c>
      <c r="B789">
        <v>181493</v>
      </c>
      <c r="C789">
        <v>2452246999</v>
      </c>
      <c r="D789">
        <v>924000</v>
      </c>
      <c r="E789">
        <v>924000</v>
      </c>
      <c r="F789" t="s">
        <v>43</v>
      </c>
      <c r="G789" t="s">
        <v>12</v>
      </c>
      <c r="H789" t="s">
        <v>5904</v>
      </c>
      <c r="I789">
        <v>12587379</v>
      </c>
      <c r="J789" s="2">
        <v>745809850966</v>
      </c>
      <c r="K789" t="s">
        <v>15903</v>
      </c>
      <c r="L789" s="2">
        <f t="shared" si="12"/>
        <v>0</v>
      </c>
    </row>
    <row r="790" spans="1:12" x14ac:dyDescent="0.25">
      <c r="A790" s="1" t="s">
        <v>11571</v>
      </c>
      <c r="B790">
        <v>179533</v>
      </c>
      <c r="C790">
        <v>6810038051</v>
      </c>
      <c r="D790">
        <v>1089000</v>
      </c>
      <c r="E790">
        <v>1089000</v>
      </c>
      <c r="F790" t="s">
        <v>11</v>
      </c>
      <c r="G790" t="s">
        <v>12</v>
      </c>
      <c r="H790" t="s">
        <v>11547</v>
      </c>
      <c r="I790">
        <v>12587382</v>
      </c>
      <c r="J790" s="2">
        <v>745809882948</v>
      </c>
      <c r="K790" t="s">
        <v>15904</v>
      </c>
      <c r="L790" s="2">
        <f t="shared" si="12"/>
        <v>0</v>
      </c>
    </row>
    <row r="791" spans="1:12" x14ac:dyDescent="0.25">
      <c r="A791" s="1" t="s">
        <v>10740</v>
      </c>
      <c r="B791">
        <v>104306</v>
      </c>
      <c r="C791">
        <v>2390957897</v>
      </c>
      <c r="D791">
        <v>2593360</v>
      </c>
      <c r="E791">
        <v>2593360</v>
      </c>
      <c r="F791" t="s">
        <v>11</v>
      </c>
      <c r="G791" t="s">
        <v>12</v>
      </c>
      <c r="H791" t="s">
        <v>5904</v>
      </c>
      <c r="I791">
        <v>1776872</v>
      </c>
      <c r="J791" s="2">
        <v>745809899733</v>
      </c>
      <c r="K791" t="s">
        <v>15905</v>
      </c>
      <c r="L791" s="2">
        <f t="shared" si="12"/>
        <v>0</v>
      </c>
    </row>
    <row r="792" spans="1:12" x14ac:dyDescent="0.25">
      <c r="A792" s="1" t="s">
        <v>8064</v>
      </c>
      <c r="B792">
        <v>147706</v>
      </c>
      <c r="C792">
        <v>2520062207</v>
      </c>
      <c r="D792">
        <v>1715560</v>
      </c>
      <c r="E792">
        <v>1715560</v>
      </c>
      <c r="F792" t="s">
        <v>11</v>
      </c>
      <c r="G792" t="s">
        <v>12</v>
      </c>
      <c r="H792" t="s">
        <v>5904</v>
      </c>
      <c r="I792">
        <v>12587386</v>
      </c>
      <c r="J792" s="2">
        <v>745809951598</v>
      </c>
      <c r="K792" t="s">
        <v>15906</v>
      </c>
      <c r="L792" s="2">
        <f t="shared" si="12"/>
        <v>0</v>
      </c>
    </row>
    <row r="793" spans="1:12" x14ac:dyDescent="0.25">
      <c r="A793" s="1" t="s">
        <v>8405</v>
      </c>
      <c r="B793">
        <v>129782</v>
      </c>
      <c r="C793">
        <v>2371298387</v>
      </c>
      <c r="D793">
        <v>1089000</v>
      </c>
      <c r="E793">
        <v>1089000</v>
      </c>
      <c r="F793" t="s">
        <v>11</v>
      </c>
      <c r="G793" t="s">
        <v>12</v>
      </c>
      <c r="H793" t="s">
        <v>5904</v>
      </c>
      <c r="I793">
        <v>12587387</v>
      </c>
      <c r="J793" s="2">
        <v>745809995430</v>
      </c>
      <c r="K793" t="s">
        <v>15907</v>
      </c>
      <c r="L793" s="2">
        <f t="shared" si="12"/>
        <v>0</v>
      </c>
    </row>
    <row r="794" spans="1:12" x14ac:dyDescent="0.25">
      <c r="A794" s="1" t="s">
        <v>7228</v>
      </c>
      <c r="B794">
        <v>168224</v>
      </c>
      <c r="C794" t="s">
        <v>7227</v>
      </c>
      <c r="D794">
        <v>6600000</v>
      </c>
      <c r="E794">
        <v>6600000</v>
      </c>
      <c r="G794" t="s">
        <v>12</v>
      </c>
      <c r="H794" t="s">
        <v>5904</v>
      </c>
      <c r="I794">
        <v>12587388</v>
      </c>
      <c r="J794" s="2">
        <v>745810009941</v>
      </c>
      <c r="K794" t="s">
        <v>15908</v>
      </c>
      <c r="L794" s="2">
        <f t="shared" si="12"/>
        <v>0</v>
      </c>
    </row>
    <row r="795" spans="1:12" x14ac:dyDescent="0.25">
      <c r="A795" s="1" t="s">
        <v>7774</v>
      </c>
      <c r="B795">
        <v>157036</v>
      </c>
      <c r="C795">
        <v>2298975078</v>
      </c>
      <c r="D795">
        <v>5280000</v>
      </c>
      <c r="E795">
        <v>5280000</v>
      </c>
      <c r="F795" t="s">
        <v>43</v>
      </c>
      <c r="G795" t="s">
        <v>12</v>
      </c>
      <c r="H795" t="s">
        <v>5904</v>
      </c>
      <c r="I795">
        <v>12587389</v>
      </c>
      <c r="J795" s="2">
        <v>745810028860</v>
      </c>
      <c r="K795" t="s">
        <v>15909</v>
      </c>
      <c r="L795" s="2">
        <f t="shared" si="12"/>
        <v>0</v>
      </c>
    </row>
    <row r="796" spans="1:12" x14ac:dyDescent="0.25">
      <c r="A796" s="1" t="s">
        <v>9042</v>
      </c>
      <c r="B796">
        <v>106459</v>
      </c>
      <c r="C796" t="s">
        <v>9041</v>
      </c>
      <c r="D796">
        <v>466400</v>
      </c>
      <c r="E796">
        <v>466400</v>
      </c>
      <c r="F796" t="s">
        <v>43</v>
      </c>
      <c r="G796" t="s">
        <v>12</v>
      </c>
      <c r="H796" t="s">
        <v>5904</v>
      </c>
      <c r="I796">
        <v>12587390</v>
      </c>
      <c r="J796" s="2">
        <v>745810080252</v>
      </c>
      <c r="K796" t="s">
        <v>15910</v>
      </c>
      <c r="L796" s="2">
        <f t="shared" si="12"/>
        <v>0</v>
      </c>
    </row>
    <row r="797" spans="1:12" x14ac:dyDescent="0.25">
      <c r="A797" s="1" t="s">
        <v>8838</v>
      </c>
      <c r="B797">
        <v>112675</v>
      </c>
      <c r="C797" t="s">
        <v>8837</v>
      </c>
      <c r="D797">
        <v>924000</v>
      </c>
      <c r="E797">
        <v>924000</v>
      </c>
      <c r="F797" t="s">
        <v>43</v>
      </c>
      <c r="G797" t="s">
        <v>12</v>
      </c>
      <c r="H797" t="s">
        <v>5904</v>
      </c>
      <c r="I797">
        <v>12587393</v>
      </c>
      <c r="J797" s="2">
        <v>745810183759</v>
      </c>
      <c r="K797" t="s">
        <v>15911</v>
      </c>
      <c r="L797" s="2">
        <f t="shared" si="12"/>
        <v>0</v>
      </c>
    </row>
    <row r="798" spans="1:12" x14ac:dyDescent="0.25">
      <c r="A798" s="1" t="s">
        <v>10914</v>
      </c>
      <c r="B798">
        <v>85568</v>
      </c>
      <c r="C798">
        <v>2432415663</v>
      </c>
      <c r="D798">
        <v>2079000</v>
      </c>
      <c r="E798">
        <v>2079000</v>
      </c>
      <c r="F798" t="s">
        <v>11</v>
      </c>
      <c r="G798" t="s">
        <v>12</v>
      </c>
      <c r="H798" t="s">
        <v>5904</v>
      </c>
      <c r="I798">
        <v>1776874</v>
      </c>
      <c r="J798" s="2">
        <v>745810329207</v>
      </c>
      <c r="K798" t="s">
        <v>15912</v>
      </c>
      <c r="L798" s="2">
        <f t="shared" si="12"/>
        <v>0</v>
      </c>
    </row>
    <row r="799" spans="1:12" x14ac:dyDescent="0.25">
      <c r="A799" s="1" t="s">
        <v>11424</v>
      </c>
      <c r="B799">
        <v>115763</v>
      </c>
      <c r="C799" t="s">
        <v>8720</v>
      </c>
      <c r="D799">
        <v>1988800</v>
      </c>
      <c r="E799">
        <v>1988800</v>
      </c>
      <c r="F799" t="s">
        <v>43</v>
      </c>
      <c r="G799" t="s">
        <v>12</v>
      </c>
      <c r="H799" t="s">
        <v>11346</v>
      </c>
      <c r="I799">
        <v>12587397</v>
      </c>
      <c r="J799" s="2">
        <v>745810398995</v>
      </c>
      <c r="K799" t="s">
        <v>15913</v>
      </c>
      <c r="L799" s="2">
        <f t="shared" si="12"/>
        <v>0</v>
      </c>
    </row>
    <row r="800" spans="1:12" x14ac:dyDescent="0.25">
      <c r="A800" s="1" t="s">
        <v>9450</v>
      </c>
      <c r="B800">
        <v>132476</v>
      </c>
      <c r="C800">
        <v>2420874080</v>
      </c>
      <c r="D800">
        <v>536800</v>
      </c>
      <c r="E800">
        <v>536800</v>
      </c>
      <c r="F800" t="s">
        <v>43</v>
      </c>
      <c r="G800" t="s">
        <v>12</v>
      </c>
      <c r="H800" t="s">
        <v>5904</v>
      </c>
      <c r="I800">
        <v>1776877</v>
      </c>
      <c r="J800" s="2">
        <v>745810462480</v>
      </c>
      <c r="K800" t="s">
        <v>15914</v>
      </c>
      <c r="L800" s="2">
        <f t="shared" si="12"/>
        <v>0</v>
      </c>
    </row>
    <row r="801" spans="1:12" x14ac:dyDescent="0.25">
      <c r="A801" s="1" t="s">
        <v>6419</v>
      </c>
      <c r="B801">
        <v>178146</v>
      </c>
      <c r="C801">
        <v>2298729611</v>
      </c>
      <c r="D801">
        <v>268400</v>
      </c>
      <c r="E801">
        <v>268400</v>
      </c>
      <c r="F801" t="s">
        <v>43</v>
      </c>
      <c r="G801" t="s">
        <v>12</v>
      </c>
      <c r="H801" t="s">
        <v>5904</v>
      </c>
      <c r="I801">
        <v>12587400</v>
      </c>
      <c r="J801" s="2">
        <v>745810606767</v>
      </c>
      <c r="K801" t="s">
        <v>15915</v>
      </c>
      <c r="L801" s="2">
        <f t="shared" si="12"/>
        <v>0</v>
      </c>
    </row>
    <row r="802" spans="1:12" x14ac:dyDescent="0.25">
      <c r="A802" s="1" t="s">
        <v>7772</v>
      </c>
      <c r="B802">
        <v>157194</v>
      </c>
      <c r="C802">
        <v>2300311968</v>
      </c>
      <c r="D802">
        <v>5180560</v>
      </c>
      <c r="E802">
        <v>5180560</v>
      </c>
      <c r="F802" t="s">
        <v>11</v>
      </c>
      <c r="G802" t="s">
        <v>12</v>
      </c>
      <c r="H802" t="s">
        <v>5904</v>
      </c>
      <c r="I802">
        <v>12587401</v>
      </c>
      <c r="J802" s="2">
        <v>745810624155</v>
      </c>
      <c r="K802" t="s">
        <v>15916</v>
      </c>
      <c r="L802" s="2">
        <f t="shared" si="12"/>
        <v>0</v>
      </c>
    </row>
    <row r="803" spans="1:12" x14ac:dyDescent="0.25">
      <c r="A803" s="1" t="s">
        <v>8624</v>
      </c>
      <c r="B803">
        <v>119570</v>
      </c>
      <c r="C803">
        <v>2267736</v>
      </c>
      <c r="D803">
        <v>1715560</v>
      </c>
      <c r="E803">
        <v>1715560</v>
      </c>
      <c r="F803" t="s">
        <v>11</v>
      </c>
      <c r="G803" t="s">
        <v>12</v>
      </c>
      <c r="H803" t="s">
        <v>5904</v>
      </c>
      <c r="I803">
        <v>12587403</v>
      </c>
      <c r="J803" s="2">
        <v>745810693577</v>
      </c>
      <c r="K803" t="s">
        <v>15917</v>
      </c>
      <c r="L803" s="2">
        <f t="shared" si="12"/>
        <v>0</v>
      </c>
    </row>
    <row r="804" spans="1:12" x14ac:dyDescent="0.25">
      <c r="A804" s="1" t="s">
        <v>9722</v>
      </c>
      <c r="B804">
        <v>129799</v>
      </c>
      <c r="C804">
        <v>2451627311</v>
      </c>
      <c r="D804">
        <v>294800</v>
      </c>
      <c r="E804">
        <v>294800</v>
      </c>
      <c r="F804" t="s">
        <v>43</v>
      </c>
      <c r="G804" t="s">
        <v>12</v>
      </c>
      <c r="H804" t="s">
        <v>5904</v>
      </c>
      <c r="I804">
        <v>1776881</v>
      </c>
      <c r="J804" s="2">
        <v>745810699192</v>
      </c>
      <c r="K804" t="s">
        <v>15918</v>
      </c>
      <c r="L804" s="2">
        <f t="shared" si="12"/>
        <v>0</v>
      </c>
    </row>
    <row r="805" spans="1:12" x14ac:dyDescent="0.25">
      <c r="A805" s="1" t="s">
        <v>6534</v>
      </c>
      <c r="B805">
        <v>176844</v>
      </c>
      <c r="C805">
        <v>6480032705</v>
      </c>
      <c r="D805">
        <v>5280000</v>
      </c>
      <c r="E805">
        <v>5280000</v>
      </c>
      <c r="F805" t="s">
        <v>43</v>
      </c>
      <c r="G805" t="s">
        <v>12</v>
      </c>
      <c r="H805" t="s">
        <v>5904</v>
      </c>
      <c r="I805">
        <v>12587407</v>
      </c>
      <c r="J805" s="2">
        <v>745810745112</v>
      </c>
      <c r="K805" t="s">
        <v>15919</v>
      </c>
      <c r="L805" s="2">
        <f t="shared" si="12"/>
        <v>0</v>
      </c>
    </row>
    <row r="806" spans="1:12" x14ac:dyDescent="0.25">
      <c r="A806" s="1" t="s">
        <v>11807</v>
      </c>
      <c r="B806">
        <v>110557</v>
      </c>
      <c r="C806">
        <v>2391197187</v>
      </c>
      <c r="D806">
        <v>3267000</v>
      </c>
      <c r="E806">
        <v>3267000</v>
      </c>
      <c r="F806" t="s">
        <v>11</v>
      </c>
      <c r="G806" t="s">
        <v>12</v>
      </c>
      <c r="H806" t="s">
        <v>11547</v>
      </c>
      <c r="I806">
        <v>1776882</v>
      </c>
      <c r="J806" s="2">
        <v>745810756151</v>
      </c>
      <c r="K806" t="s">
        <v>15920</v>
      </c>
      <c r="L806" s="2">
        <f t="shared" si="12"/>
        <v>0</v>
      </c>
    </row>
    <row r="807" spans="1:12" x14ac:dyDescent="0.25">
      <c r="A807" s="1" t="s">
        <v>9830</v>
      </c>
      <c r="B807">
        <v>128821</v>
      </c>
      <c r="C807">
        <v>2420045157</v>
      </c>
      <c r="D807">
        <v>536800</v>
      </c>
      <c r="E807">
        <v>536800</v>
      </c>
      <c r="F807" t="s">
        <v>43</v>
      </c>
      <c r="G807" t="s">
        <v>12</v>
      </c>
      <c r="H807" t="s">
        <v>5904</v>
      </c>
      <c r="I807">
        <v>1776887</v>
      </c>
      <c r="J807" s="2">
        <v>745811024250</v>
      </c>
      <c r="K807" t="s">
        <v>15921</v>
      </c>
      <c r="L807" s="2">
        <f t="shared" si="12"/>
        <v>0</v>
      </c>
    </row>
    <row r="808" spans="1:12" x14ac:dyDescent="0.25">
      <c r="A808" s="1" t="s">
        <v>9183</v>
      </c>
      <c r="B808">
        <v>87449</v>
      </c>
      <c r="C808" t="s">
        <v>9184</v>
      </c>
      <c r="D808">
        <v>3300000</v>
      </c>
      <c r="E808">
        <v>3300000</v>
      </c>
      <c r="G808" t="s">
        <v>12</v>
      </c>
      <c r="H808" t="s">
        <v>5904</v>
      </c>
      <c r="I808">
        <v>12587411</v>
      </c>
      <c r="J808" s="2">
        <v>745811054129</v>
      </c>
      <c r="K808" t="s">
        <v>15922</v>
      </c>
      <c r="L808" s="2">
        <f t="shared" si="12"/>
        <v>0</v>
      </c>
    </row>
    <row r="809" spans="1:12" x14ac:dyDescent="0.25">
      <c r="A809" s="1" t="s">
        <v>9725</v>
      </c>
      <c r="B809">
        <v>129743</v>
      </c>
      <c r="C809">
        <v>2550084721</v>
      </c>
      <c r="D809">
        <v>924000</v>
      </c>
      <c r="E809">
        <v>924000</v>
      </c>
      <c r="F809" t="s">
        <v>43</v>
      </c>
      <c r="G809" t="s">
        <v>12</v>
      </c>
      <c r="H809" t="s">
        <v>5904</v>
      </c>
      <c r="I809">
        <v>1776888</v>
      </c>
      <c r="J809" s="2">
        <v>745811099829</v>
      </c>
      <c r="K809" t="s">
        <v>15923</v>
      </c>
      <c r="L809" s="2">
        <f t="shared" si="12"/>
        <v>0</v>
      </c>
    </row>
    <row r="810" spans="1:12" x14ac:dyDescent="0.25">
      <c r="A810" s="1" t="s">
        <v>7979</v>
      </c>
      <c r="B810">
        <v>151010</v>
      </c>
      <c r="C810">
        <v>5149775940</v>
      </c>
      <c r="D810">
        <v>1244320</v>
      </c>
      <c r="E810">
        <v>1244320</v>
      </c>
      <c r="F810" t="s">
        <v>11</v>
      </c>
      <c r="G810" t="s">
        <v>12</v>
      </c>
      <c r="H810" t="s">
        <v>5904</v>
      </c>
      <c r="I810">
        <v>12587412</v>
      </c>
      <c r="J810" s="2">
        <v>745811190629</v>
      </c>
      <c r="K810" t="s">
        <v>15924</v>
      </c>
      <c r="L810" s="2">
        <f t="shared" si="12"/>
        <v>0</v>
      </c>
    </row>
    <row r="811" spans="1:12" x14ac:dyDescent="0.25">
      <c r="A811" s="1" t="s">
        <v>6659</v>
      </c>
      <c r="B811">
        <v>175279</v>
      </c>
      <c r="C811">
        <v>2380242240</v>
      </c>
      <c r="D811">
        <v>13200000</v>
      </c>
      <c r="E811">
        <v>13200000</v>
      </c>
      <c r="G811" t="s">
        <v>12</v>
      </c>
      <c r="H811" t="s">
        <v>5904</v>
      </c>
      <c r="I811">
        <v>12587415</v>
      </c>
      <c r="J811" s="2">
        <v>745811371547</v>
      </c>
      <c r="K811" t="s">
        <v>15925</v>
      </c>
      <c r="L811" s="2">
        <f t="shared" si="12"/>
        <v>0</v>
      </c>
    </row>
    <row r="812" spans="1:12" x14ac:dyDescent="0.25">
      <c r="A812" s="1" t="s">
        <v>6652</v>
      </c>
      <c r="B812">
        <v>175421</v>
      </c>
      <c r="C812">
        <v>2294682246</v>
      </c>
      <c r="D812">
        <v>1988800</v>
      </c>
      <c r="E812">
        <v>1988800</v>
      </c>
      <c r="F812" t="s">
        <v>43</v>
      </c>
      <c r="G812" t="s">
        <v>12</v>
      </c>
      <c r="H812" t="s">
        <v>5904</v>
      </c>
      <c r="I812">
        <v>12587416</v>
      </c>
      <c r="J812" s="2">
        <v>745811446892</v>
      </c>
      <c r="K812" t="s">
        <v>15926</v>
      </c>
      <c r="L812" s="2">
        <f t="shared" si="12"/>
        <v>0</v>
      </c>
    </row>
    <row r="813" spans="1:12" x14ac:dyDescent="0.25">
      <c r="A813" s="1" t="s">
        <v>6351</v>
      </c>
      <c r="B813">
        <v>178582</v>
      </c>
      <c r="C813">
        <v>2298760586</v>
      </c>
      <c r="D813">
        <v>3996993</v>
      </c>
      <c r="E813">
        <v>3996993</v>
      </c>
      <c r="F813" t="s">
        <v>11</v>
      </c>
      <c r="G813" t="s">
        <v>12</v>
      </c>
      <c r="H813" t="s">
        <v>5904</v>
      </c>
      <c r="I813">
        <v>12587428</v>
      </c>
      <c r="J813" s="2">
        <v>745811540721</v>
      </c>
      <c r="K813" t="s">
        <v>15927</v>
      </c>
      <c r="L813" s="2">
        <f t="shared" si="12"/>
        <v>0</v>
      </c>
    </row>
    <row r="814" spans="1:12" x14ac:dyDescent="0.25">
      <c r="A814" s="1" t="s">
        <v>8006</v>
      </c>
      <c r="B814">
        <v>149598</v>
      </c>
      <c r="C814">
        <v>2293038831</v>
      </c>
      <c r="D814">
        <v>1089000</v>
      </c>
      <c r="E814">
        <v>1089000</v>
      </c>
      <c r="F814" t="s">
        <v>11</v>
      </c>
      <c r="G814" t="s">
        <v>12</v>
      </c>
      <c r="H814" t="s">
        <v>5904</v>
      </c>
      <c r="I814">
        <v>12587434</v>
      </c>
      <c r="J814" s="2">
        <v>745811626027</v>
      </c>
      <c r="K814" t="s">
        <v>15928</v>
      </c>
      <c r="L814" s="2">
        <f t="shared" si="12"/>
        <v>0</v>
      </c>
    </row>
    <row r="815" spans="1:12" x14ac:dyDescent="0.25">
      <c r="A815" s="1" t="s">
        <v>7304</v>
      </c>
      <c r="B815">
        <v>166569</v>
      </c>
      <c r="C815">
        <v>2282736303</v>
      </c>
      <c r="D815">
        <v>3300000</v>
      </c>
      <c r="E815">
        <v>3300000</v>
      </c>
      <c r="F815" t="s">
        <v>43</v>
      </c>
      <c r="G815" t="s">
        <v>12</v>
      </c>
      <c r="H815" t="s">
        <v>5904</v>
      </c>
      <c r="I815">
        <v>12587438</v>
      </c>
      <c r="J815" s="2">
        <v>745811735659</v>
      </c>
      <c r="K815" t="s">
        <v>15929</v>
      </c>
      <c r="L815" s="2">
        <f t="shared" si="12"/>
        <v>0</v>
      </c>
    </row>
    <row r="816" spans="1:12" x14ac:dyDescent="0.25">
      <c r="A816" s="1" t="s">
        <v>11719</v>
      </c>
      <c r="B816">
        <v>112571</v>
      </c>
      <c r="C816" t="s">
        <v>8847</v>
      </c>
      <c r="D816">
        <v>294800</v>
      </c>
      <c r="E816">
        <v>294800</v>
      </c>
      <c r="F816" t="s">
        <v>43</v>
      </c>
      <c r="G816" t="s">
        <v>12</v>
      </c>
      <c r="H816" t="s">
        <v>11547</v>
      </c>
      <c r="I816">
        <v>12587439</v>
      </c>
      <c r="J816" s="2">
        <v>745811741527</v>
      </c>
      <c r="K816" t="s">
        <v>15930</v>
      </c>
      <c r="L816" s="2">
        <f t="shared" si="12"/>
        <v>0</v>
      </c>
    </row>
    <row r="817" spans="1:12" x14ac:dyDescent="0.25">
      <c r="A817" s="1" t="s">
        <v>9145</v>
      </c>
      <c r="B817">
        <v>101698</v>
      </c>
      <c r="C817" t="s">
        <v>9140</v>
      </c>
      <c r="D817">
        <v>1988800</v>
      </c>
      <c r="E817">
        <v>1988800</v>
      </c>
      <c r="F817" t="s">
        <v>43</v>
      </c>
      <c r="G817" t="s">
        <v>12</v>
      </c>
      <c r="H817" t="s">
        <v>5904</v>
      </c>
      <c r="I817">
        <v>12587453</v>
      </c>
      <c r="J817" s="2">
        <v>745811947300</v>
      </c>
      <c r="K817" t="s">
        <v>15931</v>
      </c>
      <c r="L817" s="2">
        <f t="shared" si="12"/>
        <v>0</v>
      </c>
    </row>
    <row r="818" spans="1:12" x14ac:dyDescent="0.25">
      <c r="A818" s="1" t="s">
        <v>10852</v>
      </c>
      <c r="B818">
        <v>88169</v>
      </c>
      <c r="C818">
        <v>6489652821</v>
      </c>
      <c r="D818">
        <v>2079000</v>
      </c>
      <c r="E818">
        <v>2079000</v>
      </c>
      <c r="F818" t="s">
        <v>11</v>
      </c>
      <c r="G818" t="s">
        <v>12</v>
      </c>
      <c r="H818" t="s">
        <v>5904</v>
      </c>
      <c r="I818">
        <v>1776897</v>
      </c>
      <c r="J818" s="2">
        <v>745811972968</v>
      </c>
      <c r="K818" t="s">
        <v>15932</v>
      </c>
      <c r="L818" s="2">
        <f t="shared" si="12"/>
        <v>0</v>
      </c>
    </row>
    <row r="819" spans="1:12" x14ac:dyDescent="0.25">
      <c r="A819" s="1" t="s">
        <v>8322</v>
      </c>
      <c r="B819">
        <v>134699</v>
      </c>
      <c r="C819" t="s">
        <v>8321</v>
      </c>
      <c r="D819">
        <v>3300000</v>
      </c>
      <c r="E819">
        <v>3300000</v>
      </c>
      <c r="F819" t="s">
        <v>43</v>
      </c>
      <c r="G819" t="s">
        <v>12</v>
      </c>
      <c r="H819" t="s">
        <v>5904</v>
      </c>
      <c r="I819">
        <v>12587459</v>
      </c>
      <c r="J819" s="2">
        <v>745812137666</v>
      </c>
      <c r="K819" t="s">
        <v>15933</v>
      </c>
      <c r="L819" s="2">
        <f t="shared" si="12"/>
        <v>0</v>
      </c>
    </row>
    <row r="820" spans="1:12" x14ac:dyDescent="0.25">
      <c r="A820" s="1" t="s">
        <v>10351</v>
      </c>
      <c r="B820">
        <v>119856</v>
      </c>
      <c r="C820">
        <v>2480220486</v>
      </c>
      <c r="D820">
        <v>536800</v>
      </c>
      <c r="E820">
        <v>536800</v>
      </c>
      <c r="F820" t="s">
        <v>43</v>
      </c>
      <c r="G820" t="s">
        <v>12</v>
      </c>
      <c r="H820" t="s">
        <v>5904</v>
      </c>
      <c r="I820">
        <v>1776902</v>
      </c>
      <c r="J820" s="2">
        <v>745812175217</v>
      </c>
      <c r="K820" t="s">
        <v>15934</v>
      </c>
      <c r="L820" s="2">
        <f t="shared" si="12"/>
        <v>0</v>
      </c>
    </row>
    <row r="821" spans="1:12" x14ac:dyDescent="0.25">
      <c r="A821" s="1" t="s">
        <v>6806</v>
      </c>
      <c r="B821">
        <v>173976</v>
      </c>
      <c r="C821">
        <v>2580857168</v>
      </c>
      <c r="D821">
        <v>536800</v>
      </c>
      <c r="E821">
        <v>536800</v>
      </c>
      <c r="F821" t="s">
        <v>43</v>
      </c>
      <c r="G821" t="s">
        <v>12</v>
      </c>
      <c r="H821" t="s">
        <v>5904</v>
      </c>
      <c r="I821">
        <v>12587462</v>
      </c>
      <c r="J821" s="2">
        <v>745812238468</v>
      </c>
      <c r="K821" t="s">
        <v>15935</v>
      </c>
      <c r="L821" s="2">
        <f t="shared" si="12"/>
        <v>0</v>
      </c>
    </row>
    <row r="822" spans="1:12" x14ac:dyDescent="0.25">
      <c r="A822" s="1" t="s">
        <v>11746</v>
      </c>
      <c r="B822">
        <v>132303</v>
      </c>
      <c r="C822">
        <v>2391908814</v>
      </c>
      <c r="D822">
        <v>2815120</v>
      </c>
      <c r="E822">
        <v>2815120</v>
      </c>
      <c r="F822" t="s">
        <v>11</v>
      </c>
      <c r="G822" t="s">
        <v>12</v>
      </c>
      <c r="H822" t="s">
        <v>11547</v>
      </c>
      <c r="I822">
        <v>1776904</v>
      </c>
      <c r="J822" s="2">
        <v>745812259537</v>
      </c>
      <c r="K822" t="s">
        <v>15936</v>
      </c>
      <c r="L822" s="2">
        <f t="shared" si="12"/>
        <v>0</v>
      </c>
    </row>
    <row r="823" spans="1:12" x14ac:dyDescent="0.25">
      <c r="A823" s="1" t="s">
        <v>5935</v>
      </c>
      <c r="B823">
        <v>181641</v>
      </c>
      <c r="C823">
        <v>2280946564</v>
      </c>
      <c r="D823">
        <v>9892960</v>
      </c>
      <c r="E823">
        <v>9892960</v>
      </c>
      <c r="F823" t="s">
        <v>11</v>
      </c>
      <c r="G823" t="s">
        <v>12</v>
      </c>
      <c r="H823" t="s">
        <v>5904</v>
      </c>
      <c r="I823">
        <v>12587466</v>
      </c>
      <c r="J823" s="2">
        <v>745812295699</v>
      </c>
      <c r="K823" t="s">
        <v>15937</v>
      </c>
      <c r="L823" s="2">
        <f t="shared" si="12"/>
        <v>0</v>
      </c>
    </row>
    <row r="824" spans="1:12" x14ac:dyDescent="0.25">
      <c r="A824" s="1" t="s">
        <v>7812</v>
      </c>
      <c r="B824">
        <v>156212</v>
      </c>
      <c r="C824">
        <v>2452107867</v>
      </c>
      <c r="D824">
        <v>1595000</v>
      </c>
      <c r="E824">
        <v>1595000</v>
      </c>
      <c r="F824" t="s">
        <v>11</v>
      </c>
      <c r="G824" t="s">
        <v>12</v>
      </c>
      <c r="H824" t="s">
        <v>5904</v>
      </c>
      <c r="I824">
        <v>12587463</v>
      </c>
      <c r="J824" s="2">
        <v>745812310829</v>
      </c>
      <c r="K824" t="s">
        <v>15938</v>
      </c>
      <c r="L824" s="2">
        <f t="shared" si="12"/>
        <v>0</v>
      </c>
    </row>
    <row r="825" spans="1:12" x14ac:dyDescent="0.25">
      <c r="A825" s="1" t="s">
        <v>11779</v>
      </c>
      <c r="B825">
        <v>126800</v>
      </c>
      <c r="C825">
        <v>6480074149</v>
      </c>
      <c r="D825">
        <v>1595000</v>
      </c>
      <c r="E825">
        <v>1595000</v>
      </c>
      <c r="F825" t="s">
        <v>11</v>
      </c>
      <c r="G825" t="s">
        <v>12</v>
      </c>
      <c r="H825" t="s">
        <v>11547</v>
      </c>
      <c r="I825">
        <v>1776908</v>
      </c>
      <c r="J825" s="2">
        <v>745812632387</v>
      </c>
      <c r="K825" t="s">
        <v>15939</v>
      </c>
      <c r="L825" s="2">
        <f t="shared" si="12"/>
        <v>0</v>
      </c>
    </row>
    <row r="826" spans="1:12" x14ac:dyDescent="0.25">
      <c r="A826" s="1" t="s">
        <v>7135</v>
      </c>
      <c r="B826">
        <v>169760</v>
      </c>
      <c r="C826">
        <v>2371941298</v>
      </c>
      <c r="D826">
        <v>924000</v>
      </c>
      <c r="E826">
        <v>924000</v>
      </c>
      <c r="F826" t="s">
        <v>43</v>
      </c>
      <c r="G826" t="s">
        <v>12</v>
      </c>
      <c r="H826" t="s">
        <v>5904</v>
      </c>
      <c r="I826">
        <v>12587474</v>
      </c>
      <c r="J826" s="2">
        <v>745812643865</v>
      </c>
      <c r="K826" t="s">
        <v>15940</v>
      </c>
      <c r="L826" s="2">
        <f t="shared" si="12"/>
        <v>0</v>
      </c>
    </row>
    <row r="827" spans="1:12" x14ac:dyDescent="0.25">
      <c r="A827" s="1" t="s">
        <v>6582</v>
      </c>
      <c r="B827">
        <v>176024</v>
      </c>
      <c r="C827">
        <v>2283345431</v>
      </c>
      <c r="D827">
        <v>2079000</v>
      </c>
      <c r="E827">
        <v>2079000</v>
      </c>
      <c r="F827" t="s">
        <v>11</v>
      </c>
      <c r="G827" t="s">
        <v>12</v>
      </c>
      <c r="H827" t="s">
        <v>5904</v>
      </c>
      <c r="I827">
        <v>12587472</v>
      </c>
      <c r="J827" s="2">
        <v>745812652355</v>
      </c>
      <c r="K827" t="s">
        <v>15941</v>
      </c>
      <c r="L827" s="2">
        <f t="shared" si="12"/>
        <v>0</v>
      </c>
    </row>
    <row r="828" spans="1:12" x14ac:dyDescent="0.25">
      <c r="A828" s="1" t="s">
        <v>7625</v>
      </c>
      <c r="B828">
        <v>160776</v>
      </c>
      <c r="C828" t="s">
        <v>949</v>
      </c>
      <c r="D828">
        <v>3300000</v>
      </c>
      <c r="E828">
        <v>3300000</v>
      </c>
      <c r="F828" t="s">
        <v>43</v>
      </c>
      <c r="G828" t="s">
        <v>12</v>
      </c>
      <c r="H828" t="s">
        <v>5904</v>
      </c>
      <c r="I828">
        <v>12587477</v>
      </c>
      <c r="J828" s="2">
        <v>745812705822</v>
      </c>
      <c r="K828" t="s">
        <v>15942</v>
      </c>
      <c r="L828" s="2">
        <f t="shared" si="12"/>
        <v>0</v>
      </c>
    </row>
    <row r="829" spans="1:12" x14ac:dyDescent="0.25">
      <c r="A829" s="1" t="s">
        <v>7058</v>
      </c>
      <c r="B829">
        <v>170785</v>
      </c>
      <c r="C829">
        <v>2491145022</v>
      </c>
      <c r="D829">
        <v>924000</v>
      </c>
      <c r="E829">
        <v>924000</v>
      </c>
      <c r="F829" t="s">
        <v>43</v>
      </c>
      <c r="G829" t="s">
        <v>12</v>
      </c>
      <c r="H829" t="s">
        <v>5904</v>
      </c>
      <c r="I829">
        <v>12587504</v>
      </c>
      <c r="J829" s="2">
        <v>745812814813</v>
      </c>
      <c r="K829" t="s">
        <v>15943</v>
      </c>
      <c r="L829" s="2">
        <f t="shared" si="12"/>
        <v>0</v>
      </c>
    </row>
    <row r="830" spans="1:12" x14ac:dyDescent="0.25">
      <c r="A830" s="1" t="s">
        <v>10297</v>
      </c>
      <c r="B830">
        <v>121145</v>
      </c>
      <c r="C830">
        <v>2491473399</v>
      </c>
      <c r="D830">
        <v>536800</v>
      </c>
      <c r="E830">
        <v>536800</v>
      </c>
      <c r="F830" t="s">
        <v>43</v>
      </c>
      <c r="G830" t="s">
        <v>12</v>
      </c>
      <c r="H830" t="s">
        <v>5904</v>
      </c>
      <c r="I830">
        <v>1776912</v>
      </c>
      <c r="J830" s="2">
        <v>745812821722</v>
      </c>
      <c r="K830" t="s">
        <v>15944</v>
      </c>
      <c r="L830" s="2">
        <f t="shared" si="12"/>
        <v>0</v>
      </c>
    </row>
    <row r="831" spans="1:12" x14ac:dyDescent="0.25">
      <c r="A831" s="1" t="s">
        <v>10331</v>
      </c>
      <c r="B831">
        <v>120106</v>
      </c>
      <c r="C831">
        <v>2452217727</v>
      </c>
      <c r="D831">
        <v>924000</v>
      </c>
      <c r="E831">
        <v>924000</v>
      </c>
      <c r="F831" t="s">
        <v>43</v>
      </c>
      <c r="G831" t="s">
        <v>12</v>
      </c>
      <c r="H831" t="s">
        <v>5904</v>
      </c>
      <c r="I831">
        <v>1776913</v>
      </c>
      <c r="J831" s="2">
        <v>745812904751</v>
      </c>
      <c r="K831" t="s">
        <v>15945</v>
      </c>
      <c r="L831" s="2">
        <f t="shared" si="12"/>
        <v>0</v>
      </c>
    </row>
    <row r="832" spans="1:12" x14ac:dyDescent="0.25">
      <c r="A832" s="1" t="s">
        <v>9302</v>
      </c>
      <c r="B832">
        <v>81184</v>
      </c>
      <c r="C832" t="s">
        <v>9301</v>
      </c>
      <c r="D832">
        <v>2079000</v>
      </c>
      <c r="E832">
        <v>2079000</v>
      </c>
      <c r="F832" t="s">
        <v>11</v>
      </c>
      <c r="G832" t="s">
        <v>12</v>
      </c>
      <c r="H832" t="s">
        <v>5904</v>
      </c>
      <c r="I832">
        <v>12587527</v>
      </c>
      <c r="J832" s="2">
        <v>745812950678</v>
      </c>
      <c r="K832" t="s">
        <v>15946</v>
      </c>
      <c r="L832" s="2">
        <f t="shared" si="12"/>
        <v>0</v>
      </c>
    </row>
    <row r="833" spans="1:12" x14ac:dyDescent="0.25">
      <c r="A833" s="1" t="s">
        <v>8653</v>
      </c>
      <c r="B833">
        <v>117663</v>
      </c>
      <c r="C833">
        <v>2539603718</v>
      </c>
      <c r="D833">
        <v>1988800</v>
      </c>
      <c r="E833">
        <v>1988800</v>
      </c>
      <c r="F833" t="s">
        <v>43</v>
      </c>
      <c r="G833" t="s">
        <v>12</v>
      </c>
      <c r="H833" t="s">
        <v>5904</v>
      </c>
      <c r="I833">
        <v>12587529</v>
      </c>
      <c r="J833" s="2">
        <v>745813028061</v>
      </c>
      <c r="K833" t="s">
        <v>15947</v>
      </c>
      <c r="L833" s="2">
        <f t="shared" si="12"/>
        <v>0</v>
      </c>
    </row>
    <row r="834" spans="1:12" x14ac:dyDescent="0.25">
      <c r="A834" s="1" t="s">
        <v>7524</v>
      </c>
      <c r="B834">
        <v>162607</v>
      </c>
      <c r="C834">
        <v>2297794452</v>
      </c>
      <c r="D834">
        <v>1988800</v>
      </c>
      <c r="E834">
        <v>1988800</v>
      </c>
      <c r="F834" t="s">
        <v>43</v>
      </c>
      <c r="G834" t="s">
        <v>12</v>
      </c>
      <c r="H834" t="s">
        <v>5904</v>
      </c>
      <c r="I834">
        <v>12587530</v>
      </c>
      <c r="J834" s="2">
        <v>745813119161</v>
      </c>
      <c r="K834" t="s">
        <v>15948</v>
      </c>
      <c r="L834" s="2">
        <f t="shared" si="12"/>
        <v>0</v>
      </c>
    </row>
    <row r="835" spans="1:12" x14ac:dyDescent="0.25">
      <c r="A835" s="1" t="s">
        <v>7952</v>
      </c>
      <c r="B835">
        <v>152213</v>
      </c>
      <c r="C835">
        <v>2299263799</v>
      </c>
      <c r="D835">
        <v>2815120</v>
      </c>
      <c r="E835">
        <v>2815120</v>
      </c>
      <c r="F835" t="s">
        <v>11</v>
      </c>
      <c r="G835" t="s">
        <v>12</v>
      </c>
      <c r="H835" t="s">
        <v>5904</v>
      </c>
      <c r="I835">
        <v>12587570</v>
      </c>
      <c r="J835" s="2">
        <v>745813300170</v>
      </c>
      <c r="K835" t="s">
        <v>15949</v>
      </c>
      <c r="L835" s="2">
        <f t="shared" ref="L835:L898" si="13">K835-J835</f>
        <v>0</v>
      </c>
    </row>
    <row r="836" spans="1:12" x14ac:dyDescent="0.25">
      <c r="A836" s="1" t="s">
        <v>11287</v>
      </c>
      <c r="B836">
        <v>64628</v>
      </c>
      <c r="C836" t="s">
        <v>11283</v>
      </c>
      <c r="D836">
        <v>536800</v>
      </c>
      <c r="E836">
        <v>536800</v>
      </c>
      <c r="F836" t="s">
        <v>43</v>
      </c>
      <c r="G836" t="s">
        <v>12</v>
      </c>
      <c r="H836" t="s">
        <v>5904</v>
      </c>
      <c r="I836">
        <v>1776932</v>
      </c>
      <c r="J836" s="2">
        <v>745813303664</v>
      </c>
      <c r="K836" t="s">
        <v>15950</v>
      </c>
      <c r="L836" s="2">
        <f t="shared" si="13"/>
        <v>0</v>
      </c>
    </row>
    <row r="837" spans="1:12" x14ac:dyDescent="0.25">
      <c r="A837" s="1" t="s">
        <v>7981</v>
      </c>
      <c r="B837">
        <v>150916</v>
      </c>
      <c r="C837">
        <v>2539009638</v>
      </c>
      <c r="D837">
        <v>5280000</v>
      </c>
      <c r="E837">
        <v>5280000</v>
      </c>
      <c r="F837" t="s">
        <v>43</v>
      </c>
      <c r="G837" t="s">
        <v>12</v>
      </c>
      <c r="H837" t="s">
        <v>5904</v>
      </c>
      <c r="I837">
        <v>12587579</v>
      </c>
      <c r="J837" s="2">
        <v>745813375079</v>
      </c>
      <c r="K837" t="s">
        <v>15951</v>
      </c>
      <c r="L837" s="2">
        <f t="shared" si="13"/>
        <v>0</v>
      </c>
    </row>
    <row r="838" spans="1:12" x14ac:dyDescent="0.25">
      <c r="A838" s="1" t="s">
        <v>8341</v>
      </c>
      <c r="B838">
        <v>134253</v>
      </c>
      <c r="C838" t="s">
        <v>8339</v>
      </c>
      <c r="D838">
        <v>1595000</v>
      </c>
      <c r="E838">
        <v>1595000</v>
      </c>
      <c r="F838" t="s">
        <v>11</v>
      </c>
      <c r="G838" t="s">
        <v>12</v>
      </c>
      <c r="H838" t="s">
        <v>5904</v>
      </c>
      <c r="I838">
        <v>12587581</v>
      </c>
      <c r="J838" s="2">
        <v>745813395509</v>
      </c>
      <c r="K838" t="s">
        <v>15952</v>
      </c>
      <c r="L838" s="2">
        <f t="shared" si="13"/>
        <v>0</v>
      </c>
    </row>
    <row r="839" spans="1:12" x14ac:dyDescent="0.25">
      <c r="A839" s="1" t="s">
        <v>7279</v>
      </c>
      <c r="B839">
        <v>167029</v>
      </c>
      <c r="C839">
        <v>5279903191</v>
      </c>
      <c r="D839">
        <v>1715560</v>
      </c>
      <c r="E839">
        <v>1715560</v>
      </c>
      <c r="F839" t="s">
        <v>11</v>
      </c>
      <c r="G839" t="s">
        <v>12</v>
      </c>
      <c r="H839" t="s">
        <v>5904</v>
      </c>
      <c r="I839">
        <v>12587585</v>
      </c>
      <c r="J839" s="2">
        <v>745813526345</v>
      </c>
      <c r="K839" t="s">
        <v>15953</v>
      </c>
      <c r="L839" s="2">
        <f t="shared" si="13"/>
        <v>0</v>
      </c>
    </row>
    <row r="840" spans="1:12" x14ac:dyDescent="0.25">
      <c r="A840" s="1" t="s">
        <v>10897</v>
      </c>
      <c r="B840">
        <v>86084</v>
      </c>
      <c r="C840">
        <v>5149926221</v>
      </c>
      <c r="D840">
        <v>1595000</v>
      </c>
      <c r="E840">
        <v>1595000</v>
      </c>
      <c r="F840" t="s">
        <v>11</v>
      </c>
      <c r="G840" t="s">
        <v>12</v>
      </c>
      <c r="H840" t="s">
        <v>5904</v>
      </c>
      <c r="I840">
        <v>1776963</v>
      </c>
      <c r="J840" s="2">
        <v>745813605898</v>
      </c>
      <c r="K840" t="s">
        <v>15954</v>
      </c>
      <c r="L840" s="2">
        <f t="shared" si="13"/>
        <v>0</v>
      </c>
    </row>
    <row r="841" spans="1:12" x14ac:dyDescent="0.25">
      <c r="A841" s="1" t="s">
        <v>8145</v>
      </c>
      <c r="B841">
        <v>144985</v>
      </c>
      <c r="C841">
        <v>2440330779</v>
      </c>
      <c r="D841">
        <v>536800</v>
      </c>
      <c r="E841">
        <v>536800</v>
      </c>
      <c r="F841" t="s">
        <v>43</v>
      </c>
      <c r="G841" t="s">
        <v>12</v>
      </c>
      <c r="H841" t="s">
        <v>5904</v>
      </c>
      <c r="I841">
        <v>12587588</v>
      </c>
      <c r="J841" s="2">
        <v>745813713838</v>
      </c>
      <c r="K841" t="s">
        <v>15955</v>
      </c>
      <c r="L841" s="2">
        <f t="shared" si="13"/>
        <v>0</v>
      </c>
    </row>
    <row r="842" spans="1:12" x14ac:dyDescent="0.25">
      <c r="A842" s="1" t="s">
        <v>6761</v>
      </c>
      <c r="B842">
        <v>174258</v>
      </c>
      <c r="C842">
        <v>2300227487</v>
      </c>
      <c r="D842">
        <v>5411660</v>
      </c>
      <c r="E842">
        <v>5411660</v>
      </c>
      <c r="F842" t="s">
        <v>11</v>
      </c>
      <c r="G842" t="s">
        <v>12</v>
      </c>
      <c r="H842" t="s">
        <v>5904</v>
      </c>
      <c r="I842">
        <v>12587589</v>
      </c>
      <c r="J842" s="2">
        <v>745813719552</v>
      </c>
      <c r="K842" t="s">
        <v>15956</v>
      </c>
      <c r="L842" s="2">
        <f t="shared" si="13"/>
        <v>0</v>
      </c>
    </row>
    <row r="843" spans="1:12" x14ac:dyDescent="0.25">
      <c r="A843" s="1" t="s">
        <v>10505</v>
      </c>
      <c r="B843">
        <v>115000</v>
      </c>
      <c r="C843">
        <v>2391740735</v>
      </c>
      <c r="D843">
        <v>5280000</v>
      </c>
      <c r="E843">
        <v>5280000</v>
      </c>
      <c r="F843" t="s">
        <v>43</v>
      </c>
      <c r="G843" t="s">
        <v>12</v>
      </c>
      <c r="H843" t="s">
        <v>5904</v>
      </c>
      <c r="I843">
        <v>1777064</v>
      </c>
      <c r="J843" s="2">
        <v>745813759210</v>
      </c>
      <c r="K843" t="s">
        <v>15957</v>
      </c>
      <c r="L843" s="2">
        <f t="shared" si="13"/>
        <v>0</v>
      </c>
    </row>
    <row r="844" spans="1:12" x14ac:dyDescent="0.25">
      <c r="A844" s="1" t="s">
        <v>8394</v>
      </c>
      <c r="B844">
        <v>130297</v>
      </c>
      <c r="C844">
        <v>2539792944</v>
      </c>
      <c r="D844">
        <v>5280000</v>
      </c>
      <c r="E844">
        <v>5280000</v>
      </c>
      <c r="F844" t="s">
        <v>43</v>
      </c>
      <c r="G844" t="s">
        <v>12</v>
      </c>
      <c r="H844" t="s">
        <v>5904</v>
      </c>
      <c r="I844">
        <v>12587596</v>
      </c>
      <c r="J844" s="2">
        <v>745814080070</v>
      </c>
      <c r="K844" t="s">
        <v>15958</v>
      </c>
      <c r="L844" s="2">
        <f t="shared" si="13"/>
        <v>0</v>
      </c>
    </row>
    <row r="845" spans="1:12" x14ac:dyDescent="0.25">
      <c r="A845" s="1" t="s">
        <v>10386</v>
      </c>
      <c r="B845">
        <v>118927</v>
      </c>
      <c r="C845">
        <v>2293525511</v>
      </c>
      <c r="D845">
        <v>536800</v>
      </c>
      <c r="E845">
        <v>536800</v>
      </c>
      <c r="F845" t="s">
        <v>43</v>
      </c>
      <c r="G845" t="s">
        <v>12</v>
      </c>
      <c r="H845" t="s">
        <v>5904</v>
      </c>
      <c r="I845">
        <v>1777071</v>
      </c>
      <c r="J845" s="2">
        <v>745814123014</v>
      </c>
      <c r="K845" t="s">
        <v>15959</v>
      </c>
      <c r="L845" s="2">
        <f t="shared" si="13"/>
        <v>0</v>
      </c>
    </row>
    <row r="846" spans="1:12" x14ac:dyDescent="0.25">
      <c r="A846" s="1" t="s">
        <v>8018</v>
      </c>
      <c r="B846">
        <v>149349</v>
      </c>
      <c r="C846">
        <v>2301290832</v>
      </c>
      <c r="D846">
        <v>2238500</v>
      </c>
      <c r="E846">
        <v>2238500</v>
      </c>
      <c r="F846" t="s">
        <v>11</v>
      </c>
      <c r="G846" t="s">
        <v>12</v>
      </c>
      <c r="H846" t="s">
        <v>5904</v>
      </c>
      <c r="I846">
        <v>12587601</v>
      </c>
      <c r="J846" s="2">
        <v>745814169677</v>
      </c>
      <c r="K846" t="s">
        <v>15960</v>
      </c>
      <c r="L846" s="2">
        <f t="shared" si="13"/>
        <v>0</v>
      </c>
    </row>
    <row r="847" spans="1:12" x14ac:dyDescent="0.25">
      <c r="A847" s="1" t="s">
        <v>6193</v>
      </c>
      <c r="B847">
        <v>179889</v>
      </c>
      <c r="C847">
        <v>2300055201</v>
      </c>
      <c r="D847">
        <v>924000</v>
      </c>
      <c r="E847">
        <v>924000</v>
      </c>
      <c r="F847" t="s">
        <v>43</v>
      </c>
      <c r="G847" t="s">
        <v>12</v>
      </c>
      <c r="H847" t="s">
        <v>5904</v>
      </c>
      <c r="I847">
        <v>12587602</v>
      </c>
      <c r="J847" s="2">
        <v>745814176475</v>
      </c>
      <c r="K847" t="s">
        <v>15961</v>
      </c>
      <c r="L847" s="2">
        <f t="shared" si="13"/>
        <v>0</v>
      </c>
    </row>
    <row r="848" spans="1:12" x14ac:dyDescent="0.25">
      <c r="A848" s="1" t="s">
        <v>8123</v>
      </c>
      <c r="B848">
        <v>145129</v>
      </c>
      <c r="C848">
        <v>2471355447</v>
      </c>
      <c r="D848">
        <v>3300000</v>
      </c>
      <c r="E848">
        <v>3300000</v>
      </c>
      <c r="F848" t="s">
        <v>43</v>
      </c>
      <c r="G848" t="s">
        <v>12</v>
      </c>
      <c r="H848" t="s">
        <v>5904</v>
      </c>
      <c r="I848">
        <v>12587606</v>
      </c>
      <c r="J848" s="2">
        <v>745814247657</v>
      </c>
      <c r="K848" t="s">
        <v>15962</v>
      </c>
      <c r="L848" s="2">
        <f t="shared" si="13"/>
        <v>0</v>
      </c>
    </row>
    <row r="849" spans="1:12" x14ac:dyDescent="0.25">
      <c r="A849" s="1" t="s">
        <v>10487</v>
      </c>
      <c r="B849">
        <v>115948</v>
      </c>
      <c r="C849">
        <v>2298087814</v>
      </c>
      <c r="D849">
        <v>3300000</v>
      </c>
      <c r="E849">
        <v>3300000</v>
      </c>
      <c r="F849" t="s">
        <v>43</v>
      </c>
      <c r="G849" t="s">
        <v>12</v>
      </c>
      <c r="H849" t="s">
        <v>5904</v>
      </c>
      <c r="I849">
        <v>1777084</v>
      </c>
      <c r="J849" s="2">
        <v>745814445510</v>
      </c>
      <c r="K849" t="s">
        <v>15963</v>
      </c>
      <c r="L849" s="2">
        <f t="shared" si="13"/>
        <v>0</v>
      </c>
    </row>
    <row r="850" spans="1:12" x14ac:dyDescent="0.25">
      <c r="A850" s="1" t="s">
        <v>11780</v>
      </c>
      <c r="B850">
        <v>126325</v>
      </c>
      <c r="C850">
        <v>2530036128</v>
      </c>
      <c r="D850">
        <v>2593360</v>
      </c>
      <c r="E850">
        <v>2593360</v>
      </c>
      <c r="F850" t="s">
        <v>11</v>
      </c>
      <c r="G850" t="s">
        <v>12</v>
      </c>
      <c r="H850" t="s">
        <v>11547</v>
      </c>
      <c r="I850">
        <v>1777085</v>
      </c>
      <c r="J850" s="2">
        <v>745814480952</v>
      </c>
      <c r="K850" t="s">
        <v>15964</v>
      </c>
      <c r="L850" s="2">
        <f t="shared" si="13"/>
        <v>0</v>
      </c>
    </row>
    <row r="851" spans="1:12" x14ac:dyDescent="0.25">
      <c r="A851" s="1" t="s">
        <v>8530</v>
      </c>
      <c r="B851">
        <v>123717</v>
      </c>
      <c r="C851">
        <v>2300215012</v>
      </c>
      <c r="D851">
        <v>924000</v>
      </c>
      <c r="E851">
        <v>924000</v>
      </c>
      <c r="F851" t="s">
        <v>43</v>
      </c>
      <c r="G851" t="s">
        <v>12</v>
      </c>
      <c r="H851" t="s">
        <v>5904</v>
      </c>
      <c r="I851">
        <v>12587614</v>
      </c>
      <c r="J851" s="2">
        <v>745814559643</v>
      </c>
      <c r="K851" t="s">
        <v>15965</v>
      </c>
      <c r="L851" s="2">
        <f t="shared" si="13"/>
        <v>0</v>
      </c>
    </row>
    <row r="852" spans="1:12" x14ac:dyDescent="0.25">
      <c r="A852" s="1" t="s">
        <v>11642</v>
      </c>
      <c r="B852">
        <v>164545</v>
      </c>
      <c r="C852">
        <v>2301286711</v>
      </c>
      <c r="D852">
        <v>1988800</v>
      </c>
      <c r="E852">
        <v>1988800</v>
      </c>
      <c r="F852" t="s">
        <v>43</v>
      </c>
      <c r="G852" t="s">
        <v>12</v>
      </c>
      <c r="H852" t="s">
        <v>11547</v>
      </c>
      <c r="I852">
        <v>12587613</v>
      </c>
      <c r="J852" s="2">
        <v>745814560243</v>
      </c>
      <c r="K852" t="s">
        <v>15966</v>
      </c>
      <c r="L852" s="2">
        <f t="shared" si="13"/>
        <v>0</v>
      </c>
    </row>
    <row r="853" spans="1:12" x14ac:dyDescent="0.25">
      <c r="A853" s="1" t="s">
        <v>7941</v>
      </c>
      <c r="B853">
        <v>152724</v>
      </c>
      <c r="C853">
        <v>2293070522</v>
      </c>
      <c r="D853">
        <v>294800</v>
      </c>
      <c r="E853">
        <v>294800</v>
      </c>
      <c r="F853" t="s">
        <v>43</v>
      </c>
      <c r="G853" t="s">
        <v>12</v>
      </c>
      <c r="H853" t="s">
        <v>5904</v>
      </c>
      <c r="I853">
        <v>12587608</v>
      </c>
      <c r="J853" s="2">
        <v>745814565791</v>
      </c>
      <c r="K853" t="s">
        <v>15967</v>
      </c>
      <c r="L853" s="2">
        <f t="shared" si="13"/>
        <v>0</v>
      </c>
    </row>
    <row r="854" spans="1:12" x14ac:dyDescent="0.25">
      <c r="A854" s="1" t="s">
        <v>10467</v>
      </c>
      <c r="B854">
        <v>116650</v>
      </c>
      <c r="C854">
        <v>2430269252</v>
      </c>
      <c r="D854">
        <v>2815220</v>
      </c>
      <c r="E854">
        <v>2815220</v>
      </c>
      <c r="F854" t="s">
        <v>11</v>
      </c>
      <c r="G854" t="s">
        <v>12</v>
      </c>
      <c r="H854" t="s">
        <v>5904</v>
      </c>
      <c r="I854">
        <v>1777088</v>
      </c>
      <c r="J854" s="2">
        <v>745814600229</v>
      </c>
      <c r="K854" t="s">
        <v>15968</v>
      </c>
      <c r="L854" s="2">
        <f t="shared" si="13"/>
        <v>0</v>
      </c>
    </row>
    <row r="855" spans="1:12" x14ac:dyDescent="0.25">
      <c r="A855" s="1" t="s">
        <v>10592</v>
      </c>
      <c r="B855">
        <v>110182</v>
      </c>
      <c r="C855">
        <v>2295574684</v>
      </c>
      <c r="D855">
        <v>1390400</v>
      </c>
      <c r="E855">
        <v>1390400</v>
      </c>
      <c r="F855" t="s">
        <v>11</v>
      </c>
      <c r="G855" t="s">
        <v>12</v>
      </c>
      <c r="H855" t="s">
        <v>5904</v>
      </c>
      <c r="I855">
        <v>1777089</v>
      </c>
      <c r="J855" s="2">
        <v>745814779710</v>
      </c>
      <c r="K855" t="s">
        <v>15969</v>
      </c>
      <c r="L855" s="2">
        <f t="shared" si="13"/>
        <v>0</v>
      </c>
    </row>
    <row r="856" spans="1:12" x14ac:dyDescent="0.25">
      <c r="A856" s="1" t="s">
        <v>10543</v>
      </c>
      <c r="B856">
        <v>112968</v>
      </c>
      <c r="C856">
        <v>2440465607</v>
      </c>
      <c r="D856">
        <v>536800</v>
      </c>
      <c r="E856">
        <v>536800</v>
      </c>
      <c r="F856" t="s">
        <v>43</v>
      </c>
      <c r="G856" t="s">
        <v>12</v>
      </c>
      <c r="H856" t="s">
        <v>5904</v>
      </c>
      <c r="I856">
        <v>1777096</v>
      </c>
      <c r="J856" s="2">
        <v>745814970530</v>
      </c>
      <c r="K856" t="s">
        <v>15970</v>
      </c>
      <c r="L856" s="2">
        <f t="shared" si="13"/>
        <v>0</v>
      </c>
    </row>
    <row r="857" spans="1:12" x14ac:dyDescent="0.25">
      <c r="A857" s="1" t="s">
        <v>9324</v>
      </c>
      <c r="B857">
        <v>133353</v>
      </c>
      <c r="C857">
        <v>2559619326</v>
      </c>
      <c r="D857">
        <v>9107560</v>
      </c>
      <c r="E857">
        <v>9107560</v>
      </c>
      <c r="F857" t="s">
        <v>11</v>
      </c>
      <c r="G857" t="s">
        <v>12</v>
      </c>
      <c r="H857" t="s">
        <v>5904</v>
      </c>
      <c r="I857">
        <v>1777099</v>
      </c>
      <c r="J857" s="2">
        <v>745815015608</v>
      </c>
      <c r="K857" t="s">
        <v>15971</v>
      </c>
      <c r="L857" s="2">
        <f t="shared" si="13"/>
        <v>0</v>
      </c>
    </row>
    <row r="858" spans="1:12" x14ac:dyDescent="0.25">
      <c r="A858" s="1" t="s">
        <v>10601</v>
      </c>
      <c r="B858">
        <v>109689</v>
      </c>
      <c r="C858">
        <v>2380311471</v>
      </c>
      <c r="D858">
        <v>3300000</v>
      </c>
      <c r="E858">
        <v>3300000</v>
      </c>
      <c r="F858" t="s">
        <v>43</v>
      </c>
      <c r="G858" t="s">
        <v>12</v>
      </c>
      <c r="H858" t="s">
        <v>5904</v>
      </c>
      <c r="I858">
        <v>1777100</v>
      </c>
      <c r="J858" s="2">
        <v>745815021082</v>
      </c>
      <c r="K858" t="s">
        <v>15972</v>
      </c>
      <c r="L858" s="2">
        <f t="shared" si="13"/>
        <v>0</v>
      </c>
    </row>
    <row r="859" spans="1:12" x14ac:dyDescent="0.25">
      <c r="A859" s="1" t="s">
        <v>10541</v>
      </c>
      <c r="B859">
        <v>113014</v>
      </c>
      <c r="C859">
        <v>2480006638</v>
      </c>
      <c r="D859">
        <v>924000</v>
      </c>
      <c r="E859">
        <v>924000</v>
      </c>
      <c r="F859" t="s">
        <v>43</v>
      </c>
      <c r="G859" t="s">
        <v>12</v>
      </c>
      <c r="H859" t="s">
        <v>5904</v>
      </c>
      <c r="I859">
        <v>1777104</v>
      </c>
      <c r="J859" s="2">
        <v>745815165778</v>
      </c>
      <c r="K859" t="s">
        <v>15973</v>
      </c>
      <c r="L859" s="2">
        <f t="shared" si="13"/>
        <v>0</v>
      </c>
    </row>
    <row r="860" spans="1:12" x14ac:dyDescent="0.25">
      <c r="A860" s="1" t="s">
        <v>10139</v>
      </c>
      <c r="B860">
        <v>124789</v>
      </c>
      <c r="C860">
        <v>2430152894</v>
      </c>
      <c r="D860">
        <v>2593360</v>
      </c>
      <c r="E860">
        <v>2593360</v>
      </c>
      <c r="F860" t="s">
        <v>11</v>
      </c>
      <c r="G860" t="s">
        <v>12</v>
      </c>
      <c r="H860" t="s">
        <v>5904</v>
      </c>
      <c r="I860">
        <v>1777109</v>
      </c>
      <c r="J860" s="2">
        <v>745815213421</v>
      </c>
      <c r="K860" t="s">
        <v>15974</v>
      </c>
      <c r="L860" s="2">
        <f t="shared" si="13"/>
        <v>0</v>
      </c>
    </row>
    <row r="861" spans="1:12" x14ac:dyDescent="0.25">
      <c r="A861" s="1" t="s">
        <v>11673</v>
      </c>
      <c r="B861">
        <v>154946</v>
      </c>
      <c r="C861">
        <v>2470964660</v>
      </c>
      <c r="D861">
        <v>268400</v>
      </c>
      <c r="E861">
        <v>268400</v>
      </c>
      <c r="F861" t="s">
        <v>43</v>
      </c>
      <c r="G861" t="s">
        <v>12</v>
      </c>
      <c r="H861" t="s">
        <v>11547</v>
      </c>
      <c r="I861">
        <v>12587634</v>
      </c>
      <c r="J861" s="2">
        <v>745815321678</v>
      </c>
      <c r="K861" t="s">
        <v>15975</v>
      </c>
      <c r="L861" s="2">
        <f t="shared" si="13"/>
        <v>0</v>
      </c>
    </row>
    <row r="862" spans="1:12" x14ac:dyDescent="0.25">
      <c r="A862" s="1" t="s">
        <v>9861</v>
      </c>
      <c r="B862">
        <v>128501</v>
      </c>
      <c r="C862">
        <v>2432559894</v>
      </c>
      <c r="D862">
        <v>3300000</v>
      </c>
      <c r="E862">
        <v>3300000</v>
      </c>
      <c r="F862" t="s">
        <v>43</v>
      </c>
      <c r="G862" t="s">
        <v>12</v>
      </c>
      <c r="H862" t="s">
        <v>5904</v>
      </c>
      <c r="I862">
        <v>1777113</v>
      </c>
      <c r="J862" s="2">
        <v>745815353471</v>
      </c>
      <c r="K862" t="s">
        <v>15976</v>
      </c>
      <c r="L862" s="2">
        <f t="shared" si="13"/>
        <v>0</v>
      </c>
    </row>
    <row r="863" spans="1:12" x14ac:dyDescent="0.25">
      <c r="A863" s="1" t="s">
        <v>11027</v>
      </c>
      <c r="B863">
        <v>77906</v>
      </c>
      <c r="C863" t="s">
        <v>11026</v>
      </c>
      <c r="D863">
        <v>1089000</v>
      </c>
      <c r="E863">
        <v>1089000</v>
      </c>
      <c r="F863" t="s">
        <v>11</v>
      </c>
      <c r="G863" t="s">
        <v>12</v>
      </c>
      <c r="H863" t="s">
        <v>5904</v>
      </c>
      <c r="I863">
        <v>1777116</v>
      </c>
      <c r="J863" s="2">
        <v>745815697915</v>
      </c>
      <c r="K863" t="s">
        <v>15977</v>
      </c>
      <c r="L863" s="2">
        <f t="shared" si="13"/>
        <v>0</v>
      </c>
    </row>
    <row r="864" spans="1:12" x14ac:dyDescent="0.25">
      <c r="A864" s="1" t="s">
        <v>10070</v>
      </c>
      <c r="B864">
        <v>126154</v>
      </c>
      <c r="C864">
        <v>2420515005</v>
      </c>
      <c r="D864">
        <v>1621400</v>
      </c>
      <c r="E864">
        <v>1621400</v>
      </c>
      <c r="F864" t="s">
        <v>11</v>
      </c>
      <c r="G864" t="s">
        <v>12</v>
      </c>
      <c r="H864" t="s">
        <v>5904</v>
      </c>
      <c r="I864">
        <v>1777118</v>
      </c>
      <c r="J864" s="2">
        <v>745815792108</v>
      </c>
      <c r="K864" t="s">
        <v>15978</v>
      </c>
      <c r="L864" s="2">
        <f t="shared" si="13"/>
        <v>0</v>
      </c>
    </row>
    <row r="865" spans="1:12" x14ac:dyDescent="0.25">
      <c r="A865" s="1" t="s">
        <v>11670</v>
      </c>
      <c r="B865">
        <v>156099</v>
      </c>
      <c r="C865">
        <v>2281754944</v>
      </c>
      <c r="D865">
        <v>2079000</v>
      </c>
      <c r="E865">
        <v>2079000</v>
      </c>
      <c r="F865" t="s">
        <v>11</v>
      </c>
      <c r="G865" t="s">
        <v>12</v>
      </c>
      <c r="H865" t="s">
        <v>11547</v>
      </c>
      <c r="I865">
        <v>12587645</v>
      </c>
      <c r="J865" s="2">
        <v>745815890124</v>
      </c>
      <c r="K865" t="s">
        <v>15979</v>
      </c>
      <c r="L865" s="2">
        <f t="shared" si="13"/>
        <v>0</v>
      </c>
    </row>
    <row r="866" spans="1:12" x14ac:dyDescent="0.25">
      <c r="A866" s="1" t="s">
        <v>11612</v>
      </c>
      <c r="B866">
        <v>171124</v>
      </c>
      <c r="C866">
        <v>2452427195</v>
      </c>
      <c r="D866">
        <v>536800</v>
      </c>
      <c r="E866">
        <v>536800</v>
      </c>
      <c r="F866" t="s">
        <v>43</v>
      </c>
      <c r="G866" t="s">
        <v>12</v>
      </c>
      <c r="H866" t="s">
        <v>11547</v>
      </c>
      <c r="I866">
        <v>12587655</v>
      </c>
      <c r="J866" s="2">
        <v>745815925065</v>
      </c>
      <c r="K866" t="s">
        <v>15980</v>
      </c>
      <c r="L866" s="2">
        <f t="shared" si="13"/>
        <v>0</v>
      </c>
    </row>
    <row r="867" spans="1:12" x14ac:dyDescent="0.25">
      <c r="A867" s="1" t="s">
        <v>10293</v>
      </c>
      <c r="B867">
        <v>121173</v>
      </c>
      <c r="C867">
        <v>2299990968</v>
      </c>
      <c r="D867">
        <v>3300000</v>
      </c>
      <c r="E867">
        <v>3300000</v>
      </c>
      <c r="F867" t="s">
        <v>43</v>
      </c>
      <c r="G867" t="s">
        <v>12</v>
      </c>
      <c r="H867" t="s">
        <v>5904</v>
      </c>
      <c r="I867">
        <v>1777122</v>
      </c>
      <c r="J867" s="2">
        <v>745815974497</v>
      </c>
      <c r="K867" t="s">
        <v>15981</v>
      </c>
      <c r="L867" s="2">
        <f t="shared" si="13"/>
        <v>0</v>
      </c>
    </row>
    <row r="868" spans="1:12" x14ac:dyDescent="0.25">
      <c r="A868" s="1" t="s">
        <v>7933</v>
      </c>
      <c r="B868">
        <v>152797</v>
      </c>
      <c r="C868">
        <v>2293040690</v>
      </c>
      <c r="D868">
        <v>294800</v>
      </c>
      <c r="E868">
        <v>294800</v>
      </c>
      <c r="F868" t="s">
        <v>43</v>
      </c>
      <c r="G868" t="s">
        <v>12</v>
      </c>
      <c r="H868" t="s">
        <v>5904</v>
      </c>
      <c r="I868">
        <v>12587665</v>
      </c>
      <c r="J868" s="2">
        <v>745816046053</v>
      </c>
      <c r="K868" t="s">
        <v>15982</v>
      </c>
      <c r="L868" s="2">
        <f t="shared" si="13"/>
        <v>0</v>
      </c>
    </row>
    <row r="869" spans="1:12" x14ac:dyDescent="0.25">
      <c r="A869" s="1" t="s">
        <v>9323</v>
      </c>
      <c r="B869">
        <v>133357</v>
      </c>
      <c r="C869">
        <v>2452150614</v>
      </c>
      <c r="D869">
        <v>2593360</v>
      </c>
      <c r="E869">
        <v>2593360</v>
      </c>
      <c r="F869" t="s">
        <v>11</v>
      </c>
      <c r="G869" t="s">
        <v>12</v>
      </c>
      <c r="H869" t="s">
        <v>5904</v>
      </c>
      <c r="I869">
        <v>1777123</v>
      </c>
      <c r="J869" s="2">
        <v>745816052876</v>
      </c>
      <c r="K869" t="s">
        <v>15983</v>
      </c>
      <c r="L869" s="2">
        <f t="shared" si="13"/>
        <v>0</v>
      </c>
    </row>
    <row r="870" spans="1:12" x14ac:dyDescent="0.25">
      <c r="A870" s="1" t="s">
        <v>7691</v>
      </c>
      <c r="B870">
        <v>159197</v>
      </c>
      <c r="C870">
        <v>2280312107</v>
      </c>
      <c r="D870">
        <v>1595000</v>
      </c>
      <c r="E870">
        <v>1595000</v>
      </c>
      <c r="F870" t="s">
        <v>11</v>
      </c>
      <c r="G870" t="s">
        <v>12</v>
      </c>
      <c r="H870" t="s">
        <v>5904</v>
      </c>
      <c r="I870">
        <v>12587666</v>
      </c>
      <c r="J870" s="2">
        <v>745816088625</v>
      </c>
      <c r="K870" t="s">
        <v>15984</v>
      </c>
      <c r="L870" s="2">
        <f t="shared" si="13"/>
        <v>0</v>
      </c>
    </row>
    <row r="871" spans="1:12" x14ac:dyDescent="0.25">
      <c r="A871" s="1" t="s">
        <v>8669</v>
      </c>
      <c r="B871">
        <v>117434</v>
      </c>
      <c r="C871">
        <v>2539368360</v>
      </c>
      <c r="D871">
        <v>268400</v>
      </c>
      <c r="E871">
        <v>268400</v>
      </c>
      <c r="F871" t="s">
        <v>43</v>
      </c>
      <c r="G871" t="s">
        <v>12</v>
      </c>
      <c r="H871" t="s">
        <v>5904</v>
      </c>
      <c r="I871">
        <v>12587669</v>
      </c>
      <c r="J871" s="2">
        <v>745816115258</v>
      </c>
      <c r="K871" t="s">
        <v>15985</v>
      </c>
      <c r="L871" s="2">
        <f t="shared" si="13"/>
        <v>0</v>
      </c>
    </row>
    <row r="872" spans="1:12" x14ac:dyDescent="0.25">
      <c r="A872" s="1" t="s">
        <v>10671</v>
      </c>
      <c r="B872">
        <v>106336</v>
      </c>
      <c r="C872">
        <v>4231955042</v>
      </c>
      <c r="D872">
        <v>924000</v>
      </c>
      <c r="E872">
        <v>924000</v>
      </c>
      <c r="F872" t="s">
        <v>43</v>
      </c>
      <c r="G872" t="s">
        <v>12</v>
      </c>
      <c r="H872" t="s">
        <v>5904</v>
      </c>
      <c r="I872">
        <v>1777130</v>
      </c>
      <c r="J872" s="2">
        <v>745816222030</v>
      </c>
      <c r="K872" t="s">
        <v>15986</v>
      </c>
      <c r="L872" s="2">
        <f t="shared" si="13"/>
        <v>0</v>
      </c>
    </row>
    <row r="873" spans="1:12" x14ac:dyDescent="0.25">
      <c r="A873" s="1" t="s">
        <v>10495</v>
      </c>
      <c r="B873">
        <v>115463</v>
      </c>
      <c r="C873">
        <v>2452395838</v>
      </c>
      <c r="D873">
        <v>198000</v>
      </c>
      <c r="E873">
        <v>198000</v>
      </c>
      <c r="F873" t="s">
        <v>43</v>
      </c>
      <c r="G873" t="s">
        <v>12</v>
      </c>
      <c r="H873" t="s">
        <v>5904</v>
      </c>
      <c r="I873">
        <v>1777131</v>
      </c>
      <c r="J873" s="2">
        <v>745816291640</v>
      </c>
      <c r="K873" t="s">
        <v>15987</v>
      </c>
      <c r="L873" s="2">
        <f t="shared" si="13"/>
        <v>0</v>
      </c>
    </row>
    <row r="874" spans="1:12" x14ac:dyDescent="0.25">
      <c r="A874" s="1" t="s">
        <v>11378</v>
      </c>
      <c r="B874">
        <v>169806</v>
      </c>
      <c r="C874">
        <v>6830044121</v>
      </c>
      <c r="D874">
        <v>294800</v>
      </c>
      <c r="E874">
        <v>294800</v>
      </c>
      <c r="F874" t="s">
        <v>43</v>
      </c>
      <c r="G874" t="s">
        <v>12</v>
      </c>
      <c r="H874" t="s">
        <v>11346</v>
      </c>
      <c r="I874">
        <v>12587678</v>
      </c>
      <c r="J874" s="2">
        <v>745816304700</v>
      </c>
      <c r="K874" t="s">
        <v>15988</v>
      </c>
      <c r="L874" s="2">
        <f t="shared" si="13"/>
        <v>0</v>
      </c>
    </row>
    <row r="875" spans="1:12" x14ac:dyDescent="0.25">
      <c r="A875" s="1" t="s">
        <v>8968</v>
      </c>
      <c r="B875">
        <v>110411</v>
      </c>
      <c r="C875" t="s">
        <v>8969</v>
      </c>
      <c r="D875">
        <v>3517360</v>
      </c>
      <c r="E875">
        <v>3517360</v>
      </c>
      <c r="F875" t="s">
        <v>11</v>
      </c>
      <c r="G875" t="s">
        <v>12</v>
      </c>
      <c r="H875" t="s">
        <v>5904</v>
      </c>
      <c r="I875">
        <v>12587679</v>
      </c>
      <c r="J875" s="2">
        <v>745816310067</v>
      </c>
      <c r="K875" t="s">
        <v>15989</v>
      </c>
      <c r="L875" s="2">
        <f t="shared" si="13"/>
        <v>0</v>
      </c>
    </row>
    <row r="876" spans="1:12" x14ac:dyDescent="0.25">
      <c r="A876" s="1" t="s">
        <v>10145</v>
      </c>
      <c r="B876">
        <v>124674</v>
      </c>
      <c r="C876">
        <v>6480006011</v>
      </c>
      <c r="D876">
        <v>1595000</v>
      </c>
      <c r="E876">
        <v>1595000</v>
      </c>
      <c r="F876" t="s">
        <v>11</v>
      </c>
      <c r="G876" t="s">
        <v>12</v>
      </c>
      <c r="H876" t="s">
        <v>5904</v>
      </c>
      <c r="I876">
        <v>1777132</v>
      </c>
      <c r="J876" s="2">
        <v>745816326602</v>
      </c>
      <c r="K876" t="s">
        <v>15990</v>
      </c>
      <c r="L876" s="2">
        <f t="shared" si="13"/>
        <v>0</v>
      </c>
    </row>
    <row r="877" spans="1:12" x14ac:dyDescent="0.25">
      <c r="A877" s="1" t="s">
        <v>11671</v>
      </c>
      <c r="B877">
        <v>155855</v>
      </c>
      <c r="C877">
        <v>2301327221</v>
      </c>
      <c r="D877">
        <v>1595000</v>
      </c>
      <c r="E877">
        <v>1595000</v>
      </c>
      <c r="F877" t="s">
        <v>11</v>
      </c>
      <c r="G877" t="s">
        <v>12</v>
      </c>
      <c r="H877" t="s">
        <v>11547</v>
      </c>
      <c r="I877">
        <v>12587680</v>
      </c>
      <c r="J877" s="2">
        <v>745816343927</v>
      </c>
      <c r="K877" t="s">
        <v>15991</v>
      </c>
      <c r="L877" s="2">
        <f t="shared" si="13"/>
        <v>0</v>
      </c>
    </row>
    <row r="878" spans="1:12" x14ac:dyDescent="0.25">
      <c r="A878" s="1" t="s">
        <v>11555</v>
      </c>
      <c r="B878">
        <v>181579</v>
      </c>
      <c r="C878">
        <v>2292792362</v>
      </c>
      <c r="D878">
        <v>2079000</v>
      </c>
      <c r="E878">
        <v>2079000</v>
      </c>
      <c r="F878" t="s">
        <v>11</v>
      </c>
      <c r="G878" t="s">
        <v>12</v>
      </c>
      <c r="H878" t="s">
        <v>11547</v>
      </c>
      <c r="I878">
        <v>12587681</v>
      </c>
      <c r="J878" s="2">
        <v>745816361707</v>
      </c>
      <c r="K878" t="s">
        <v>15992</v>
      </c>
      <c r="L878" s="2">
        <f t="shared" si="13"/>
        <v>0</v>
      </c>
    </row>
    <row r="879" spans="1:12" x14ac:dyDescent="0.25">
      <c r="A879" s="1" t="s">
        <v>10651</v>
      </c>
      <c r="B879">
        <v>107537</v>
      </c>
      <c r="C879">
        <v>2480492559</v>
      </c>
      <c r="D879">
        <v>924000</v>
      </c>
      <c r="E879">
        <v>924000</v>
      </c>
      <c r="F879" t="s">
        <v>43</v>
      </c>
      <c r="G879" t="s">
        <v>12</v>
      </c>
      <c r="H879" t="s">
        <v>5904</v>
      </c>
      <c r="I879">
        <v>1777137</v>
      </c>
      <c r="J879" s="2">
        <v>745816539937</v>
      </c>
      <c r="K879" t="s">
        <v>15993</v>
      </c>
      <c r="L879" s="2">
        <f t="shared" si="13"/>
        <v>0</v>
      </c>
    </row>
    <row r="880" spans="1:12" x14ac:dyDescent="0.25">
      <c r="A880" s="1" t="s">
        <v>7319</v>
      </c>
      <c r="B880">
        <v>166250</v>
      </c>
      <c r="C880">
        <v>2296324207</v>
      </c>
      <c r="D880">
        <v>3300000</v>
      </c>
      <c r="E880">
        <v>3300000</v>
      </c>
      <c r="F880" t="s">
        <v>43</v>
      </c>
      <c r="G880" t="s">
        <v>12</v>
      </c>
      <c r="H880" t="s">
        <v>5904</v>
      </c>
      <c r="I880">
        <v>12587685</v>
      </c>
      <c r="J880" s="2">
        <v>745816570461</v>
      </c>
      <c r="K880" t="s">
        <v>15994</v>
      </c>
      <c r="L880" s="2">
        <f t="shared" si="13"/>
        <v>0</v>
      </c>
    </row>
    <row r="881" spans="1:12" x14ac:dyDescent="0.25">
      <c r="A881" s="1" t="s">
        <v>8698</v>
      </c>
      <c r="B881">
        <v>116083</v>
      </c>
      <c r="C881">
        <v>2283333229</v>
      </c>
      <c r="D881">
        <v>536800</v>
      </c>
      <c r="E881">
        <v>536800</v>
      </c>
      <c r="F881" t="s">
        <v>43</v>
      </c>
      <c r="G881" t="s">
        <v>12</v>
      </c>
      <c r="H881" t="s">
        <v>5904</v>
      </c>
      <c r="I881">
        <v>12587687</v>
      </c>
      <c r="J881" s="2">
        <v>745816683086</v>
      </c>
      <c r="K881" t="s">
        <v>15995</v>
      </c>
      <c r="L881" s="2">
        <f t="shared" si="13"/>
        <v>0</v>
      </c>
    </row>
    <row r="882" spans="1:12" x14ac:dyDescent="0.25">
      <c r="A882" s="1" t="s">
        <v>7435</v>
      </c>
      <c r="B882">
        <v>163969</v>
      </c>
      <c r="C882">
        <v>2440538884</v>
      </c>
      <c r="D882">
        <v>536800</v>
      </c>
      <c r="E882">
        <v>536800</v>
      </c>
      <c r="F882" t="s">
        <v>43</v>
      </c>
      <c r="G882" t="s">
        <v>12</v>
      </c>
      <c r="H882" t="s">
        <v>5904</v>
      </c>
      <c r="I882">
        <v>12587690</v>
      </c>
      <c r="J882" s="2">
        <v>745816727486</v>
      </c>
      <c r="K882" t="s">
        <v>15996</v>
      </c>
      <c r="L882" s="2">
        <f t="shared" si="13"/>
        <v>0</v>
      </c>
    </row>
    <row r="883" spans="1:12" x14ac:dyDescent="0.25">
      <c r="A883" s="1" t="s">
        <v>10035</v>
      </c>
      <c r="B883">
        <v>126509</v>
      </c>
      <c r="C883">
        <v>2550074246</v>
      </c>
      <c r="D883">
        <v>5411560</v>
      </c>
      <c r="E883">
        <v>5411560</v>
      </c>
      <c r="F883" t="s">
        <v>11</v>
      </c>
      <c r="G883" t="s">
        <v>12</v>
      </c>
      <c r="H883" t="s">
        <v>5904</v>
      </c>
      <c r="I883">
        <v>1777150</v>
      </c>
      <c r="J883" s="2">
        <v>745816843248</v>
      </c>
      <c r="K883" t="s">
        <v>15997</v>
      </c>
      <c r="L883" s="2">
        <f t="shared" si="13"/>
        <v>0</v>
      </c>
    </row>
    <row r="884" spans="1:12" x14ac:dyDescent="0.25">
      <c r="A884" s="1" t="s">
        <v>9916</v>
      </c>
      <c r="B884">
        <v>128017</v>
      </c>
      <c r="C884">
        <v>2283166578</v>
      </c>
      <c r="D884">
        <v>924000</v>
      </c>
      <c r="E884">
        <v>924000</v>
      </c>
      <c r="F884" t="s">
        <v>43</v>
      </c>
      <c r="G884" t="s">
        <v>12</v>
      </c>
      <c r="H884" t="s">
        <v>5904</v>
      </c>
      <c r="I884">
        <v>1777154</v>
      </c>
      <c r="J884" s="2">
        <v>745816872618</v>
      </c>
      <c r="K884" t="s">
        <v>15998</v>
      </c>
      <c r="L884" s="2">
        <f t="shared" si="13"/>
        <v>0</v>
      </c>
    </row>
    <row r="885" spans="1:12" x14ac:dyDescent="0.25">
      <c r="A885" s="1" t="s">
        <v>7147</v>
      </c>
      <c r="B885">
        <v>169528</v>
      </c>
      <c r="C885">
        <v>2293922243</v>
      </c>
      <c r="D885">
        <v>3517360</v>
      </c>
      <c r="E885">
        <v>3517360</v>
      </c>
      <c r="F885" t="s">
        <v>11</v>
      </c>
      <c r="G885" t="s">
        <v>12</v>
      </c>
      <c r="H885" t="s">
        <v>5904</v>
      </c>
      <c r="I885">
        <v>12587698</v>
      </c>
      <c r="J885" s="2">
        <v>745816885875</v>
      </c>
      <c r="K885" t="s">
        <v>15999</v>
      </c>
      <c r="L885" s="2">
        <f t="shared" si="13"/>
        <v>0</v>
      </c>
    </row>
    <row r="886" spans="1:12" x14ac:dyDescent="0.25">
      <c r="A886" s="1" t="s">
        <v>7395</v>
      </c>
      <c r="B886">
        <v>164711</v>
      </c>
      <c r="C886">
        <v>2282985291</v>
      </c>
      <c r="D886">
        <v>924000</v>
      </c>
      <c r="E886">
        <v>924000</v>
      </c>
      <c r="F886" t="s">
        <v>43</v>
      </c>
      <c r="G886" t="s">
        <v>12</v>
      </c>
      <c r="H886" t="s">
        <v>5904</v>
      </c>
      <c r="I886">
        <v>12587702</v>
      </c>
      <c r="J886" s="2">
        <v>745816921727</v>
      </c>
      <c r="K886" t="s">
        <v>16000</v>
      </c>
      <c r="L886" s="2">
        <f t="shared" si="13"/>
        <v>0</v>
      </c>
    </row>
    <row r="887" spans="1:12" x14ac:dyDescent="0.25">
      <c r="A887" s="1" t="s">
        <v>10782</v>
      </c>
      <c r="B887">
        <v>94018</v>
      </c>
      <c r="C887">
        <v>2432912901</v>
      </c>
      <c r="D887">
        <v>2050400</v>
      </c>
      <c r="E887">
        <v>2050400</v>
      </c>
      <c r="F887" t="s">
        <v>11</v>
      </c>
      <c r="G887" t="s">
        <v>12</v>
      </c>
      <c r="H887" t="s">
        <v>5904</v>
      </c>
      <c r="I887">
        <v>1777166</v>
      </c>
      <c r="J887" s="2">
        <v>745816964321</v>
      </c>
      <c r="K887" t="s">
        <v>16001</v>
      </c>
      <c r="L887" s="2">
        <f t="shared" si="13"/>
        <v>0</v>
      </c>
    </row>
    <row r="888" spans="1:12" x14ac:dyDescent="0.25">
      <c r="A888" s="1" t="s">
        <v>11063</v>
      </c>
      <c r="B888">
        <v>76100</v>
      </c>
      <c r="C888" t="s">
        <v>11061</v>
      </c>
      <c r="D888">
        <v>2079000</v>
      </c>
      <c r="E888">
        <v>2079000</v>
      </c>
      <c r="F888" t="s">
        <v>11</v>
      </c>
      <c r="G888" t="s">
        <v>12</v>
      </c>
      <c r="H888" t="s">
        <v>5904</v>
      </c>
      <c r="I888">
        <v>1777167</v>
      </c>
      <c r="J888" s="2">
        <v>745816992546</v>
      </c>
      <c r="K888" t="s">
        <v>16002</v>
      </c>
      <c r="L888" s="2">
        <f t="shared" si="13"/>
        <v>0</v>
      </c>
    </row>
    <row r="889" spans="1:12" x14ac:dyDescent="0.25">
      <c r="A889" s="1" t="s">
        <v>9583</v>
      </c>
      <c r="B889">
        <v>131064</v>
      </c>
      <c r="C889">
        <v>2550275616</v>
      </c>
      <c r="D889">
        <v>491700</v>
      </c>
      <c r="E889">
        <v>491700</v>
      </c>
      <c r="F889" t="s">
        <v>11</v>
      </c>
      <c r="G889" t="s">
        <v>12</v>
      </c>
      <c r="H889" t="s">
        <v>5904</v>
      </c>
      <c r="I889">
        <v>1777171</v>
      </c>
      <c r="J889" s="2">
        <v>745817049554</v>
      </c>
      <c r="K889" t="s">
        <v>16003</v>
      </c>
      <c r="L889" s="2">
        <f t="shared" si="13"/>
        <v>0</v>
      </c>
    </row>
    <row r="890" spans="1:12" x14ac:dyDescent="0.25">
      <c r="A890" s="1" t="s">
        <v>6307</v>
      </c>
      <c r="B890">
        <v>178949</v>
      </c>
      <c r="C890">
        <v>2452105228</v>
      </c>
      <c r="D890">
        <v>3517360</v>
      </c>
      <c r="E890">
        <v>3517360</v>
      </c>
      <c r="F890" t="s">
        <v>11</v>
      </c>
      <c r="G890" t="s">
        <v>12</v>
      </c>
      <c r="H890" t="s">
        <v>5904</v>
      </c>
      <c r="I890">
        <v>12587714</v>
      </c>
      <c r="J890" s="2">
        <v>745817109421</v>
      </c>
      <c r="K890" t="s">
        <v>16004</v>
      </c>
      <c r="L890" s="2">
        <f t="shared" si="13"/>
        <v>0</v>
      </c>
    </row>
    <row r="891" spans="1:12" x14ac:dyDescent="0.25">
      <c r="A891" s="1" t="s">
        <v>11594</v>
      </c>
      <c r="B891">
        <v>176762</v>
      </c>
      <c r="C891">
        <v>2360671707</v>
      </c>
      <c r="D891">
        <v>5180560</v>
      </c>
      <c r="E891">
        <v>5180560</v>
      </c>
      <c r="F891" t="s">
        <v>11</v>
      </c>
      <c r="G891" t="s">
        <v>12</v>
      </c>
      <c r="H891" t="s">
        <v>11547</v>
      </c>
      <c r="I891">
        <v>12587716</v>
      </c>
      <c r="J891" s="2">
        <v>745817143664</v>
      </c>
      <c r="K891" t="s">
        <v>16005</v>
      </c>
      <c r="L891" s="2">
        <f t="shared" si="13"/>
        <v>0</v>
      </c>
    </row>
    <row r="892" spans="1:12" x14ac:dyDescent="0.25">
      <c r="A892" s="1" t="s">
        <v>6689</v>
      </c>
      <c r="B892">
        <v>174966</v>
      </c>
      <c r="C892">
        <v>5150082759</v>
      </c>
      <c r="D892">
        <v>6050000</v>
      </c>
      <c r="E892">
        <v>6050000</v>
      </c>
      <c r="F892" t="s">
        <v>11</v>
      </c>
      <c r="G892" t="s">
        <v>12</v>
      </c>
      <c r="H892" t="s">
        <v>5904</v>
      </c>
      <c r="I892">
        <v>12587717</v>
      </c>
      <c r="J892" s="2">
        <v>745817149072</v>
      </c>
      <c r="K892" t="s">
        <v>16006</v>
      </c>
      <c r="L892" s="2">
        <f t="shared" si="13"/>
        <v>0</v>
      </c>
    </row>
    <row r="893" spans="1:12" x14ac:dyDescent="0.25">
      <c r="A893" s="1" t="s">
        <v>9322</v>
      </c>
      <c r="B893">
        <v>133359</v>
      </c>
      <c r="C893">
        <v>2440154921</v>
      </c>
      <c r="D893">
        <v>5180560</v>
      </c>
      <c r="E893">
        <v>5180560</v>
      </c>
      <c r="F893" t="s">
        <v>11</v>
      </c>
      <c r="G893" t="s">
        <v>12</v>
      </c>
      <c r="H893" t="s">
        <v>5904</v>
      </c>
      <c r="I893">
        <v>1777175</v>
      </c>
      <c r="J893" s="2">
        <v>745817170639</v>
      </c>
      <c r="K893" t="s">
        <v>16007</v>
      </c>
      <c r="L893" s="2">
        <f t="shared" si="13"/>
        <v>0</v>
      </c>
    </row>
    <row r="894" spans="1:12" x14ac:dyDescent="0.25">
      <c r="A894" s="1" t="s">
        <v>8421</v>
      </c>
      <c r="B894">
        <v>128912</v>
      </c>
      <c r="C894">
        <v>2292778912</v>
      </c>
      <c r="D894">
        <v>1988800</v>
      </c>
      <c r="E894">
        <v>1988800</v>
      </c>
      <c r="F894" t="s">
        <v>43</v>
      </c>
      <c r="G894" t="s">
        <v>12</v>
      </c>
      <c r="H894" t="s">
        <v>5904</v>
      </c>
      <c r="I894">
        <v>12587724</v>
      </c>
      <c r="J894" s="2">
        <v>745817222738</v>
      </c>
      <c r="K894" t="s">
        <v>16008</v>
      </c>
      <c r="L894" s="2">
        <f t="shared" si="13"/>
        <v>0</v>
      </c>
    </row>
    <row r="895" spans="1:12" x14ac:dyDescent="0.25">
      <c r="A895" s="1" t="s">
        <v>10887</v>
      </c>
      <c r="B895">
        <v>86456</v>
      </c>
      <c r="C895">
        <v>2391423373</v>
      </c>
      <c r="D895">
        <v>2593360</v>
      </c>
      <c r="E895">
        <v>2593360</v>
      </c>
      <c r="F895" t="s">
        <v>11</v>
      </c>
      <c r="G895" t="s">
        <v>12</v>
      </c>
      <c r="H895" t="s">
        <v>5904</v>
      </c>
      <c r="I895">
        <v>1777208</v>
      </c>
      <c r="J895" s="2">
        <v>745817224960</v>
      </c>
      <c r="K895" t="s">
        <v>16009</v>
      </c>
      <c r="L895" s="2">
        <f t="shared" si="13"/>
        <v>0</v>
      </c>
    </row>
    <row r="896" spans="1:12" x14ac:dyDescent="0.25">
      <c r="A896" s="1" t="s">
        <v>9578</v>
      </c>
      <c r="B896">
        <v>131109</v>
      </c>
      <c r="C896">
        <v>2572512289</v>
      </c>
      <c r="D896">
        <v>1988800</v>
      </c>
      <c r="E896">
        <v>1988800</v>
      </c>
      <c r="F896" t="s">
        <v>43</v>
      </c>
      <c r="G896" t="s">
        <v>12</v>
      </c>
      <c r="H896" t="s">
        <v>5904</v>
      </c>
      <c r="I896">
        <v>1777216</v>
      </c>
      <c r="J896" s="2">
        <v>745817251142</v>
      </c>
      <c r="K896" t="s">
        <v>16010</v>
      </c>
      <c r="L896" s="2">
        <f t="shared" si="13"/>
        <v>0</v>
      </c>
    </row>
    <row r="897" spans="1:12" x14ac:dyDescent="0.25">
      <c r="A897" s="1" t="s">
        <v>7006</v>
      </c>
      <c r="B897">
        <v>171230</v>
      </c>
      <c r="C897">
        <v>2440417599</v>
      </c>
      <c r="D897">
        <v>924000</v>
      </c>
      <c r="E897">
        <v>924000</v>
      </c>
      <c r="F897" t="s">
        <v>43</v>
      </c>
      <c r="G897" t="s">
        <v>12</v>
      </c>
      <c r="H897" t="s">
        <v>5904</v>
      </c>
      <c r="I897">
        <v>12587726</v>
      </c>
      <c r="J897" s="2">
        <v>745817282822</v>
      </c>
      <c r="K897" t="s">
        <v>16011</v>
      </c>
      <c r="L897" s="2">
        <f t="shared" si="13"/>
        <v>0</v>
      </c>
    </row>
    <row r="898" spans="1:12" x14ac:dyDescent="0.25">
      <c r="A898" s="1" t="s">
        <v>7061</v>
      </c>
      <c r="B898">
        <v>170771</v>
      </c>
      <c r="C898">
        <v>2451142510</v>
      </c>
      <c r="D898">
        <v>1988800</v>
      </c>
      <c r="E898">
        <v>1988800</v>
      </c>
      <c r="F898" t="s">
        <v>43</v>
      </c>
      <c r="G898" t="s">
        <v>12</v>
      </c>
      <c r="H898" t="s">
        <v>5904</v>
      </c>
      <c r="I898">
        <v>12587727</v>
      </c>
      <c r="J898" s="2">
        <v>745817311014</v>
      </c>
      <c r="K898" t="s">
        <v>16012</v>
      </c>
      <c r="L898" s="2">
        <f t="shared" si="13"/>
        <v>0</v>
      </c>
    </row>
    <row r="899" spans="1:12" x14ac:dyDescent="0.25">
      <c r="A899" s="1" t="s">
        <v>6903</v>
      </c>
      <c r="B899">
        <v>172171</v>
      </c>
      <c r="C899">
        <v>3520955611</v>
      </c>
      <c r="D899">
        <v>1988800</v>
      </c>
      <c r="E899">
        <v>1988800</v>
      </c>
      <c r="F899" t="s">
        <v>43</v>
      </c>
      <c r="G899" t="s">
        <v>12</v>
      </c>
      <c r="H899" t="s">
        <v>5904</v>
      </c>
      <c r="I899">
        <v>12587735</v>
      </c>
      <c r="J899" s="2">
        <v>745817359132</v>
      </c>
      <c r="K899" t="s">
        <v>16013</v>
      </c>
      <c r="L899" s="2">
        <f t="shared" ref="L899:L962" si="14">K899-J899</f>
        <v>0</v>
      </c>
    </row>
    <row r="900" spans="1:12" x14ac:dyDescent="0.25">
      <c r="A900" s="1" t="s">
        <v>11668</v>
      </c>
      <c r="B900">
        <v>156448</v>
      </c>
      <c r="C900">
        <v>2301303535</v>
      </c>
      <c r="D900">
        <v>2079000</v>
      </c>
      <c r="E900">
        <v>2079000</v>
      </c>
      <c r="F900" t="s">
        <v>11</v>
      </c>
      <c r="G900" t="s">
        <v>12</v>
      </c>
      <c r="H900" t="s">
        <v>11547</v>
      </c>
      <c r="I900">
        <v>12587740</v>
      </c>
      <c r="J900" s="2">
        <v>745817423273</v>
      </c>
      <c r="K900" t="s">
        <v>16014</v>
      </c>
      <c r="L900" s="2">
        <f t="shared" si="14"/>
        <v>0</v>
      </c>
    </row>
    <row r="901" spans="1:12" x14ac:dyDescent="0.25">
      <c r="A901" s="1" t="s">
        <v>10901</v>
      </c>
      <c r="B901">
        <v>85940</v>
      </c>
      <c r="C901">
        <v>5149930857</v>
      </c>
      <c r="D901">
        <v>1988800</v>
      </c>
      <c r="E901">
        <v>1988800</v>
      </c>
      <c r="F901" t="s">
        <v>43</v>
      </c>
      <c r="G901" t="s">
        <v>12</v>
      </c>
      <c r="H901" t="s">
        <v>5904</v>
      </c>
      <c r="I901">
        <v>1777221</v>
      </c>
      <c r="J901" s="2">
        <v>745817488381</v>
      </c>
      <c r="K901" t="s">
        <v>16015</v>
      </c>
      <c r="L901" s="2">
        <f t="shared" si="14"/>
        <v>0</v>
      </c>
    </row>
    <row r="902" spans="1:12" x14ac:dyDescent="0.25">
      <c r="A902" s="1" t="s">
        <v>8069</v>
      </c>
      <c r="B902">
        <v>147436</v>
      </c>
      <c r="C902">
        <v>2431898245</v>
      </c>
      <c r="D902">
        <v>924000</v>
      </c>
      <c r="E902">
        <v>924000</v>
      </c>
      <c r="F902" t="s">
        <v>43</v>
      </c>
      <c r="G902" t="s">
        <v>12</v>
      </c>
      <c r="H902" t="s">
        <v>5904</v>
      </c>
      <c r="I902">
        <v>12587749</v>
      </c>
      <c r="J902" s="2">
        <v>745817619675</v>
      </c>
      <c r="K902" t="s">
        <v>16016</v>
      </c>
      <c r="L902" s="2">
        <f t="shared" si="14"/>
        <v>0</v>
      </c>
    </row>
    <row r="903" spans="1:12" x14ac:dyDescent="0.25">
      <c r="A903" s="1" t="s">
        <v>9276</v>
      </c>
      <c r="B903">
        <v>83412</v>
      </c>
      <c r="C903" t="s">
        <v>9277</v>
      </c>
      <c r="D903">
        <v>3300000</v>
      </c>
      <c r="E903">
        <v>3300000</v>
      </c>
      <c r="F903" t="s">
        <v>43</v>
      </c>
      <c r="G903" t="s">
        <v>12</v>
      </c>
      <c r="H903" t="s">
        <v>5904</v>
      </c>
      <c r="I903">
        <v>12587756</v>
      </c>
      <c r="J903" s="2">
        <v>745817626602</v>
      </c>
      <c r="K903" t="s">
        <v>16017</v>
      </c>
      <c r="L903" s="2">
        <f t="shared" si="14"/>
        <v>0</v>
      </c>
    </row>
    <row r="904" spans="1:12" x14ac:dyDescent="0.25">
      <c r="A904" s="1" t="s">
        <v>10615</v>
      </c>
      <c r="B904">
        <v>109373</v>
      </c>
      <c r="C904">
        <v>2294166299</v>
      </c>
      <c r="D904">
        <v>2079000</v>
      </c>
      <c r="E904">
        <v>2079000</v>
      </c>
      <c r="F904" t="s">
        <v>11</v>
      </c>
      <c r="G904" t="s">
        <v>12</v>
      </c>
      <c r="H904" t="s">
        <v>5904</v>
      </c>
      <c r="I904">
        <v>1777231</v>
      </c>
      <c r="J904" s="2">
        <v>745817627952</v>
      </c>
      <c r="K904" t="s">
        <v>16018</v>
      </c>
      <c r="L904" s="2">
        <f t="shared" si="14"/>
        <v>0</v>
      </c>
    </row>
    <row r="905" spans="1:12" x14ac:dyDescent="0.25">
      <c r="A905" s="1" t="s">
        <v>6894</v>
      </c>
      <c r="B905">
        <v>172880</v>
      </c>
      <c r="C905">
        <v>2471466427</v>
      </c>
      <c r="D905">
        <v>198000</v>
      </c>
      <c r="E905">
        <v>198000</v>
      </c>
      <c r="F905" t="s">
        <v>43</v>
      </c>
      <c r="G905" t="s">
        <v>12</v>
      </c>
      <c r="H905" t="s">
        <v>5904</v>
      </c>
      <c r="I905">
        <v>12587757</v>
      </c>
      <c r="J905" s="2">
        <v>745817645993</v>
      </c>
      <c r="K905" t="s">
        <v>16019</v>
      </c>
      <c r="L905" s="2">
        <f t="shared" si="14"/>
        <v>0</v>
      </c>
    </row>
    <row r="906" spans="1:12" x14ac:dyDescent="0.25">
      <c r="A906" s="1" t="s">
        <v>6317</v>
      </c>
      <c r="B906">
        <v>178892</v>
      </c>
      <c r="C906">
        <v>2372720090</v>
      </c>
      <c r="D906">
        <v>12144000</v>
      </c>
      <c r="E906">
        <v>12144000</v>
      </c>
      <c r="F906" t="s">
        <v>11</v>
      </c>
      <c r="G906" t="s">
        <v>12</v>
      </c>
      <c r="H906" t="s">
        <v>5904</v>
      </c>
      <c r="I906">
        <v>12587760</v>
      </c>
      <c r="J906" s="2">
        <v>745817652787</v>
      </c>
      <c r="K906" t="s">
        <v>16020</v>
      </c>
      <c r="L906" s="2">
        <f t="shared" si="14"/>
        <v>0</v>
      </c>
    </row>
    <row r="907" spans="1:12" x14ac:dyDescent="0.25">
      <c r="A907" s="1" t="s">
        <v>9158</v>
      </c>
      <c r="B907">
        <v>93419</v>
      </c>
      <c r="C907" t="s">
        <v>9159</v>
      </c>
      <c r="D907">
        <v>268400</v>
      </c>
      <c r="E907">
        <v>268400</v>
      </c>
      <c r="F907" t="s">
        <v>43</v>
      </c>
      <c r="G907" t="s">
        <v>12</v>
      </c>
      <c r="H907" t="s">
        <v>5904</v>
      </c>
      <c r="I907">
        <v>12587763</v>
      </c>
      <c r="J907" s="2">
        <v>745817682910</v>
      </c>
      <c r="K907" t="s">
        <v>16021</v>
      </c>
      <c r="L907" s="2">
        <f t="shared" si="14"/>
        <v>0</v>
      </c>
    </row>
    <row r="908" spans="1:12" x14ac:dyDescent="0.25">
      <c r="A908" s="1" t="s">
        <v>11831</v>
      </c>
      <c r="B908">
        <v>93903</v>
      </c>
      <c r="C908">
        <v>2433102261</v>
      </c>
      <c r="D908">
        <v>2050400</v>
      </c>
      <c r="E908">
        <v>2050400</v>
      </c>
      <c r="F908" t="s">
        <v>11</v>
      </c>
      <c r="G908" t="s">
        <v>12</v>
      </c>
      <c r="H908" t="s">
        <v>11547</v>
      </c>
      <c r="I908">
        <v>1777235</v>
      </c>
      <c r="J908" s="2">
        <v>745817738557</v>
      </c>
      <c r="K908" t="s">
        <v>16022</v>
      </c>
      <c r="L908" s="2">
        <f t="shared" si="14"/>
        <v>0</v>
      </c>
    </row>
    <row r="909" spans="1:12" x14ac:dyDescent="0.25">
      <c r="A909" s="1" t="s">
        <v>10788</v>
      </c>
      <c r="B909">
        <v>93903</v>
      </c>
      <c r="C909">
        <v>2433102261</v>
      </c>
      <c r="D909">
        <v>99000</v>
      </c>
      <c r="E909">
        <v>99000</v>
      </c>
      <c r="F909" t="s">
        <v>43</v>
      </c>
      <c r="G909" t="s">
        <v>12</v>
      </c>
      <c r="H909" t="s">
        <v>5904</v>
      </c>
      <c r="I909">
        <v>1777236</v>
      </c>
      <c r="J909" s="2">
        <v>745817748131</v>
      </c>
      <c r="K909" t="s">
        <v>16023</v>
      </c>
      <c r="L909" s="2">
        <f t="shared" si="14"/>
        <v>0</v>
      </c>
    </row>
    <row r="910" spans="1:12" x14ac:dyDescent="0.25">
      <c r="A910" s="1" t="s">
        <v>10787</v>
      </c>
      <c r="B910">
        <v>93903</v>
      </c>
      <c r="C910">
        <v>2433102261</v>
      </c>
      <c r="D910">
        <v>33000</v>
      </c>
      <c r="E910">
        <v>33000</v>
      </c>
      <c r="F910" t="s">
        <v>43</v>
      </c>
      <c r="G910" t="s">
        <v>12</v>
      </c>
      <c r="H910" t="s">
        <v>5904</v>
      </c>
      <c r="I910">
        <v>1777237</v>
      </c>
      <c r="J910" s="2">
        <v>745817750983</v>
      </c>
      <c r="K910" t="s">
        <v>16024</v>
      </c>
      <c r="L910" s="2">
        <f t="shared" si="14"/>
        <v>0</v>
      </c>
    </row>
    <row r="911" spans="1:12" x14ac:dyDescent="0.25">
      <c r="A911" s="1" t="s">
        <v>7196</v>
      </c>
      <c r="B911">
        <v>168822</v>
      </c>
      <c r="C911">
        <v>2283725208</v>
      </c>
      <c r="D911">
        <v>1988800</v>
      </c>
      <c r="E911">
        <v>1988800</v>
      </c>
      <c r="F911" t="s">
        <v>43</v>
      </c>
      <c r="G911" t="s">
        <v>12</v>
      </c>
      <c r="H911" t="s">
        <v>5904</v>
      </c>
      <c r="I911">
        <v>12587765</v>
      </c>
      <c r="J911" s="2">
        <v>745817753140</v>
      </c>
      <c r="K911" t="s">
        <v>16025</v>
      </c>
      <c r="L911" s="2">
        <f t="shared" si="14"/>
        <v>0</v>
      </c>
    </row>
    <row r="912" spans="1:12" x14ac:dyDescent="0.25">
      <c r="A912" s="1" t="s">
        <v>9556</v>
      </c>
      <c r="B912">
        <v>131360</v>
      </c>
      <c r="C912">
        <v>2281039501</v>
      </c>
      <c r="D912">
        <v>3300000</v>
      </c>
      <c r="E912">
        <v>3300000</v>
      </c>
      <c r="F912" t="s">
        <v>43</v>
      </c>
      <c r="G912" t="s">
        <v>12</v>
      </c>
      <c r="H912" t="s">
        <v>5904</v>
      </c>
      <c r="I912">
        <v>1777241</v>
      </c>
      <c r="J912" s="2">
        <v>745817798337</v>
      </c>
      <c r="K912" t="s">
        <v>16026</v>
      </c>
      <c r="L912" s="2">
        <f t="shared" si="14"/>
        <v>0</v>
      </c>
    </row>
    <row r="913" spans="1:12" x14ac:dyDescent="0.25">
      <c r="A913" s="1" t="s">
        <v>5988</v>
      </c>
      <c r="B913">
        <v>181346</v>
      </c>
      <c r="C913">
        <v>6839521885</v>
      </c>
      <c r="D913">
        <v>536800</v>
      </c>
      <c r="E913">
        <v>536800</v>
      </c>
      <c r="F913" t="s">
        <v>43</v>
      </c>
      <c r="G913" t="s">
        <v>12</v>
      </c>
      <c r="H913" t="s">
        <v>5904</v>
      </c>
      <c r="I913">
        <v>12587767</v>
      </c>
      <c r="J913" s="2">
        <v>745817798460</v>
      </c>
      <c r="K913" t="s">
        <v>16027</v>
      </c>
      <c r="L913" s="2">
        <f t="shared" si="14"/>
        <v>0</v>
      </c>
    </row>
    <row r="914" spans="1:12" x14ac:dyDescent="0.25">
      <c r="A914" s="1" t="s">
        <v>8391</v>
      </c>
      <c r="B914">
        <v>130744</v>
      </c>
      <c r="C914">
        <v>2297320434</v>
      </c>
      <c r="D914">
        <v>536800</v>
      </c>
      <c r="E914">
        <v>536800</v>
      </c>
      <c r="F914" t="s">
        <v>43</v>
      </c>
      <c r="G914" t="s">
        <v>12</v>
      </c>
      <c r="H914" t="s">
        <v>5904</v>
      </c>
      <c r="I914">
        <v>12587768</v>
      </c>
      <c r="J914" s="2">
        <v>745817828549</v>
      </c>
      <c r="K914" t="s">
        <v>16028</v>
      </c>
      <c r="L914" s="2">
        <f t="shared" si="14"/>
        <v>0</v>
      </c>
    </row>
    <row r="915" spans="1:12" x14ac:dyDescent="0.25">
      <c r="A915" s="1" t="s">
        <v>6604</v>
      </c>
      <c r="B915">
        <v>175855</v>
      </c>
      <c r="C915">
        <v>4260273434</v>
      </c>
      <c r="D915">
        <v>665320</v>
      </c>
      <c r="E915">
        <v>665320</v>
      </c>
      <c r="F915" t="s">
        <v>11</v>
      </c>
      <c r="G915" t="s">
        <v>12</v>
      </c>
      <c r="H915" t="s">
        <v>5904</v>
      </c>
      <c r="I915">
        <v>12587777</v>
      </c>
      <c r="J915" s="2">
        <v>745817831847</v>
      </c>
      <c r="K915" t="s">
        <v>16029</v>
      </c>
      <c r="L915" s="2">
        <f t="shared" si="14"/>
        <v>0</v>
      </c>
    </row>
    <row r="916" spans="1:12" x14ac:dyDescent="0.25">
      <c r="A916" s="1" t="s">
        <v>11621</v>
      </c>
      <c r="B916">
        <v>169644</v>
      </c>
      <c r="C916">
        <v>2440395528</v>
      </c>
      <c r="D916">
        <v>924000</v>
      </c>
      <c r="E916">
        <v>924000</v>
      </c>
      <c r="F916" t="s">
        <v>43</v>
      </c>
      <c r="G916" t="s">
        <v>12</v>
      </c>
      <c r="H916" t="s">
        <v>11547</v>
      </c>
      <c r="I916">
        <v>12587778</v>
      </c>
      <c r="J916" s="2">
        <v>745817856540</v>
      </c>
      <c r="K916" t="s">
        <v>16030</v>
      </c>
      <c r="L916" s="2">
        <f t="shared" si="14"/>
        <v>0</v>
      </c>
    </row>
    <row r="917" spans="1:12" x14ac:dyDescent="0.25">
      <c r="A917" s="1" t="s">
        <v>10221</v>
      </c>
      <c r="B917">
        <v>123232</v>
      </c>
      <c r="C917">
        <v>2391935978</v>
      </c>
      <c r="D917">
        <v>1595000</v>
      </c>
      <c r="E917">
        <v>1595000</v>
      </c>
      <c r="F917" t="s">
        <v>11</v>
      </c>
      <c r="G917" t="s">
        <v>12</v>
      </c>
      <c r="H917" t="s">
        <v>5904</v>
      </c>
      <c r="I917">
        <v>1777245</v>
      </c>
      <c r="J917" s="2">
        <v>745817864663</v>
      </c>
      <c r="K917" t="s">
        <v>16031</v>
      </c>
      <c r="L917" s="2">
        <f t="shared" si="14"/>
        <v>0</v>
      </c>
    </row>
    <row r="918" spans="1:12" x14ac:dyDescent="0.25">
      <c r="A918" s="1" t="s">
        <v>6198</v>
      </c>
      <c r="B918">
        <v>179887</v>
      </c>
      <c r="C918">
        <v>2460387490</v>
      </c>
      <c r="D918">
        <v>536800</v>
      </c>
      <c r="E918">
        <v>536800</v>
      </c>
      <c r="F918" t="s">
        <v>43</v>
      </c>
      <c r="G918" t="s">
        <v>12</v>
      </c>
      <c r="H918" t="s">
        <v>5904</v>
      </c>
      <c r="I918">
        <v>12587780</v>
      </c>
      <c r="J918" s="2">
        <v>745817879833</v>
      </c>
      <c r="K918" t="s">
        <v>16032</v>
      </c>
      <c r="L918" s="2">
        <f t="shared" si="14"/>
        <v>0</v>
      </c>
    </row>
    <row r="919" spans="1:12" x14ac:dyDescent="0.25">
      <c r="A919" s="1" t="s">
        <v>6127</v>
      </c>
      <c r="B919">
        <v>180307</v>
      </c>
      <c r="C919">
        <v>2298891397</v>
      </c>
      <c r="D919">
        <v>1988800</v>
      </c>
      <c r="E919">
        <v>1988800</v>
      </c>
      <c r="F919" t="s">
        <v>43</v>
      </c>
      <c r="G919" t="s">
        <v>12</v>
      </c>
      <c r="H919" t="s">
        <v>5904</v>
      </c>
      <c r="I919">
        <v>12587779</v>
      </c>
      <c r="J919" s="2">
        <v>745817890612</v>
      </c>
      <c r="K919" t="s">
        <v>16033</v>
      </c>
      <c r="L919" s="2">
        <f t="shared" si="14"/>
        <v>0</v>
      </c>
    </row>
    <row r="920" spans="1:12" x14ac:dyDescent="0.25">
      <c r="A920" s="1" t="s">
        <v>10469</v>
      </c>
      <c r="B920">
        <v>116569</v>
      </c>
      <c r="C920">
        <v>6480010140</v>
      </c>
      <c r="D920">
        <v>2079000</v>
      </c>
      <c r="E920">
        <v>2079000</v>
      </c>
      <c r="F920" t="s">
        <v>11</v>
      </c>
      <c r="G920" t="s">
        <v>12</v>
      </c>
      <c r="H920" t="s">
        <v>5904</v>
      </c>
      <c r="I920">
        <v>1777249</v>
      </c>
      <c r="J920" s="2">
        <v>745817955737</v>
      </c>
      <c r="K920" t="s">
        <v>16034</v>
      </c>
      <c r="L920" s="2">
        <f t="shared" si="14"/>
        <v>0</v>
      </c>
    </row>
    <row r="921" spans="1:12" x14ac:dyDescent="0.25">
      <c r="A921" s="1" t="s">
        <v>8031</v>
      </c>
      <c r="B921">
        <v>149137</v>
      </c>
      <c r="C921">
        <v>2371922463</v>
      </c>
      <c r="D921">
        <v>1988800</v>
      </c>
      <c r="E921">
        <v>1988800</v>
      </c>
      <c r="F921" t="s">
        <v>43</v>
      </c>
      <c r="G921" t="s">
        <v>12</v>
      </c>
      <c r="H921" t="s">
        <v>5904</v>
      </c>
      <c r="I921">
        <v>12587861</v>
      </c>
      <c r="J921" s="2">
        <v>745817987171</v>
      </c>
      <c r="K921" t="s">
        <v>16035</v>
      </c>
      <c r="L921" s="2">
        <f t="shared" si="14"/>
        <v>0</v>
      </c>
    </row>
    <row r="922" spans="1:12" x14ac:dyDescent="0.25">
      <c r="A922" s="1" t="s">
        <v>9633</v>
      </c>
      <c r="B922">
        <v>130686</v>
      </c>
      <c r="C922">
        <v>2559563861</v>
      </c>
      <c r="D922">
        <v>3996993</v>
      </c>
      <c r="E922">
        <v>3996993</v>
      </c>
      <c r="F922" t="s">
        <v>11</v>
      </c>
      <c r="G922" t="s">
        <v>12</v>
      </c>
      <c r="H922" t="s">
        <v>5904</v>
      </c>
      <c r="I922">
        <v>1777268</v>
      </c>
      <c r="J922" s="2">
        <v>745817992901</v>
      </c>
      <c r="K922" t="s">
        <v>16036</v>
      </c>
      <c r="L922" s="2">
        <f t="shared" si="14"/>
        <v>0</v>
      </c>
    </row>
    <row r="923" spans="1:12" x14ac:dyDescent="0.25">
      <c r="A923" s="1" t="s">
        <v>5987</v>
      </c>
      <c r="B923">
        <v>181346</v>
      </c>
      <c r="C923">
        <v>6839521885</v>
      </c>
      <c r="D923">
        <v>294800</v>
      </c>
      <c r="E923">
        <v>294800</v>
      </c>
      <c r="F923" t="s">
        <v>43</v>
      </c>
      <c r="G923" t="s">
        <v>12</v>
      </c>
      <c r="H923" t="s">
        <v>5904</v>
      </c>
      <c r="I923">
        <v>12587869</v>
      </c>
      <c r="J923" s="2">
        <v>745817993246</v>
      </c>
      <c r="K923" t="s">
        <v>16037</v>
      </c>
      <c r="L923" s="2">
        <f t="shared" si="14"/>
        <v>0</v>
      </c>
    </row>
    <row r="924" spans="1:12" x14ac:dyDescent="0.25">
      <c r="A924" s="1" t="s">
        <v>6640</v>
      </c>
      <c r="B924">
        <v>175526</v>
      </c>
      <c r="C924">
        <v>2298803471</v>
      </c>
      <c r="D924">
        <v>1595000</v>
      </c>
      <c r="E924">
        <v>1595000</v>
      </c>
      <c r="F924" t="s">
        <v>11</v>
      </c>
      <c r="G924" t="s">
        <v>12</v>
      </c>
      <c r="H924" t="s">
        <v>5904</v>
      </c>
      <c r="I924">
        <v>12587864</v>
      </c>
      <c r="J924" s="2">
        <v>745818005977</v>
      </c>
      <c r="K924" t="s">
        <v>16038</v>
      </c>
      <c r="L924" s="2">
        <f t="shared" si="14"/>
        <v>0</v>
      </c>
    </row>
    <row r="925" spans="1:12" x14ac:dyDescent="0.25">
      <c r="A925" s="1" t="s">
        <v>9760</v>
      </c>
      <c r="B925">
        <v>129368</v>
      </c>
      <c r="C925">
        <v>2391060467</v>
      </c>
      <c r="D925">
        <v>1715560</v>
      </c>
      <c r="E925">
        <v>1715560</v>
      </c>
      <c r="F925" t="s">
        <v>11</v>
      </c>
      <c r="G925" t="s">
        <v>12</v>
      </c>
      <c r="H925" t="s">
        <v>5904</v>
      </c>
      <c r="I925">
        <v>1777275</v>
      </c>
      <c r="J925" s="2">
        <v>745818094296</v>
      </c>
      <c r="K925" t="s">
        <v>16039</v>
      </c>
      <c r="L925" s="2">
        <f t="shared" si="14"/>
        <v>0</v>
      </c>
    </row>
    <row r="926" spans="1:12" x14ac:dyDescent="0.25">
      <c r="A926" s="1" t="s">
        <v>8502</v>
      </c>
      <c r="B926">
        <v>125048</v>
      </c>
      <c r="C926" t="s">
        <v>8501</v>
      </c>
      <c r="D926">
        <v>5280000</v>
      </c>
      <c r="E926">
        <v>5280000</v>
      </c>
      <c r="F926" t="s">
        <v>43</v>
      </c>
      <c r="G926" t="s">
        <v>12</v>
      </c>
      <c r="H926" t="s">
        <v>5904</v>
      </c>
      <c r="I926">
        <v>12587874</v>
      </c>
      <c r="J926" s="2">
        <v>745818105794</v>
      </c>
      <c r="K926" t="s">
        <v>16040</v>
      </c>
      <c r="L926" s="2">
        <f t="shared" si="14"/>
        <v>0</v>
      </c>
    </row>
    <row r="927" spans="1:12" x14ac:dyDescent="0.25">
      <c r="A927" s="1" t="s">
        <v>6620</v>
      </c>
      <c r="B927">
        <v>175697</v>
      </c>
      <c r="C927">
        <v>6830040876</v>
      </c>
      <c r="D927">
        <v>1715560</v>
      </c>
      <c r="E927">
        <v>1715560</v>
      </c>
      <c r="F927" t="s">
        <v>11</v>
      </c>
      <c r="G927" t="s">
        <v>12</v>
      </c>
      <c r="H927" t="s">
        <v>5904</v>
      </c>
      <c r="I927">
        <v>12587875</v>
      </c>
      <c r="J927" s="2">
        <v>745818107361</v>
      </c>
      <c r="K927" t="s">
        <v>16041</v>
      </c>
      <c r="L927" s="2">
        <f t="shared" si="14"/>
        <v>0</v>
      </c>
    </row>
    <row r="928" spans="1:12" x14ac:dyDescent="0.25">
      <c r="A928" s="1" t="s">
        <v>8226</v>
      </c>
      <c r="B928">
        <v>140773</v>
      </c>
      <c r="C928">
        <v>2282516834</v>
      </c>
      <c r="D928">
        <v>3300000</v>
      </c>
      <c r="E928">
        <v>3300000</v>
      </c>
      <c r="F928" t="s">
        <v>43</v>
      </c>
      <c r="G928" t="s">
        <v>12</v>
      </c>
      <c r="H928" t="s">
        <v>5904</v>
      </c>
      <c r="I928">
        <v>12587881</v>
      </c>
      <c r="J928" s="2">
        <v>745818118754</v>
      </c>
      <c r="K928" t="s">
        <v>16042</v>
      </c>
      <c r="L928" s="2">
        <f t="shared" si="14"/>
        <v>0</v>
      </c>
    </row>
    <row r="929" spans="1:12" x14ac:dyDescent="0.25">
      <c r="A929" s="1" t="s">
        <v>10151</v>
      </c>
      <c r="B929">
        <v>124614</v>
      </c>
      <c r="C929">
        <v>1290551596</v>
      </c>
      <c r="D929">
        <v>3300000</v>
      </c>
      <c r="E929">
        <v>3300000</v>
      </c>
      <c r="F929" t="s">
        <v>43</v>
      </c>
      <c r="G929" t="s">
        <v>12</v>
      </c>
      <c r="H929" t="s">
        <v>5904</v>
      </c>
      <c r="I929">
        <v>1777279</v>
      </c>
      <c r="J929" s="2">
        <v>745818124670</v>
      </c>
      <c r="K929" t="s">
        <v>16043</v>
      </c>
      <c r="L929" s="2">
        <f t="shared" si="14"/>
        <v>0</v>
      </c>
    </row>
    <row r="930" spans="1:12" x14ac:dyDescent="0.25">
      <c r="A930" s="1" t="s">
        <v>11197</v>
      </c>
      <c r="B930">
        <v>68925</v>
      </c>
      <c r="C930" t="s">
        <v>11198</v>
      </c>
      <c r="D930">
        <v>1498000</v>
      </c>
      <c r="E930">
        <v>1498000</v>
      </c>
      <c r="F930" t="s">
        <v>11</v>
      </c>
      <c r="G930" t="s">
        <v>12</v>
      </c>
      <c r="H930" t="s">
        <v>5904</v>
      </c>
      <c r="I930">
        <v>1777278</v>
      </c>
      <c r="J930" s="2">
        <v>745818137132</v>
      </c>
      <c r="K930" t="s">
        <v>16044</v>
      </c>
      <c r="L930" s="2">
        <f t="shared" si="14"/>
        <v>0</v>
      </c>
    </row>
    <row r="931" spans="1:12" x14ac:dyDescent="0.25">
      <c r="A931" s="1" t="s">
        <v>6997</v>
      </c>
      <c r="B931">
        <v>171267</v>
      </c>
      <c r="C931">
        <v>2300962561</v>
      </c>
      <c r="D931">
        <v>1988800</v>
      </c>
      <c r="E931">
        <v>1988800</v>
      </c>
      <c r="F931" t="s">
        <v>43</v>
      </c>
      <c r="G931" t="s">
        <v>12</v>
      </c>
      <c r="H931" t="s">
        <v>5904</v>
      </c>
      <c r="I931">
        <v>12587883</v>
      </c>
      <c r="J931" s="2">
        <v>745818139370</v>
      </c>
      <c r="K931" t="s">
        <v>16045</v>
      </c>
      <c r="L931" s="2">
        <f t="shared" si="14"/>
        <v>0</v>
      </c>
    </row>
    <row r="932" spans="1:12" x14ac:dyDescent="0.25">
      <c r="A932" s="1" t="s">
        <v>8270</v>
      </c>
      <c r="B932">
        <v>137466</v>
      </c>
      <c r="C932">
        <v>2360079166</v>
      </c>
      <c r="D932">
        <v>1089000</v>
      </c>
      <c r="E932">
        <v>1089000</v>
      </c>
      <c r="F932" t="s">
        <v>11</v>
      </c>
      <c r="G932" t="s">
        <v>12</v>
      </c>
      <c r="H932" t="s">
        <v>5904</v>
      </c>
      <c r="I932">
        <v>12587884</v>
      </c>
      <c r="J932" s="2">
        <v>745818159055</v>
      </c>
      <c r="K932" t="s">
        <v>16046</v>
      </c>
      <c r="L932" s="2">
        <f t="shared" si="14"/>
        <v>0</v>
      </c>
    </row>
    <row r="933" spans="1:12" x14ac:dyDescent="0.25">
      <c r="A933" s="1" t="s">
        <v>7751</v>
      </c>
      <c r="B933">
        <v>157971</v>
      </c>
      <c r="C933">
        <v>2299667490</v>
      </c>
      <c r="D933">
        <v>294800</v>
      </c>
      <c r="E933">
        <v>294800</v>
      </c>
      <c r="F933" t="s">
        <v>43</v>
      </c>
      <c r="G933" t="s">
        <v>12</v>
      </c>
      <c r="H933" t="s">
        <v>5904</v>
      </c>
      <c r="I933">
        <v>12587887</v>
      </c>
      <c r="J933" s="2">
        <v>745818179991</v>
      </c>
      <c r="K933" t="s">
        <v>16047</v>
      </c>
      <c r="L933" s="2">
        <f t="shared" si="14"/>
        <v>0</v>
      </c>
    </row>
    <row r="934" spans="1:12" x14ac:dyDescent="0.25">
      <c r="A934" s="1" t="s">
        <v>7950</v>
      </c>
      <c r="B934">
        <v>152422</v>
      </c>
      <c r="C934">
        <v>2280925974</v>
      </c>
      <c r="D934">
        <v>3517360</v>
      </c>
      <c r="E934">
        <v>3517360</v>
      </c>
      <c r="F934" t="s">
        <v>11</v>
      </c>
      <c r="G934" t="s">
        <v>12</v>
      </c>
      <c r="H934" t="s">
        <v>5904</v>
      </c>
      <c r="I934">
        <v>12587888</v>
      </c>
      <c r="J934" s="2">
        <v>745818180714</v>
      </c>
      <c r="K934" t="s">
        <v>16048</v>
      </c>
      <c r="L934" s="2">
        <f t="shared" si="14"/>
        <v>0</v>
      </c>
    </row>
    <row r="935" spans="1:12" x14ac:dyDescent="0.25">
      <c r="A935" s="1" t="s">
        <v>5973</v>
      </c>
      <c r="B935">
        <v>181402</v>
      </c>
      <c r="C935">
        <v>2392154880</v>
      </c>
      <c r="D935">
        <v>2870560</v>
      </c>
      <c r="E935">
        <v>2870560</v>
      </c>
      <c r="F935" t="s">
        <v>11</v>
      </c>
      <c r="G935" t="s">
        <v>12</v>
      </c>
      <c r="H935" t="s">
        <v>5904</v>
      </c>
      <c r="I935">
        <v>12587889</v>
      </c>
      <c r="J935" s="2">
        <v>745818189325</v>
      </c>
      <c r="K935" t="s">
        <v>16049</v>
      </c>
      <c r="L935" s="2">
        <f t="shared" si="14"/>
        <v>0</v>
      </c>
    </row>
    <row r="936" spans="1:12" x14ac:dyDescent="0.25">
      <c r="A936" s="1" t="s">
        <v>7850</v>
      </c>
      <c r="B936">
        <v>155331</v>
      </c>
      <c r="C936">
        <v>2529391319</v>
      </c>
      <c r="D936">
        <v>4487560</v>
      </c>
      <c r="E936">
        <v>4487560</v>
      </c>
      <c r="F936" t="s">
        <v>11</v>
      </c>
      <c r="G936" t="s">
        <v>12</v>
      </c>
      <c r="H936" t="s">
        <v>5904</v>
      </c>
      <c r="I936">
        <v>12587891</v>
      </c>
      <c r="J936" s="2">
        <v>745818211863</v>
      </c>
      <c r="K936" t="s">
        <v>16050</v>
      </c>
      <c r="L936" s="2">
        <f t="shared" si="14"/>
        <v>0</v>
      </c>
    </row>
    <row r="937" spans="1:12" x14ac:dyDescent="0.25">
      <c r="A937" s="1" t="s">
        <v>7211</v>
      </c>
      <c r="B937">
        <v>168391</v>
      </c>
      <c r="C937">
        <v>2298804060</v>
      </c>
      <c r="D937">
        <v>1988800</v>
      </c>
      <c r="E937">
        <v>1988800</v>
      </c>
      <c r="F937" t="s">
        <v>43</v>
      </c>
      <c r="G937" t="s">
        <v>12</v>
      </c>
      <c r="H937" t="s">
        <v>5904</v>
      </c>
      <c r="I937">
        <v>12587892</v>
      </c>
      <c r="J937" s="2">
        <v>745818216523</v>
      </c>
      <c r="K937" t="s">
        <v>16051</v>
      </c>
      <c r="L937" s="2">
        <f t="shared" si="14"/>
        <v>0</v>
      </c>
    </row>
    <row r="938" spans="1:12" x14ac:dyDescent="0.25">
      <c r="A938" s="1" t="s">
        <v>6943</v>
      </c>
      <c r="B938">
        <v>171728</v>
      </c>
      <c r="C938">
        <v>2572488701</v>
      </c>
      <c r="D938">
        <v>6204000</v>
      </c>
      <c r="E938">
        <v>6204000</v>
      </c>
      <c r="F938" t="s">
        <v>11</v>
      </c>
      <c r="G938" t="s">
        <v>12</v>
      </c>
      <c r="H938" t="s">
        <v>5904</v>
      </c>
      <c r="I938">
        <v>12587893</v>
      </c>
      <c r="J938" s="2">
        <v>745818219690</v>
      </c>
      <c r="K938" t="s">
        <v>16052</v>
      </c>
      <c r="L938" s="2">
        <f t="shared" si="14"/>
        <v>0</v>
      </c>
    </row>
    <row r="939" spans="1:12" x14ac:dyDescent="0.25">
      <c r="A939" s="1" t="s">
        <v>8473</v>
      </c>
      <c r="B939">
        <v>125567</v>
      </c>
      <c r="C939">
        <v>2280703386</v>
      </c>
      <c r="D939">
        <v>1715560</v>
      </c>
      <c r="E939">
        <v>1715560</v>
      </c>
      <c r="F939" t="s">
        <v>11</v>
      </c>
      <c r="G939" t="s">
        <v>12</v>
      </c>
      <c r="H939" t="s">
        <v>5904</v>
      </c>
      <c r="I939">
        <v>12587899</v>
      </c>
      <c r="J939" s="2">
        <v>745818235353</v>
      </c>
      <c r="K939" t="s">
        <v>16053</v>
      </c>
      <c r="L939" s="2">
        <f t="shared" si="14"/>
        <v>0</v>
      </c>
    </row>
    <row r="940" spans="1:12" x14ac:dyDescent="0.25">
      <c r="A940" s="1" t="s">
        <v>9869</v>
      </c>
      <c r="B940">
        <v>128464</v>
      </c>
      <c r="C940">
        <v>2550208927</v>
      </c>
      <c r="D940">
        <v>5280000</v>
      </c>
      <c r="E940">
        <v>5280000</v>
      </c>
      <c r="F940" t="s">
        <v>43</v>
      </c>
      <c r="G940" t="s">
        <v>12</v>
      </c>
      <c r="H940" t="s">
        <v>5904</v>
      </c>
      <c r="I940">
        <v>1777285</v>
      </c>
      <c r="J940" s="2">
        <v>745818271740</v>
      </c>
      <c r="K940" t="s">
        <v>16054</v>
      </c>
      <c r="L940" s="2">
        <f t="shared" si="14"/>
        <v>0</v>
      </c>
    </row>
    <row r="941" spans="1:12" x14ac:dyDescent="0.25">
      <c r="A941" s="1" t="s">
        <v>7401</v>
      </c>
      <c r="B941">
        <v>164525</v>
      </c>
      <c r="C941">
        <v>2298422257</v>
      </c>
      <c r="D941">
        <v>4785000</v>
      </c>
      <c r="E941">
        <v>4785000</v>
      </c>
      <c r="F941" t="s">
        <v>11</v>
      </c>
      <c r="G941" t="s">
        <v>12</v>
      </c>
      <c r="H941" t="s">
        <v>5904</v>
      </c>
      <c r="I941">
        <v>12587902</v>
      </c>
      <c r="J941" s="2">
        <v>745818287273</v>
      </c>
      <c r="K941" t="s">
        <v>16055</v>
      </c>
      <c r="L941" s="2">
        <f t="shared" si="14"/>
        <v>0</v>
      </c>
    </row>
    <row r="942" spans="1:12" x14ac:dyDescent="0.25">
      <c r="A942" s="1" t="s">
        <v>6537</v>
      </c>
      <c r="B942">
        <v>176819</v>
      </c>
      <c r="C942">
        <v>2283807506</v>
      </c>
      <c r="D942">
        <v>924000</v>
      </c>
      <c r="E942">
        <v>924000</v>
      </c>
      <c r="F942" t="s">
        <v>43</v>
      </c>
      <c r="G942" t="s">
        <v>12</v>
      </c>
      <c r="H942" t="s">
        <v>5904</v>
      </c>
      <c r="I942">
        <v>12587908</v>
      </c>
      <c r="J942" s="2">
        <v>745818301616</v>
      </c>
      <c r="K942" t="s">
        <v>16056</v>
      </c>
      <c r="L942" s="2">
        <f t="shared" si="14"/>
        <v>0</v>
      </c>
    </row>
    <row r="943" spans="1:12" x14ac:dyDescent="0.25">
      <c r="A943" s="1" t="s">
        <v>8882</v>
      </c>
      <c r="B943">
        <v>112127</v>
      </c>
      <c r="C943">
        <v>2281198571</v>
      </c>
      <c r="D943">
        <v>2238500</v>
      </c>
      <c r="E943">
        <v>2238500</v>
      </c>
      <c r="F943" t="s">
        <v>11</v>
      </c>
      <c r="G943" t="s">
        <v>12</v>
      </c>
      <c r="H943" t="s">
        <v>5904</v>
      </c>
      <c r="I943">
        <v>12587911</v>
      </c>
      <c r="J943" s="2">
        <v>745818319831</v>
      </c>
      <c r="K943" t="s">
        <v>16057</v>
      </c>
      <c r="L943" s="2">
        <f t="shared" si="14"/>
        <v>0</v>
      </c>
    </row>
    <row r="944" spans="1:12" x14ac:dyDescent="0.25">
      <c r="A944" s="1" t="s">
        <v>7339</v>
      </c>
      <c r="B944">
        <v>166097</v>
      </c>
      <c r="C944">
        <v>2282278062</v>
      </c>
      <c r="D944">
        <v>924000</v>
      </c>
      <c r="E944">
        <v>924000</v>
      </c>
      <c r="F944" t="s">
        <v>43</v>
      </c>
      <c r="G944" t="s">
        <v>12</v>
      </c>
      <c r="H944" t="s">
        <v>5904</v>
      </c>
      <c r="I944">
        <v>12587912</v>
      </c>
      <c r="J944" s="2">
        <v>745818335565</v>
      </c>
      <c r="K944" t="s">
        <v>16058</v>
      </c>
      <c r="L944" s="2">
        <f t="shared" si="14"/>
        <v>0</v>
      </c>
    </row>
    <row r="945" spans="1:12" x14ac:dyDescent="0.25">
      <c r="A945" s="1" t="s">
        <v>9084</v>
      </c>
      <c r="B945">
        <v>104154</v>
      </c>
      <c r="C945" t="s">
        <v>9083</v>
      </c>
      <c r="D945">
        <v>2870560</v>
      </c>
      <c r="E945">
        <v>2870560</v>
      </c>
      <c r="F945" t="s">
        <v>11</v>
      </c>
      <c r="G945" t="s">
        <v>12</v>
      </c>
      <c r="H945" t="s">
        <v>5904</v>
      </c>
      <c r="I945">
        <v>12587914</v>
      </c>
      <c r="J945" s="2">
        <v>745818350764</v>
      </c>
      <c r="K945" t="s">
        <v>16059</v>
      </c>
      <c r="L945" s="2">
        <f t="shared" si="14"/>
        <v>0</v>
      </c>
    </row>
    <row r="946" spans="1:12" x14ac:dyDescent="0.25">
      <c r="A946" s="1" t="s">
        <v>6542</v>
      </c>
      <c r="B946">
        <v>176773</v>
      </c>
      <c r="C946">
        <v>2284091271</v>
      </c>
      <c r="D946">
        <v>5180560</v>
      </c>
      <c r="E946">
        <v>5180560</v>
      </c>
      <c r="F946" t="s">
        <v>11</v>
      </c>
      <c r="G946" t="s">
        <v>12</v>
      </c>
      <c r="H946" t="s">
        <v>5904</v>
      </c>
      <c r="I946">
        <v>12587916</v>
      </c>
      <c r="J946" s="2">
        <v>745818353652</v>
      </c>
      <c r="K946" t="s">
        <v>16060</v>
      </c>
      <c r="L946" s="2">
        <f t="shared" si="14"/>
        <v>0</v>
      </c>
    </row>
    <row r="947" spans="1:12" x14ac:dyDescent="0.25">
      <c r="A947" s="1" t="s">
        <v>11320</v>
      </c>
      <c r="B947">
        <v>64514</v>
      </c>
      <c r="C947" t="s">
        <v>11318</v>
      </c>
      <c r="D947">
        <v>924000</v>
      </c>
      <c r="E947">
        <v>924000</v>
      </c>
      <c r="F947" t="s">
        <v>43</v>
      </c>
      <c r="G947" t="s">
        <v>12</v>
      </c>
      <c r="H947" t="s">
        <v>5904</v>
      </c>
      <c r="I947">
        <v>1777290</v>
      </c>
      <c r="J947" s="2">
        <v>745818418193</v>
      </c>
      <c r="K947" t="s">
        <v>16061</v>
      </c>
      <c r="L947" s="2">
        <f t="shared" si="14"/>
        <v>0</v>
      </c>
    </row>
    <row r="948" spans="1:12" x14ac:dyDescent="0.25">
      <c r="A948" s="1" t="s">
        <v>6132</v>
      </c>
      <c r="B948">
        <v>180298</v>
      </c>
      <c r="C948">
        <v>2282980980</v>
      </c>
      <c r="D948">
        <v>536800</v>
      </c>
      <c r="E948">
        <v>536800</v>
      </c>
      <c r="F948" t="s">
        <v>43</v>
      </c>
      <c r="G948" t="s">
        <v>12</v>
      </c>
      <c r="H948" t="s">
        <v>5904</v>
      </c>
      <c r="I948">
        <v>12587917</v>
      </c>
      <c r="J948" s="2">
        <v>745818418243</v>
      </c>
      <c r="K948" t="s">
        <v>16062</v>
      </c>
      <c r="L948" s="2">
        <f t="shared" si="14"/>
        <v>0</v>
      </c>
    </row>
    <row r="949" spans="1:12" x14ac:dyDescent="0.25">
      <c r="A949" s="1" t="s">
        <v>9214</v>
      </c>
      <c r="B949">
        <v>87000</v>
      </c>
      <c r="C949">
        <v>2300923696</v>
      </c>
      <c r="D949">
        <v>147400</v>
      </c>
      <c r="E949">
        <v>147400</v>
      </c>
      <c r="F949" t="s">
        <v>43</v>
      </c>
      <c r="G949" t="s">
        <v>12</v>
      </c>
      <c r="H949" t="s">
        <v>5904</v>
      </c>
      <c r="I949">
        <v>12587920</v>
      </c>
      <c r="J949" s="2">
        <v>745818423330</v>
      </c>
      <c r="K949" t="s">
        <v>16063</v>
      </c>
      <c r="L949" s="2">
        <f t="shared" si="14"/>
        <v>0</v>
      </c>
    </row>
    <row r="950" spans="1:12" x14ac:dyDescent="0.25">
      <c r="A950" s="1" t="s">
        <v>6967</v>
      </c>
      <c r="B950">
        <v>171543</v>
      </c>
      <c r="C950">
        <v>2291034881</v>
      </c>
      <c r="D950">
        <v>536800</v>
      </c>
      <c r="E950">
        <v>536800</v>
      </c>
      <c r="F950" t="s">
        <v>43</v>
      </c>
      <c r="G950" t="s">
        <v>12</v>
      </c>
      <c r="H950" t="s">
        <v>5904</v>
      </c>
      <c r="I950">
        <v>12587922</v>
      </c>
      <c r="J950" s="2">
        <v>745818424615</v>
      </c>
      <c r="K950" t="s">
        <v>16064</v>
      </c>
      <c r="L950" s="2">
        <f t="shared" si="14"/>
        <v>0</v>
      </c>
    </row>
    <row r="951" spans="1:12" x14ac:dyDescent="0.25">
      <c r="A951" s="1" t="s">
        <v>7094</v>
      </c>
      <c r="B951">
        <v>170408</v>
      </c>
      <c r="C951">
        <v>2360380516</v>
      </c>
      <c r="D951">
        <v>294800</v>
      </c>
      <c r="E951">
        <v>294800</v>
      </c>
      <c r="F951" t="s">
        <v>43</v>
      </c>
      <c r="G951" t="s">
        <v>12</v>
      </c>
      <c r="H951" t="s">
        <v>5904</v>
      </c>
      <c r="I951">
        <v>12587925</v>
      </c>
      <c r="J951" s="2">
        <v>745818446263</v>
      </c>
      <c r="K951" t="s">
        <v>16065</v>
      </c>
      <c r="L951" s="2">
        <f t="shared" si="14"/>
        <v>0</v>
      </c>
    </row>
    <row r="952" spans="1:12" x14ac:dyDescent="0.25">
      <c r="A952" s="1" t="s">
        <v>8314</v>
      </c>
      <c r="B952">
        <v>134852</v>
      </c>
      <c r="C952" t="s">
        <v>1422</v>
      </c>
      <c r="D952">
        <v>294800</v>
      </c>
      <c r="E952">
        <v>294800</v>
      </c>
      <c r="F952" t="s">
        <v>43</v>
      </c>
      <c r="G952" t="s">
        <v>12</v>
      </c>
      <c r="H952" t="s">
        <v>5904</v>
      </c>
      <c r="I952">
        <v>12587934</v>
      </c>
      <c r="J952" s="2">
        <v>745818507484</v>
      </c>
      <c r="K952" t="s">
        <v>16066</v>
      </c>
      <c r="L952" s="2">
        <f t="shared" si="14"/>
        <v>0</v>
      </c>
    </row>
    <row r="953" spans="1:12" x14ac:dyDescent="0.25">
      <c r="A953" s="1" t="s">
        <v>11366</v>
      </c>
      <c r="B953">
        <v>175074</v>
      </c>
      <c r="C953">
        <v>2280099098</v>
      </c>
      <c r="D953">
        <v>5280000</v>
      </c>
      <c r="E953">
        <v>5280000</v>
      </c>
      <c r="F953" t="s">
        <v>43</v>
      </c>
      <c r="G953" t="s">
        <v>12</v>
      </c>
      <c r="H953" t="s">
        <v>11346</v>
      </c>
      <c r="I953">
        <v>12587941</v>
      </c>
      <c r="J953" s="2">
        <v>745818541182</v>
      </c>
      <c r="K953" t="s">
        <v>16067</v>
      </c>
      <c r="L953" s="2">
        <f t="shared" si="14"/>
        <v>0</v>
      </c>
    </row>
    <row r="954" spans="1:12" x14ac:dyDescent="0.25">
      <c r="A954" s="1" t="s">
        <v>8623</v>
      </c>
      <c r="B954">
        <v>119570</v>
      </c>
      <c r="C954">
        <v>2267736</v>
      </c>
      <c r="D954">
        <v>198000</v>
      </c>
      <c r="E954">
        <v>198000</v>
      </c>
      <c r="F954" t="s">
        <v>43</v>
      </c>
      <c r="G954" t="s">
        <v>12</v>
      </c>
      <c r="H954" t="s">
        <v>5904</v>
      </c>
      <c r="I954">
        <v>12587936</v>
      </c>
      <c r="J954" s="2">
        <v>745818549382</v>
      </c>
      <c r="K954" t="s">
        <v>16068</v>
      </c>
      <c r="L954" s="2">
        <f t="shared" si="14"/>
        <v>0</v>
      </c>
    </row>
    <row r="955" spans="1:12" x14ac:dyDescent="0.25">
      <c r="A955" s="1" t="s">
        <v>10799</v>
      </c>
      <c r="B955">
        <v>93210</v>
      </c>
      <c r="C955">
        <v>6489880520</v>
      </c>
      <c r="D955">
        <v>1595000</v>
      </c>
      <c r="E955">
        <v>1595000</v>
      </c>
      <c r="F955" t="s">
        <v>11</v>
      </c>
      <c r="G955" t="s">
        <v>12</v>
      </c>
      <c r="H955" t="s">
        <v>5904</v>
      </c>
      <c r="I955">
        <v>1777578</v>
      </c>
      <c r="J955" s="2">
        <v>745818624042</v>
      </c>
      <c r="K955" t="s">
        <v>16069</v>
      </c>
      <c r="L955" s="2">
        <f t="shared" si="14"/>
        <v>0</v>
      </c>
    </row>
    <row r="956" spans="1:12" x14ac:dyDescent="0.25">
      <c r="A956" s="1" t="s">
        <v>6524</v>
      </c>
      <c r="B956">
        <v>176970</v>
      </c>
      <c r="C956">
        <v>2530087172</v>
      </c>
      <c r="D956">
        <v>1819400</v>
      </c>
      <c r="E956">
        <v>1819400</v>
      </c>
      <c r="F956" t="s">
        <v>43</v>
      </c>
      <c r="G956" t="s">
        <v>12</v>
      </c>
      <c r="H956" t="s">
        <v>5904</v>
      </c>
      <c r="I956">
        <v>12587943</v>
      </c>
      <c r="J956" s="2">
        <v>745818658763</v>
      </c>
      <c r="K956" t="s">
        <v>16070</v>
      </c>
      <c r="L956" s="2">
        <f t="shared" si="14"/>
        <v>0</v>
      </c>
    </row>
    <row r="957" spans="1:12" x14ac:dyDescent="0.25">
      <c r="A957" s="1" t="s">
        <v>10192</v>
      </c>
      <c r="B957">
        <v>123720</v>
      </c>
      <c r="C957">
        <v>2452159281</v>
      </c>
      <c r="D957">
        <v>536800</v>
      </c>
      <c r="E957">
        <v>536800</v>
      </c>
      <c r="F957" t="s">
        <v>43</v>
      </c>
      <c r="G957" t="s">
        <v>12</v>
      </c>
      <c r="H957" t="s">
        <v>5904</v>
      </c>
      <c r="I957">
        <v>1777580</v>
      </c>
      <c r="J957" s="2">
        <v>745818699368</v>
      </c>
      <c r="K957" t="s">
        <v>16071</v>
      </c>
      <c r="L957" s="2">
        <f t="shared" si="14"/>
        <v>0</v>
      </c>
    </row>
    <row r="958" spans="1:12" x14ac:dyDescent="0.25">
      <c r="A958" s="1" t="s">
        <v>6876</v>
      </c>
      <c r="B958">
        <v>173229</v>
      </c>
      <c r="C958">
        <v>2298214565</v>
      </c>
      <c r="D958">
        <v>924000</v>
      </c>
      <c r="E958">
        <v>924000</v>
      </c>
      <c r="F958" t="s">
        <v>43</v>
      </c>
      <c r="G958" t="s">
        <v>12</v>
      </c>
      <c r="H958" t="s">
        <v>5904</v>
      </c>
      <c r="I958">
        <v>12587944</v>
      </c>
      <c r="J958" s="2">
        <v>745818734723</v>
      </c>
      <c r="K958" t="s">
        <v>16072</v>
      </c>
      <c r="L958" s="2">
        <f t="shared" si="14"/>
        <v>0</v>
      </c>
    </row>
    <row r="959" spans="1:12" x14ac:dyDescent="0.25">
      <c r="A959" s="1" t="s">
        <v>6337</v>
      </c>
      <c r="B959">
        <v>178732</v>
      </c>
      <c r="C959">
        <v>6839821919</v>
      </c>
      <c r="D959">
        <v>1988800</v>
      </c>
      <c r="E959">
        <v>1988800</v>
      </c>
      <c r="F959" t="s">
        <v>43</v>
      </c>
      <c r="G959" t="s">
        <v>12</v>
      </c>
      <c r="H959" t="s">
        <v>5904</v>
      </c>
      <c r="I959">
        <v>12587950</v>
      </c>
      <c r="J959" s="2">
        <v>745818776129</v>
      </c>
      <c r="K959" t="s">
        <v>16073</v>
      </c>
      <c r="L959" s="2">
        <f t="shared" si="14"/>
        <v>0</v>
      </c>
    </row>
    <row r="960" spans="1:12" x14ac:dyDescent="0.25">
      <c r="A960" s="1" t="s">
        <v>8011</v>
      </c>
      <c r="B960">
        <v>149376</v>
      </c>
      <c r="C960">
        <v>2301347435</v>
      </c>
      <c r="D960">
        <v>924000</v>
      </c>
      <c r="E960">
        <v>924000</v>
      </c>
      <c r="F960" t="s">
        <v>43</v>
      </c>
      <c r="G960" t="s">
        <v>12</v>
      </c>
      <c r="H960" t="s">
        <v>5904</v>
      </c>
      <c r="I960">
        <v>12587948</v>
      </c>
      <c r="J960" s="2">
        <v>745818785344</v>
      </c>
      <c r="K960" t="s">
        <v>16074</v>
      </c>
      <c r="L960" s="2">
        <f t="shared" si="14"/>
        <v>0</v>
      </c>
    </row>
    <row r="961" spans="1:12" x14ac:dyDescent="0.25">
      <c r="A961" s="1" t="s">
        <v>9498</v>
      </c>
      <c r="B961">
        <v>131888</v>
      </c>
      <c r="C961">
        <v>2431214656</v>
      </c>
      <c r="D961">
        <v>3517360</v>
      </c>
      <c r="E961">
        <v>3517360</v>
      </c>
      <c r="F961" t="s">
        <v>11</v>
      </c>
      <c r="G961" t="s">
        <v>12</v>
      </c>
      <c r="H961" t="s">
        <v>5904</v>
      </c>
      <c r="I961">
        <v>1777583</v>
      </c>
      <c r="J961" s="2">
        <v>745818814643</v>
      </c>
      <c r="K961" t="s">
        <v>16075</v>
      </c>
      <c r="L961" s="2">
        <f t="shared" si="14"/>
        <v>0</v>
      </c>
    </row>
    <row r="962" spans="1:12" x14ac:dyDescent="0.25">
      <c r="A962" s="1" t="s">
        <v>7507</v>
      </c>
      <c r="B962">
        <v>162992</v>
      </c>
      <c r="C962">
        <v>2420363647</v>
      </c>
      <c r="D962">
        <v>924000</v>
      </c>
      <c r="E962">
        <v>924000</v>
      </c>
      <c r="F962" t="s">
        <v>43</v>
      </c>
      <c r="G962" t="s">
        <v>12</v>
      </c>
      <c r="H962" t="s">
        <v>5904</v>
      </c>
      <c r="I962">
        <v>12587954</v>
      </c>
      <c r="J962" s="2">
        <v>745818850172</v>
      </c>
      <c r="K962" t="s">
        <v>16076</v>
      </c>
      <c r="L962" s="2">
        <f t="shared" si="14"/>
        <v>0</v>
      </c>
    </row>
    <row r="963" spans="1:12" x14ac:dyDescent="0.25">
      <c r="A963" s="1" t="s">
        <v>7678</v>
      </c>
      <c r="B963">
        <v>159592</v>
      </c>
      <c r="C963">
        <v>2520175486</v>
      </c>
      <c r="D963">
        <v>1715560</v>
      </c>
      <c r="E963">
        <v>1715560</v>
      </c>
      <c r="F963" t="s">
        <v>11</v>
      </c>
      <c r="G963" t="s">
        <v>12</v>
      </c>
      <c r="H963" t="s">
        <v>5904</v>
      </c>
      <c r="I963">
        <v>12587953</v>
      </c>
      <c r="J963" s="2">
        <v>745818859970</v>
      </c>
      <c r="K963" t="s">
        <v>16077</v>
      </c>
      <c r="L963" s="2">
        <f t="shared" ref="L963:L1026" si="15">K963-J963</f>
        <v>0</v>
      </c>
    </row>
    <row r="964" spans="1:12" x14ac:dyDescent="0.25">
      <c r="A964" s="1" t="s">
        <v>9243</v>
      </c>
      <c r="B964">
        <v>84736</v>
      </c>
      <c r="C964">
        <v>7139269694</v>
      </c>
      <c r="D964">
        <v>1715560</v>
      </c>
      <c r="E964">
        <v>1715560</v>
      </c>
      <c r="F964" t="s">
        <v>11</v>
      </c>
      <c r="G964" t="s">
        <v>12</v>
      </c>
      <c r="H964" t="s">
        <v>5904</v>
      </c>
      <c r="I964">
        <v>12587958</v>
      </c>
      <c r="J964" s="2">
        <v>745818930029</v>
      </c>
      <c r="K964" t="s">
        <v>16078</v>
      </c>
      <c r="L964" s="2">
        <f t="shared" si="15"/>
        <v>0</v>
      </c>
    </row>
    <row r="965" spans="1:12" x14ac:dyDescent="0.25">
      <c r="A965" s="1" t="s">
        <v>11515</v>
      </c>
      <c r="B965">
        <v>91193</v>
      </c>
      <c r="C965">
        <v>2380142173</v>
      </c>
      <c r="D965">
        <v>2079000</v>
      </c>
      <c r="E965">
        <v>2079000</v>
      </c>
      <c r="F965" t="s">
        <v>11</v>
      </c>
      <c r="G965" t="s">
        <v>12</v>
      </c>
      <c r="H965" t="s">
        <v>11346</v>
      </c>
      <c r="I965">
        <v>1777639</v>
      </c>
      <c r="J965" s="2">
        <v>745818985700</v>
      </c>
      <c r="K965" t="s">
        <v>16079</v>
      </c>
      <c r="L965" s="2">
        <f t="shared" si="15"/>
        <v>0</v>
      </c>
    </row>
    <row r="966" spans="1:12" x14ac:dyDescent="0.25">
      <c r="A966" s="1" t="s">
        <v>9195</v>
      </c>
      <c r="B966">
        <v>87240</v>
      </c>
      <c r="C966" t="s">
        <v>9193</v>
      </c>
      <c r="D966">
        <v>1988800</v>
      </c>
      <c r="E966">
        <v>1988800</v>
      </c>
      <c r="F966" t="s">
        <v>43</v>
      </c>
      <c r="G966" t="s">
        <v>12</v>
      </c>
      <c r="H966" t="s">
        <v>5904</v>
      </c>
      <c r="I966">
        <v>12587969</v>
      </c>
      <c r="J966" s="2">
        <v>745819066765</v>
      </c>
      <c r="K966" t="s">
        <v>16080</v>
      </c>
      <c r="L966" s="2">
        <f t="shared" si="15"/>
        <v>0</v>
      </c>
    </row>
    <row r="967" spans="1:12" x14ac:dyDescent="0.25">
      <c r="A967" s="1" t="s">
        <v>6354</v>
      </c>
      <c r="B967">
        <v>178549</v>
      </c>
      <c r="C967">
        <v>2460238762</v>
      </c>
      <c r="D967">
        <v>1595000</v>
      </c>
      <c r="E967">
        <v>1595000</v>
      </c>
      <c r="F967" t="s">
        <v>11</v>
      </c>
      <c r="G967" t="s">
        <v>12</v>
      </c>
      <c r="H967" t="s">
        <v>5904</v>
      </c>
      <c r="I967">
        <v>12587973</v>
      </c>
      <c r="J967" s="2">
        <v>745819091458</v>
      </c>
      <c r="K967" t="s">
        <v>16081</v>
      </c>
      <c r="L967" s="2">
        <f t="shared" si="15"/>
        <v>0</v>
      </c>
    </row>
    <row r="968" spans="1:12" x14ac:dyDescent="0.25">
      <c r="A968" s="1" t="s">
        <v>6207</v>
      </c>
      <c r="B968">
        <v>179747</v>
      </c>
      <c r="C968">
        <v>1062796365</v>
      </c>
      <c r="D968">
        <v>8275960</v>
      </c>
      <c r="E968">
        <v>8275960</v>
      </c>
      <c r="F968" t="s">
        <v>11</v>
      </c>
      <c r="G968" t="s">
        <v>12</v>
      </c>
      <c r="H968" t="s">
        <v>5904</v>
      </c>
      <c r="I968">
        <v>12587975</v>
      </c>
      <c r="J968" s="2">
        <v>745819128834</v>
      </c>
      <c r="K968" t="s">
        <v>16082</v>
      </c>
      <c r="L968" s="2">
        <f t="shared" si="15"/>
        <v>0</v>
      </c>
    </row>
    <row r="969" spans="1:12" x14ac:dyDescent="0.25">
      <c r="A969" s="1" t="s">
        <v>7462</v>
      </c>
      <c r="B969">
        <v>163435</v>
      </c>
      <c r="C969">
        <v>2293333434</v>
      </c>
      <c r="D969">
        <v>3300000</v>
      </c>
      <c r="E969">
        <v>3300000</v>
      </c>
      <c r="F969" t="s">
        <v>43</v>
      </c>
      <c r="G969" t="s">
        <v>12</v>
      </c>
      <c r="H969" t="s">
        <v>5904</v>
      </c>
      <c r="I969">
        <v>12587976</v>
      </c>
      <c r="J969" s="2">
        <v>745819134982</v>
      </c>
      <c r="K969" t="s">
        <v>16083</v>
      </c>
      <c r="L969" s="2">
        <f t="shared" si="15"/>
        <v>0</v>
      </c>
    </row>
    <row r="970" spans="1:12" x14ac:dyDescent="0.25">
      <c r="A970" s="1" t="s">
        <v>7354</v>
      </c>
      <c r="B970">
        <v>165832</v>
      </c>
      <c r="C970">
        <v>2431674967</v>
      </c>
      <c r="D970">
        <v>924000</v>
      </c>
      <c r="E970">
        <v>924000</v>
      </c>
      <c r="F970" t="s">
        <v>43</v>
      </c>
      <c r="G970" t="s">
        <v>12</v>
      </c>
      <c r="H970" t="s">
        <v>5904</v>
      </c>
      <c r="I970">
        <v>12587977</v>
      </c>
      <c r="J970" s="2">
        <v>745819170591</v>
      </c>
      <c r="K970" t="s">
        <v>16084</v>
      </c>
      <c r="L970" s="2">
        <f t="shared" si="15"/>
        <v>0</v>
      </c>
    </row>
    <row r="971" spans="1:12" x14ac:dyDescent="0.25">
      <c r="A971" s="1" t="s">
        <v>6878</v>
      </c>
      <c r="B971">
        <v>173219</v>
      </c>
      <c r="C971">
        <v>6109862721</v>
      </c>
      <c r="D971">
        <v>198000</v>
      </c>
      <c r="E971">
        <v>198000</v>
      </c>
      <c r="F971" t="s">
        <v>43</v>
      </c>
      <c r="G971" t="s">
        <v>12</v>
      </c>
      <c r="H971" t="s">
        <v>5904</v>
      </c>
      <c r="I971">
        <v>12587978</v>
      </c>
      <c r="J971" s="2">
        <v>745819189093</v>
      </c>
      <c r="K971" t="s">
        <v>16085</v>
      </c>
      <c r="L971" s="2">
        <f t="shared" si="15"/>
        <v>0</v>
      </c>
    </row>
    <row r="972" spans="1:12" x14ac:dyDescent="0.25">
      <c r="A972" s="1" t="s">
        <v>9482</v>
      </c>
      <c r="B972">
        <v>131980</v>
      </c>
      <c r="C972">
        <v>9381084492</v>
      </c>
      <c r="D972">
        <v>2079000</v>
      </c>
      <c r="E972">
        <v>2079000</v>
      </c>
      <c r="F972" t="s">
        <v>11</v>
      </c>
      <c r="G972" t="s">
        <v>12</v>
      </c>
      <c r="H972" t="s">
        <v>5904</v>
      </c>
      <c r="I972">
        <v>1777646</v>
      </c>
      <c r="J972" s="2">
        <v>745819243183</v>
      </c>
      <c r="K972" t="s">
        <v>16086</v>
      </c>
      <c r="L972" s="2">
        <f t="shared" si="15"/>
        <v>0</v>
      </c>
    </row>
    <row r="973" spans="1:12" x14ac:dyDescent="0.25">
      <c r="A973" s="1" t="s">
        <v>10228</v>
      </c>
      <c r="B973">
        <v>122992</v>
      </c>
      <c r="C973">
        <v>2432464427</v>
      </c>
      <c r="D973">
        <v>2050400</v>
      </c>
      <c r="E973">
        <v>2050400</v>
      </c>
      <c r="F973" t="s">
        <v>11</v>
      </c>
      <c r="G973" t="s">
        <v>12</v>
      </c>
      <c r="H973" t="s">
        <v>5904</v>
      </c>
      <c r="I973">
        <v>1777649</v>
      </c>
      <c r="J973" s="2">
        <v>745819296311</v>
      </c>
      <c r="K973" t="s">
        <v>16087</v>
      </c>
      <c r="L973" s="2">
        <f t="shared" si="15"/>
        <v>0</v>
      </c>
    </row>
    <row r="974" spans="1:12" x14ac:dyDescent="0.25">
      <c r="A974" s="1" t="s">
        <v>8451</v>
      </c>
      <c r="B974">
        <v>126464</v>
      </c>
      <c r="C974">
        <v>2370519126</v>
      </c>
      <c r="D974">
        <v>1089000</v>
      </c>
      <c r="E974">
        <v>1089000</v>
      </c>
      <c r="F974" t="s">
        <v>11</v>
      </c>
      <c r="G974" t="s">
        <v>12</v>
      </c>
      <c r="H974" t="s">
        <v>5904</v>
      </c>
      <c r="I974">
        <v>12588034</v>
      </c>
      <c r="J974" s="2">
        <v>745819341820</v>
      </c>
      <c r="K974" t="s">
        <v>16088</v>
      </c>
      <c r="L974" s="2">
        <f t="shared" si="15"/>
        <v>0</v>
      </c>
    </row>
    <row r="975" spans="1:12" x14ac:dyDescent="0.25">
      <c r="A975" s="1" t="s">
        <v>7859</v>
      </c>
      <c r="B975">
        <v>155040</v>
      </c>
      <c r="C975">
        <v>2511311089</v>
      </c>
      <c r="D975">
        <v>536800</v>
      </c>
      <c r="E975">
        <v>536800</v>
      </c>
      <c r="F975" t="s">
        <v>43</v>
      </c>
      <c r="G975" t="s">
        <v>12</v>
      </c>
      <c r="H975" t="s">
        <v>5904</v>
      </c>
      <c r="I975">
        <v>12588036</v>
      </c>
      <c r="J975" s="2">
        <v>745819388397</v>
      </c>
      <c r="K975" t="s">
        <v>16089</v>
      </c>
      <c r="L975" s="2">
        <f t="shared" si="15"/>
        <v>0</v>
      </c>
    </row>
    <row r="976" spans="1:12" x14ac:dyDescent="0.25">
      <c r="A976" s="1" t="s">
        <v>7392</v>
      </c>
      <c r="B976">
        <v>164717</v>
      </c>
      <c r="C976">
        <v>2410987095</v>
      </c>
      <c r="D976">
        <v>829400</v>
      </c>
      <c r="E976">
        <v>829400</v>
      </c>
      <c r="F976" t="s">
        <v>43</v>
      </c>
      <c r="G976" t="s">
        <v>12</v>
      </c>
      <c r="H976" t="s">
        <v>5904</v>
      </c>
      <c r="I976">
        <v>12588054</v>
      </c>
      <c r="J976" s="2">
        <v>745819413909</v>
      </c>
      <c r="K976" t="s">
        <v>16090</v>
      </c>
      <c r="L976" s="2">
        <f t="shared" si="15"/>
        <v>0</v>
      </c>
    </row>
    <row r="977" spans="1:12" x14ac:dyDescent="0.25">
      <c r="A977" s="1" t="s">
        <v>10486</v>
      </c>
      <c r="B977">
        <v>115952</v>
      </c>
      <c r="C977">
        <v>2559592762</v>
      </c>
      <c r="D977">
        <v>5411560</v>
      </c>
      <c r="E977">
        <v>5411560</v>
      </c>
      <c r="F977" t="s">
        <v>11</v>
      </c>
      <c r="G977" t="s">
        <v>12</v>
      </c>
      <c r="H977" t="s">
        <v>5904</v>
      </c>
      <c r="I977">
        <v>1777652</v>
      </c>
      <c r="J977" s="2">
        <v>745819428513</v>
      </c>
      <c r="K977" t="s">
        <v>16091</v>
      </c>
      <c r="L977" s="2">
        <f t="shared" si="15"/>
        <v>0</v>
      </c>
    </row>
    <row r="978" spans="1:12" x14ac:dyDescent="0.25">
      <c r="A978" s="1" t="s">
        <v>6418</v>
      </c>
      <c r="B978">
        <v>178146</v>
      </c>
      <c r="C978">
        <v>2298729611</v>
      </c>
      <c r="D978">
        <v>171600</v>
      </c>
      <c r="E978">
        <v>171600</v>
      </c>
      <c r="F978" t="s">
        <v>43</v>
      </c>
      <c r="G978" t="s">
        <v>12</v>
      </c>
      <c r="H978" t="s">
        <v>5904</v>
      </c>
      <c r="I978">
        <v>12588061</v>
      </c>
      <c r="J978" s="2">
        <v>745819439604</v>
      </c>
      <c r="K978" t="s">
        <v>16092</v>
      </c>
      <c r="L978" s="2">
        <f t="shared" si="15"/>
        <v>0</v>
      </c>
    </row>
    <row r="979" spans="1:12" x14ac:dyDescent="0.25">
      <c r="A979" s="1" t="s">
        <v>6274</v>
      </c>
      <c r="B979">
        <v>179229</v>
      </c>
      <c r="C979">
        <v>2282803159</v>
      </c>
      <c r="D979">
        <v>924000</v>
      </c>
      <c r="E979">
        <v>924000</v>
      </c>
      <c r="F979" t="s">
        <v>43</v>
      </c>
      <c r="G979" t="s">
        <v>12</v>
      </c>
      <c r="H979" t="s">
        <v>5904</v>
      </c>
      <c r="I979">
        <v>12588062</v>
      </c>
      <c r="J979" s="2">
        <v>745819445861</v>
      </c>
      <c r="K979" t="s">
        <v>16093</v>
      </c>
      <c r="L979" s="2">
        <f t="shared" si="15"/>
        <v>0</v>
      </c>
    </row>
    <row r="980" spans="1:12" x14ac:dyDescent="0.25">
      <c r="A980" s="1" t="s">
        <v>8735</v>
      </c>
      <c r="B980">
        <v>115635</v>
      </c>
      <c r="C980" t="s">
        <v>8736</v>
      </c>
      <c r="D980">
        <v>1715560</v>
      </c>
      <c r="E980">
        <v>1715560</v>
      </c>
      <c r="F980" t="s">
        <v>11</v>
      </c>
      <c r="G980" t="s">
        <v>12</v>
      </c>
      <c r="H980" t="s">
        <v>5904</v>
      </c>
      <c r="I980">
        <v>12588064</v>
      </c>
      <c r="J980" s="2">
        <v>745819469886</v>
      </c>
      <c r="K980" t="s">
        <v>16094</v>
      </c>
      <c r="L980" s="2">
        <f t="shared" si="15"/>
        <v>0</v>
      </c>
    </row>
    <row r="981" spans="1:12" x14ac:dyDescent="0.25">
      <c r="A981" s="1" t="s">
        <v>10507</v>
      </c>
      <c r="B981">
        <v>114866</v>
      </c>
      <c r="C981">
        <v>2294765281</v>
      </c>
      <c r="D981">
        <v>3300000</v>
      </c>
      <c r="E981">
        <v>3300000</v>
      </c>
      <c r="F981" t="s">
        <v>43</v>
      </c>
      <c r="G981" t="s">
        <v>12</v>
      </c>
      <c r="H981" t="s">
        <v>5904</v>
      </c>
      <c r="I981">
        <v>1777657</v>
      </c>
      <c r="J981" s="2">
        <v>745819485315</v>
      </c>
      <c r="K981" t="s">
        <v>16095</v>
      </c>
      <c r="L981" s="2">
        <f t="shared" si="15"/>
        <v>0</v>
      </c>
    </row>
    <row r="982" spans="1:12" x14ac:dyDescent="0.25">
      <c r="A982" s="1" t="s">
        <v>6814</v>
      </c>
      <c r="B982">
        <v>173909</v>
      </c>
      <c r="C982">
        <v>2529348529</v>
      </c>
      <c r="D982">
        <v>3300000</v>
      </c>
      <c r="E982">
        <v>3300000</v>
      </c>
      <c r="F982" t="s">
        <v>43</v>
      </c>
      <c r="G982" t="s">
        <v>12</v>
      </c>
      <c r="H982" t="s">
        <v>5904</v>
      </c>
      <c r="I982">
        <v>12588090</v>
      </c>
      <c r="J982" s="2">
        <v>745819589409</v>
      </c>
      <c r="K982" t="s">
        <v>16096</v>
      </c>
      <c r="L982" s="2">
        <f t="shared" si="15"/>
        <v>0</v>
      </c>
    </row>
    <row r="983" spans="1:12" x14ac:dyDescent="0.25">
      <c r="A983" s="1" t="s">
        <v>7301</v>
      </c>
      <c r="B983">
        <v>166601</v>
      </c>
      <c r="C983">
        <v>3521340384</v>
      </c>
      <c r="D983">
        <v>536800</v>
      </c>
      <c r="E983">
        <v>536800</v>
      </c>
      <c r="F983" t="s">
        <v>43</v>
      </c>
      <c r="G983" t="s">
        <v>12</v>
      </c>
      <c r="H983" t="s">
        <v>5904</v>
      </c>
      <c r="I983">
        <v>12588094</v>
      </c>
      <c r="J983" s="2">
        <v>745819674350</v>
      </c>
      <c r="K983" t="s">
        <v>16097</v>
      </c>
      <c r="L983" s="2">
        <f t="shared" si="15"/>
        <v>0</v>
      </c>
    </row>
    <row r="984" spans="1:12" x14ac:dyDescent="0.25">
      <c r="A984" s="1" t="s">
        <v>9520</v>
      </c>
      <c r="B984">
        <v>131671</v>
      </c>
      <c r="C984">
        <v>2431364208</v>
      </c>
      <c r="D984">
        <v>1819400</v>
      </c>
      <c r="E984">
        <v>1819400</v>
      </c>
      <c r="F984" t="s">
        <v>43</v>
      </c>
      <c r="G984" t="s">
        <v>12</v>
      </c>
      <c r="H984" t="s">
        <v>5904</v>
      </c>
      <c r="I984">
        <v>1777669</v>
      </c>
      <c r="J984" s="2">
        <v>745819689652</v>
      </c>
      <c r="K984" t="s">
        <v>16098</v>
      </c>
      <c r="L984" s="2">
        <f t="shared" si="15"/>
        <v>0</v>
      </c>
    </row>
    <row r="985" spans="1:12" x14ac:dyDescent="0.25">
      <c r="A985" s="1" t="s">
        <v>11404</v>
      </c>
      <c r="B985">
        <v>155277</v>
      </c>
      <c r="C985">
        <v>2539706088</v>
      </c>
      <c r="D985">
        <v>536800</v>
      </c>
      <c r="E985">
        <v>536800</v>
      </c>
      <c r="F985" t="s">
        <v>43</v>
      </c>
      <c r="G985" t="s">
        <v>12</v>
      </c>
      <c r="H985" t="s">
        <v>11346</v>
      </c>
      <c r="I985">
        <v>12588176</v>
      </c>
      <c r="J985" s="2">
        <v>745820090095</v>
      </c>
      <c r="K985" t="s">
        <v>16099</v>
      </c>
      <c r="L985" s="2">
        <f t="shared" si="15"/>
        <v>0</v>
      </c>
    </row>
    <row r="986" spans="1:12" x14ac:dyDescent="0.25">
      <c r="A986" s="1" t="s">
        <v>10777</v>
      </c>
      <c r="B986">
        <v>94425</v>
      </c>
      <c r="C986">
        <v>2420032438</v>
      </c>
      <c r="D986">
        <v>33000</v>
      </c>
      <c r="E986">
        <v>33000</v>
      </c>
      <c r="F986" t="s">
        <v>43</v>
      </c>
      <c r="G986" t="s">
        <v>12</v>
      </c>
      <c r="H986" t="s">
        <v>5904</v>
      </c>
      <c r="I986">
        <v>1777677</v>
      </c>
      <c r="J986" s="2">
        <v>745820206799</v>
      </c>
      <c r="K986" t="s">
        <v>16100</v>
      </c>
      <c r="L986" s="2">
        <f t="shared" si="15"/>
        <v>0</v>
      </c>
    </row>
    <row r="987" spans="1:12" x14ac:dyDescent="0.25">
      <c r="A987" s="1" t="s">
        <v>6458</v>
      </c>
      <c r="B987">
        <v>177835</v>
      </c>
      <c r="C987" t="s">
        <v>3647</v>
      </c>
      <c r="D987">
        <v>924000</v>
      </c>
      <c r="E987">
        <v>924000</v>
      </c>
      <c r="F987" t="s">
        <v>43</v>
      </c>
      <c r="G987" t="s">
        <v>12</v>
      </c>
      <c r="H987" t="s">
        <v>5904</v>
      </c>
      <c r="I987">
        <v>12588233</v>
      </c>
      <c r="J987" s="2">
        <v>745820231336</v>
      </c>
      <c r="K987" t="s">
        <v>16101</v>
      </c>
      <c r="L987" s="2">
        <f t="shared" si="15"/>
        <v>0</v>
      </c>
    </row>
    <row r="988" spans="1:12" x14ac:dyDescent="0.25">
      <c r="A988" s="1" t="s">
        <v>6071</v>
      </c>
      <c r="B988">
        <v>180844</v>
      </c>
      <c r="C988">
        <v>2452318779</v>
      </c>
      <c r="D988">
        <v>2593360</v>
      </c>
      <c r="E988">
        <v>2593360</v>
      </c>
      <c r="F988" t="s">
        <v>11</v>
      </c>
      <c r="G988" t="s">
        <v>12</v>
      </c>
      <c r="H988" t="s">
        <v>5904</v>
      </c>
      <c r="I988">
        <v>12588234</v>
      </c>
      <c r="J988" s="2">
        <v>745820292069</v>
      </c>
      <c r="K988" t="s">
        <v>16102</v>
      </c>
      <c r="L988" s="2">
        <f t="shared" si="15"/>
        <v>0</v>
      </c>
    </row>
    <row r="989" spans="1:12" x14ac:dyDescent="0.25">
      <c r="A989" s="1" t="s">
        <v>9234</v>
      </c>
      <c r="B989">
        <v>85433</v>
      </c>
      <c r="C989" t="s">
        <v>9233</v>
      </c>
      <c r="D989">
        <v>1244320</v>
      </c>
      <c r="E989">
        <v>1244320</v>
      </c>
      <c r="F989" t="s">
        <v>11</v>
      </c>
      <c r="G989" t="s">
        <v>12</v>
      </c>
      <c r="H989" t="s">
        <v>5904</v>
      </c>
      <c r="I989">
        <v>12588236</v>
      </c>
      <c r="J989" s="2">
        <v>745820339320</v>
      </c>
      <c r="K989" t="s">
        <v>16103</v>
      </c>
      <c r="L989" s="2">
        <f t="shared" si="15"/>
        <v>0</v>
      </c>
    </row>
    <row r="990" spans="1:12" x14ac:dyDescent="0.25">
      <c r="A990" s="1" t="s">
        <v>8472</v>
      </c>
      <c r="B990">
        <v>125686</v>
      </c>
      <c r="C990">
        <v>2300508982</v>
      </c>
      <c r="D990">
        <v>4840000</v>
      </c>
      <c r="E990">
        <v>4840000</v>
      </c>
      <c r="F990" t="s">
        <v>11</v>
      </c>
      <c r="G990" t="s">
        <v>12</v>
      </c>
      <c r="H990" t="s">
        <v>5904</v>
      </c>
      <c r="I990">
        <v>12588243</v>
      </c>
      <c r="J990" s="2">
        <v>745820448203</v>
      </c>
      <c r="K990" t="s">
        <v>16104</v>
      </c>
      <c r="L990" s="2">
        <f t="shared" si="15"/>
        <v>0</v>
      </c>
    </row>
    <row r="991" spans="1:12" x14ac:dyDescent="0.25">
      <c r="A991" s="1" t="s">
        <v>9488</v>
      </c>
      <c r="B991">
        <v>131950</v>
      </c>
      <c r="C991">
        <v>6489712601</v>
      </c>
      <c r="D991">
        <v>2079000</v>
      </c>
      <c r="E991">
        <v>2079000</v>
      </c>
      <c r="F991" t="s">
        <v>11</v>
      </c>
      <c r="G991" t="s">
        <v>12</v>
      </c>
      <c r="H991" t="s">
        <v>5904</v>
      </c>
      <c r="I991">
        <v>1777698</v>
      </c>
      <c r="J991" s="2">
        <v>745820571986</v>
      </c>
      <c r="K991" t="s">
        <v>16105</v>
      </c>
      <c r="L991" s="2">
        <f t="shared" si="15"/>
        <v>0</v>
      </c>
    </row>
    <row r="992" spans="1:12" x14ac:dyDescent="0.25">
      <c r="A992" s="1" t="s">
        <v>7294</v>
      </c>
      <c r="B992">
        <v>166773</v>
      </c>
      <c r="C992">
        <v>6839962857</v>
      </c>
      <c r="D992">
        <v>1988800</v>
      </c>
      <c r="E992">
        <v>1988800</v>
      </c>
      <c r="F992" t="s">
        <v>43</v>
      </c>
      <c r="G992" t="s">
        <v>12</v>
      </c>
      <c r="H992" t="s">
        <v>5904</v>
      </c>
      <c r="I992">
        <v>12588247</v>
      </c>
      <c r="J992" s="2">
        <v>745820645160</v>
      </c>
      <c r="K992" t="s">
        <v>16106</v>
      </c>
      <c r="L992" s="2">
        <f t="shared" si="15"/>
        <v>0</v>
      </c>
    </row>
    <row r="993" spans="1:12" x14ac:dyDescent="0.25">
      <c r="A993" s="1" t="s">
        <v>6075</v>
      </c>
      <c r="B993">
        <v>180776</v>
      </c>
      <c r="C993">
        <v>2360434942</v>
      </c>
      <c r="D993">
        <v>5280000</v>
      </c>
      <c r="E993">
        <v>5280000</v>
      </c>
      <c r="F993" t="s">
        <v>43</v>
      </c>
      <c r="G993" t="s">
        <v>12</v>
      </c>
      <c r="H993" t="s">
        <v>5904</v>
      </c>
      <c r="I993">
        <v>12588245</v>
      </c>
      <c r="J993" s="2">
        <v>745820647461</v>
      </c>
      <c r="K993" t="s">
        <v>16107</v>
      </c>
      <c r="L993" s="2">
        <f t="shared" si="15"/>
        <v>0</v>
      </c>
    </row>
    <row r="994" spans="1:12" x14ac:dyDescent="0.25">
      <c r="A994" s="1" t="s">
        <v>8683</v>
      </c>
      <c r="B994">
        <v>116744</v>
      </c>
      <c r="C994">
        <v>2282076184</v>
      </c>
      <c r="D994">
        <v>1988800</v>
      </c>
      <c r="E994">
        <v>1988800</v>
      </c>
      <c r="F994" t="s">
        <v>43</v>
      </c>
      <c r="G994" t="s">
        <v>12</v>
      </c>
      <c r="H994" t="s">
        <v>5904</v>
      </c>
      <c r="I994">
        <v>12588250</v>
      </c>
      <c r="J994" s="2">
        <v>745820664986</v>
      </c>
      <c r="K994" t="s">
        <v>16108</v>
      </c>
      <c r="L994" s="2">
        <f t="shared" si="15"/>
        <v>0</v>
      </c>
    </row>
    <row r="995" spans="1:12" x14ac:dyDescent="0.25">
      <c r="A995" s="1" t="s">
        <v>10102</v>
      </c>
      <c r="B995">
        <v>125490</v>
      </c>
      <c r="C995">
        <v>2491459991</v>
      </c>
      <c r="D995">
        <v>3267000</v>
      </c>
      <c r="E995">
        <v>3267000</v>
      </c>
      <c r="F995" t="s">
        <v>11</v>
      </c>
      <c r="G995" t="s">
        <v>12</v>
      </c>
      <c r="H995" t="s">
        <v>5904</v>
      </c>
      <c r="I995">
        <v>1777711</v>
      </c>
      <c r="J995" s="2">
        <v>745820888373</v>
      </c>
      <c r="K995" t="s">
        <v>16109</v>
      </c>
      <c r="L995" s="2">
        <f t="shared" si="15"/>
        <v>0</v>
      </c>
    </row>
    <row r="996" spans="1:12" x14ac:dyDescent="0.25">
      <c r="A996" s="1" t="s">
        <v>9842</v>
      </c>
      <c r="B996">
        <v>128729</v>
      </c>
      <c r="C996" t="s">
        <v>9841</v>
      </c>
      <c r="D996">
        <v>3300000</v>
      </c>
      <c r="E996">
        <v>3300000</v>
      </c>
      <c r="F996" t="s">
        <v>43</v>
      </c>
      <c r="G996" t="s">
        <v>12</v>
      </c>
      <c r="H996" t="s">
        <v>5904</v>
      </c>
      <c r="I996">
        <v>1777719</v>
      </c>
      <c r="J996" s="2">
        <v>745821109547</v>
      </c>
      <c r="K996" t="s">
        <v>16110</v>
      </c>
      <c r="L996" s="2">
        <f t="shared" si="15"/>
        <v>0</v>
      </c>
    </row>
    <row r="997" spans="1:12" x14ac:dyDescent="0.25">
      <c r="A997" s="1" t="s">
        <v>6561</v>
      </c>
      <c r="B997">
        <v>176514</v>
      </c>
      <c r="C997">
        <v>2420271564</v>
      </c>
      <c r="D997">
        <v>1715560</v>
      </c>
      <c r="E997">
        <v>1715560</v>
      </c>
      <c r="F997" t="s">
        <v>11</v>
      </c>
      <c r="G997" t="s">
        <v>12</v>
      </c>
      <c r="H997" t="s">
        <v>5904</v>
      </c>
      <c r="I997">
        <v>12588261</v>
      </c>
      <c r="J997" s="2">
        <v>745821174028</v>
      </c>
      <c r="K997" t="s">
        <v>16111</v>
      </c>
      <c r="L997" s="2">
        <f t="shared" si="15"/>
        <v>0</v>
      </c>
    </row>
    <row r="998" spans="1:12" x14ac:dyDescent="0.25">
      <c r="A998" s="1" t="s">
        <v>8436</v>
      </c>
      <c r="B998">
        <v>128311</v>
      </c>
      <c r="C998">
        <v>2372172281</v>
      </c>
      <c r="D998">
        <v>1595000</v>
      </c>
      <c r="E998">
        <v>1595000</v>
      </c>
      <c r="F998" t="s">
        <v>11</v>
      </c>
      <c r="G998" t="s">
        <v>12</v>
      </c>
      <c r="H998" t="s">
        <v>5904</v>
      </c>
      <c r="I998">
        <v>12588262</v>
      </c>
      <c r="J998" s="2">
        <v>745821275321</v>
      </c>
      <c r="K998" t="s">
        <v>16112</v>
      </c>
      <c r="L998" s="2">
        <f t="shared" si="15"/>
        <v>0</v>
      </c>
    </row>
    <row r="999" spans="1:12" x14ac:dyDescent="0.25">
      <c r="A999" s="1" t="s">
        <v>7158</v>
      </c>
      <c r="B999">
        <v>169386</v>
      </c>
      <c r="C999">
        <v>2300630621</v>
      </c>
      <c r="D999">
        <v>294800</v>
      </c>
      <c r="E999">
        <v>294800</v>
      </c>
      <c r="F999" t="s">
        <v>43</v>
      </c>
      <c r="G999" t="s">
        <v>12</v>
      </c>
      <c r="H999" t="s">
        <v>5904</v>
      </c>
      <c r="I999">
        <v>12588264</v>
      </c>
      <c r="J999" s="2">
        <v>745821364313</v>
      </c>
      <c r="K999" t="s">
        <v>16113</v>
      </c>
      <c r="L999" s="2">
        <f t="shared" si="15"/>
        <v>0</v>
      </c>
    </row>
    <row r="1000" spans="1:12" x14ac:dyDescent="0.25">
      <c r="A1000" s="1" t="s">
        <v>6368</v>
      </c>
      <c r="B1000">
        <v>178409</v>
      </c>
      <c r="C1000">
        <v>2500352201</v>
      </c>
      <c r="D1000">
        <v>2079000</v>
      </c>
      <c r="E1000">
        <v>2079000</v>
      </c>
      <c r="F1000" t="s">
        <v>11</v>
      </c>
      <c r="G1000" t="s">
        <v>12</v>
      </c>
      <c r="H1000" t="s">
        <v>5904</v>
      </c>
      <c r="I1000">
        <v>12588265</v>
      </c>
      <c r="J1000" s="2">
        <v>745821398518</v>
      </c>
      <c r="K1000" t="s">
        <v>16114</v>
      </c>
      <c r="L1000" s="2">
        <f t="shared" si="15"/>
        <v>0</v>
      </c>
    </row>
    <row r="1001" spans="1:12" x14ac:dyDescent="0.25">
      <c r="A1001" s="1" t="s">
        <v>8369</v>
      </c>
      <c r="B1001">
        <v>133933</v>
      </c>
      <c r="C1001" t="s">
        <v>8366</v>
      </c>
      <c r="D1001">
        <v>294800</v>
      </c>
      <c r="E1001">
        <v>294800</v>
      </c>
      <c r="F1001" t="s">
        <v>43</v>
      </c>
      <c r="G1001" t="s">
        <v>12</v>
      </c>
      <c r="H1001" t="s">
        <v>5904</v>
      </c>
      <c r="I1001">
        <v>12588268</v>
      </c>
      <c r="J1001" s="2">
        <v>745821489752</v>
      </c>
      <c r="K1001" t="s">
        <v>16115</v>
      </c>
      <c r="L1001" s="2">
        <f t="shared" si="15"/>
        <v>0</v>
      </c>
    </row>
    <row r="1002" spans="1:12" x14ac:dyDescent="0.25">
      <c r="A1002" s="1" t="s">
        <v>8478</v>
      </c>
      <c r="B1002">
        <v>125344</v>
      </c>
      <c r="C1002">
        <v>2391815875</v>
      </c>
      <c r="D1002">
        <v>2079000</v>
      </c>
      <c r="E1002">
        <v>2079000</v>
      </c>
      <c r="F1002" t="s">
        <v>11</v>
      </c>
      <c r="G1002" t="s">
        <v>12</v>
      </c>
      <c r="H1002" t="s">
        <v>5904</v>
      </c>
      <c r="I1002">
        <v>12588274</v>
      </c>
      <c r="J1002" s="2">
        <v>745821603668</v>
      </c>
      <c r="K1002" t="s">
        <v>16116</v>
      </c>
      <c r="L1002" s="2">
        <f t="shared" si="15"/>
        <v>0</v>
      </c>
    </row>
    <row r="1003" spans="1:12" x14ac:dyDescent="0.25">
      <c r="A1003" s="1" t="s">
        <v>6277</v>
      </c>
      <c r="B1003">
        <v>179182</v>
      </c>
      <c r="C1003">
        <v>2460346301</v>
      </c>
      <c r="D1003">
        <v>5411560</v>
      </c>
      <c r="E1003">
        <v>5411560</v>
      </c>
      <c r="F1003" t="s">
        <v>11</v>
      </c>
      <c r="G1003" t="s">
        <v>12</v>
      </c>
      <c r="H1003" t="s">
        <v>5904</v>
      </c>
      <c r="I1003">
        <v>12588281</v>
      </c>
      <c r="J1003" s="2">
        <v>745821651647</v>
      </c>
      <c r="K1003" t="s">
        <v>16117</v>
      </c>
      <c r="L1003" s="2">
        <f t="shared" si="15"/>
        <v>0</v>
      </c>
    </row>
    <row r="1004" spans="1:12" x14ac:dyDescent="0.25">
      <c r="A1004" s="1" t="s">
        <v>7580</v>
      </c>
      <c r="B1004">
        <v>161559</v>
      </c>
      <c r="C1004">
        <v>4230091801</v>
      </c>
      <c r="D1004">
        <v>198000</v>
      </c>
      <c r="E1004">
        <v>198000</v>
      </c>
      <c r="F1004" t="s">
        <v>43</v>
      </c>
      <c r="G1004" t="s">
        <v>12</v>
      </c>
      <c r="H1004" t="s">
        <v>5904</v>
      </c>
      <c r="I1004">
        <v>12588288</v>
      </c>
      <c r="J1004" s="2">
        <v>745821694834</v>
      </c>
      <c r="K1004" t="s">
        <v>16118</v>
      </c>
      <c r="L1004" s="2">
        <f t="shared" si="15"/>
        <v>0</v>
      </c>
    </row>
    <row r="1005" spans="1:12" x14ac:dyDescent="0.25">
      <c r="A1005" s="1" t="s">
        <v>9951</v>
      </c>
      <c r="B1005">
        <v>127716</v>
      </c>
      <c r="C1005">
        <v>2571379925</v>
      </c>
      <c r="D1005">
        <v>2870560</v>
      </c>
      <c r="E1005">
        <v>2870560</v>
      </c>
      <c r="F1005" t="s">
        <v>11</v>
      </c>
      <c r="G1005" t="s">
        <v>12</v>
      </c>
      <c r="H1005" t="s">
        <v>5904</v>
      </c>
      <c r="I1005">
        <v>1777725</v>
      </c>
      <c r="J1005" s="2">
        <v>745821737615</v>
      </c>
      <c r="K1005" t="s">
        <v>16119</v>
      </c>
      <c r="L1005" s="2">
        <f t="shared" si="15"/>
        <v>0</v>
      </c>
    </row>
    <row r="1006" spans="1:12" x14ac:dyDescent="0.25">
      <c r="A1006" s="1" t="s">
        <v>11153</v>
      </c>
      <c r="B1006">
        <v>70514</v>
      </c>
      <c r="C1006" t="s">
        <v>11154</v>
      </c>
      <c r="D1006">
        <v>2815120</v>
      </c>
      <c r="E1006">
        <v>2815120</v>
      </c>
      <c r="F1006" t="s">
        <v>11</v>
      </c>
      <c r="G1006" t="s">
        <v>12</v>
      </c>
      <c r="H1006" t="s">
        <v>5904</v>
      </c>
      <c r="I1006">
        <v>1777728</v>
      </c>
      <c r="J1006" s="2">
        <v>745821757364</v>
      </c>
      <c r="K1006" t="s">
        <v>16120</v>
      </c>
      <c r="L1006" s="2">
        <f t="shared" si="15"/>
        <v>0</v>
      </c>
    </row>
    <row r="1007" spans="1:12" x14ac:dyDescent="0.25">
      <c r="A1007" s="1" t="s">
        <v>9943</v>
      </c>
      <c r="B1007">
        <v>127786</v>
      </c>
      <c r="C1007">
        <v>2440510920</v>
      </c>
      <c r="D1007">
        <v>294800</v>
      </c>
      <c r="E1007">
        <v>294800</v>
      </c>
      <c r="F1007" t="s">
        <v>43</v>
      </c>
      <c r="G1007" t="s">
        <v>12</v>
      </c>
      <c r="H1007" t="s">
        <v>5904</v>
      </c>
      <c r="I1007">
        <v>1777729</v>
      </c>
      <c r="J1007" s="2">
        <v>745821769165</v>
      </c>
      <c r="K1007" t="s">
        <v>16121</v>
      </c>
      <c r="L1007" s="2">
        <f t="shared" si="15"/>
        <v>0</v>
      </c>
    </row>
    <row r="1008" spans="1:12" x14ac:dyDescent="0.25">
      <c r="A1008" s="1" t="s">
        <v>9156</v>
      </c>
      <c r="B1008">
        <v>93463</v>
      </c>
      <c r="C1008" t="s">
        <v>9157</v>
      </c>
      <c r="D1008">
        <v>3300000</v>
      </c>
      <c r="E1008">
        <v>3300000</v>
      </c>
      <c r="F1008" t="s">
        <v>43</v>
      </c>
      <c r="G1008" t="s">
        <v>12</v>
      </c>
      <c r="H1008" t="s">
        <v>5904</v>
      </c>
      <c r="I1008">
        <v>12588295</v>
      </c>
      <c r="J1008" s="2">
        <v>745821815867</v>
      </c>
      <c r="K1008" t="s">
        <v>16122</v>
      </c>
      <c r="L1008" s="2">
        <f t="shared" si="15"/>
        <v>0</v>
      </c>
    </row>
    <row r="1009" spans="1:12" x14ac:dyDescent="0.25">
      <c r="A1009" s="1" t="s">
        <v>7402</v>
      </c>
      <c r="B1009">
        <v>164502</v>
      </c>
      <c r="C1009">
        <v>2470636388</v>
      </c>
      <c r="D1009">
        <v>1089000</v>
      </c>
      <c r="E1009">
        <v>1089000</v>
      </c>
      <c r="F1009" t="s">
        <v>11</v>
      </c>
      <c r="G1009" t="s">
        <v>12</v>
      </c>
      <c r="H1009" t="s">
        <v>5904</v>
      </c>
      <c r="I1009">
        <v>12588297</v>
      </c>
      <c r="J1009" s="2">
        <v>745821884690</v>
      </c>
      <c r="K1009" t="s">
        <v>16123</v>
      </c>
      <c r="L1009" s="2">
        <f t="shared" si="15"/>
        <v>0</v>
      </c>
    </row>
    <row r="1010" spans="1:12" x14ac:dyDescent="0.25">
      <c r="A1010" s="1" t="s">
        <v>6697</v>
      </c>
      <c r="B1010">
        <v>174898</v>
      </c>
      <c r="C1010">
        <v>5159940537</v>
      </c>
      <c r="D1010">
        <v>13200000</v>
      </c>
      <c r="E1010">
        <v>13200000</v>
      </c>
      <c r="G1010" t="s">
        <v>12</v>
      </c>
      <c r="H1010" t="s">
        <v>5904</v>
      </c>
      <c r="I1010">
        <v>12588296</v>
      </c>
      <c r="J1010" s="2">
        <v>745821890218</v>
      </c>
      <c r="K1010" t="s">
        <v>16124</v>
      </c>
      <c r="L1010" s="2">
        <f t="shared" si="15"/>
        <v>0</v>
      </c>
    </row>
    <row r="1011" spans="1:12" x14ac:dyDescent="0.25">
      <c r="A1011" s="1" t="s">
        <v>10745</v>
      </c>
      <c r="B1011">
        <v>103942</v>
      </c>
      <c r="C1011">
        <v>4269055391</v>
      </c>
      <c r="D1011">
        <v>1988800</v>
      </c>
      <c r="E1011">
        <v>1988800</v>
      </c>
      <c r="F1011" t="s">
        <v>43</v>
      </c>
      <c r="G1011" t="s">
        <v>12</v>
      </c>
      <c r="H1011" t="s">
        <v>5904</v>
      </c>
      <c r="I1011">
        <v>1777731</v>
      </c>
      <c r="J1011" s="2">
        <v>745821928960</v>
      </c>
      <c r="K1011" t="s">
        <v>16125</v>
      </c>
      <c r="L1011" s="2">
        <f t="shared" si="15"/>
        <v>0</v>
      </c>
    </row>
    <row r="1012" spans="1:12" x14ac:dyDescent="0.25">
      <c r="A1012" s="1" t="s">
        <v>7120</v>
      </c>
      <c r="B1012">
        <v>170038</v>
      </c>
      <c r="C1012">
        <v>2500279091</v>
      </c>
      <c r="D1012">
        <v>924000</v>
      </c>
      <c r="E1012">
        <v>924000</v>
      </c>
      <c r="F1012" t="s">
        <v>43</v>
      </c>
      <c r="G1012" t="s">
        <v>12</v>
      </c>
      <c r="H1012" t="s">
        <v>5904</v>
      </c>
      <c r="I1012">
        <v>12588299</v>
      </c>
      <c r="J1012" s="2">
        <v>745821942771</v>
      </c>
      <c r="K1012" t="s">
        <v>16126</v>
      </c>
      <c r="L1012" s="2">
        <f t="shared" si="15"/>
        <v>0</v>
      </c>
    </row>
    <row r="1013" spans="1:12" x14ac:dyDescent="0.25">
      <c r="A1013" s="1" t="s">
        <v>6475</v>
      </c>
      <c r="B1013">
        <v>177703</v>
      </c>
      <c r="C1013" t="s">
        <v>6476</v>
      </c>
      <c r="D1013">
        <v>1988800</v>
      </c>
      <c r="E1013">
        <v>1988800</v>
      </c>
      <c r="F1013" t="s">
        <v>43</v>
      </c>
      <c r="G1013" t="s">
        <v>12</v>
      </c>
      <c r="H1013" t="s">
        <v>5904</v>
      </c>
      <c r="I1013">
        <v>12588301</v>
      </c>
      <c r="J1013" s="2">
        <v>745822007982</v>
      </c>
      <c r="K1013" t="s">
        <v>16127</v>
      </c>
      <c r="L1013" s="2">
        <f t="shared" si="15"/>
        <v>0</v>
      </c>
    </row>
    <row r="1014" spans="1:12" x14ac:dyDescent="0.25">
      <c r="A1014" s="1" t="s">
        <v>7388</v>
      </c>
      <c r="B1014">
        <v>164964</v>
      </c>
      <c r="C1014">
        <v>2298018618</v>
      </c>
      <c r="D1014">
        <v>1988800</v>
      </c>
      <c r="E1014">
        <v>1988800</v>
      </c>
      <c r="F1014" t="s">
        <v>43</v>
      </c>
      <c r="G1014" t="s">
        <v>12</v>
      </c>
      <c r="H1014" t="s">
        <v>5904</v>
      </c>
      <c r="I1014">
        <v>12588302</v>
      </c>
      <c r="J1014" s="2">
        <v>745822034100</v>
      </c>
      <c r="K1014" t="s">
        <v>16128</v>
      </c>
      <c r="L1014" s="2">
        <f t="shared" si="15"/>
        <v>0</v>
      </c>
    </row>
    <row r="1015" spans="1:12" x14ac:dyDescent="0.25">
      <c r="A1015" s="1" t="s">
        <v>8221</v>
      </c>
      <c r="B1015">
        <v>141025</v>
      </c>
      <c r="C1015">
        <v>3391833173</v>
      </c>
      <c r="D1015">
        <v>2870560</v>
      </c>
      <c r="E1015">
        <v>2870560</v>
      </c>
      <c r="F1015" t="s">
        <v>11</v>
      </c>
      <c r="G1015" t="s">
        <v>12</v>
      </c>
      <c r="H1015" t="s">
        <v>5904</v>
      </c>
      <c r="I1015">
        <v>12588304</v>
      </c>
      <c r="J1015" s="2">
        <v>745822080927</v>
      </c>
      <c r="K1015" t="s">
        <v>16129</v>
      </c>
      <c r="L1015" s="2">
        <f t="shared" si="15"/>
        <v>0</v>
      </c>
    </row>
    <row r="1016" spans="1:12" x14ac:dyDescent="0.25">
      <c r="A1016" s="1" t="s">
        <v>11477</v>
      </c>
      <c r="B1016">
        <v>128741</v>
      </c>
      <c r="C1016" t="s">
        <v>11478</v>
      </c>
      <c r="D1016">
        <v>2593360</v>
      </c>
      <c r="E1016">
        <v>2593360</v>
      </c>
      <c r="F1016" t="s">
        <v>11</v>
      </c>
      <c r="G1016" t="s">
        <v>12</v>
      </c>
      <c r="H1016" t="s">
        <v>11346</v>
      </c>
      <c r="I1016">
        <v>1777739</v>
      </c>
      <c r="J1016" s="2">
        <v>745822153572</v>
      </c>
      <c r="K1016" t="s">
        <v>16130</v>
      </c>
      <c r="L1016" s="2">
        <f t="shared" si="15"/>
        <v>0</v>
      </c>
    </row>
    <row r="1017" spans="1:12" x14ac:dyDescent="0.25">
      <c r="A1017" s="1" t="s">
        <v>9019</v>
      </c>
      <c r="B1017">
        <v>107579</v>
      </c>
      <c r="C1017" t="s">
        <v>9016</v>
      </c>
      <c r="D1017">
        <v>198000</v>
      </c>
      <c r="E1017">
        <v>198000</v>
      </c>
      <c r="F1017" t="s">
        <v>43</v>
      </c>
      <c r="G1017" t="s">
        <v>12</v>
      </c>
      <c r="H1017" t="s">
        <v>5904</v>
      </c>
      <c r="I1017">
        <v>12588306</v>
      </c>
      <c r="J1017" s="2">
        <v>745822157646</v>
      </c>
      <c r="K1017" t="s">
        <v>16131</v>
      </c>
      <c r="L1017" s="2">
        <f t="shared" si="15"/>
        <v>0</v>
      </c>
    </row>
    <row r="1018" spans="1:12" x14ac:dyDescent="0.25">
      <c r="A1018" s="1" t="s">
        <v>8028</v>
      </c>
      <c r="B1018">
        <v>149196</v>
      </c>
      <c r="C1018">
        <v>2293039587</v>
      </c>
      <c r="D1018">
        <v>198000</v>
      </c>
      <c r="E1018">
        <v>198000</v>
      </c>
      <c r="F1018" t="s">
        <v>43</v>
      </c>
      <c r="G1018" t="s">
        <v>12</v>
      </c>
      <c r="H1018" t="s">
        <v>5904</v>
      </c>
      <c r="I1018">
        <v>12588308</v>
      </c>
      <c r="J1018" s="2">
        <v>745822162122</v>
      </c>
      <c r="K1018" t="s">
        <v>16132</v>
      </c>
      <c r="L1018" s="2">
        <f t="shared" si="15"/>
        <v>0</v>
      </c>
    </row>
    <row r="1019" spans="1:12" x14ac:dyDescent="0.25">
      <c r="A1019" s="1" t="s">
        <v>8766</v>
      </c>
      <c r="B1019">
        <v>115068</v>
      </c>
      <c r="C1019" t="s">
        <v>8765</v>
      </c>
      <c r="D1019">
        <v>3267000</v>
      </c>
      <c r="E1019">
        <v>3267000</v>
      </c>
      <c r="F1019" t="s">
        <v>11</v>
      </c>
      <c r="G1019" t="s">
        <v>12</v>
      </c>
      <c r="H1019" t="s">
        <v>5904</v>
      </c>
      <c r="I1019">
        <v>12588311</v>
      </c>
      <c r="J1019" s="2">
        <v>745822174071</v>
      </c>
      <c r="K1019" t="s">
        <v>16133</v>
      </c>
      <c r="L1019" s="2">
        <f t="shared" si="15"/>
        <v>0</v>
      </c>
    </row>
    <row r="1020" spans="1:12" x14ac:dyDescent="0.25">
      <c r="A1020" s="1" t="s">
        <v>8616</v>
      </c>
      <c r="B1020">
        <v>119672</v>
      </c>
      <c r="C1020">
        <v>2460150512</v>
      </c>
      <c r="D1020">
        <v>924000</v>
      </c>
      <c r="E1020">
        <v>924000</v>
      </c>
      <c r="F1020" t="s">
        <v>43</v>
      </c>
      <c r="G1020" t="s">
        <v>12</v>
      </c>
      <c r="H1020" t="s">
        <v>5904</v>
      </c>
      <c r="I1020">
        <v>12588314</v>
      </c>
      <c r="J1020" s="2">
        <v>745822212567</v>
      </c>
      <c r="K1020" t="s">
        <v>16134</v>
      </c>
      <c r="L1020" s="2">
        <f t="shared" si="15"/>
        <v>0</v>
      </c>
    </row>
    <row r="1021" spans="1:12" x14ac:dyDescent="0.25">
      <c r="A1021" s="1" t="s">
        <v>7140</v>
      </c>
      <c r="B1021">
        <v>169713</v>
      </c>
      <c r="C1021">
        <v>4230447825</v>
      </c>
      <c r="D1021">
        <v>1244320</v>
      </c>
      <c r="E1021">
        <v>1244320</v>
      </c>
      <c r="F1021" t="s">
        <v>11</v>
      </c>
      <c r="G1021" t="s">
        <v>12</v>
      </c>
      <c r="H1021" t="s">
        <v>5904</v>
      </c>
      <c r="I1021">
        <v>12588316</v>
      </c>
      <c r="J1021" s="2">
        <v>745822249717</v>
      </c>
      <c r="K1021" t="s">
        <v>16135</v>
      </c>
      <c r="L1021" s="2">
        <f t="shared" si="15"/>
        <v>0</v>
      </c>
    </row>
    <row r="1022" spans="1:12" x14ac:dyDescent="0.25">
      <c r="A1022" s="1" t="s">
        <v>11401</v>
      </c>
      <c r="B1022">
        <v>157022</v>
      </c>
      <c r="C1022">
        <v>2571367341</v>
      </c>
      <c r="D1022">
        <v>5280000</v>
      </c>
      <c r="E1022">
        <v>5280000</v>
      </c>
      <c r="F1022" t="s">
        <v>43</v>
      </c>
      <c r="G1022" t="s">
        <v>12</v>
      </c>
      <c r="H1022" t="s">
        <v>11346</v>
      </c>
      <c r="I1022">
        <v>12588319</v>
      </c>
      <c r="J1022" s="2">
        <v>745822297845</v>
      </c>
      <c r="K1022" t="s">
        <v>16136</v>
      </c>
      <c r="L1022" s="2">
        <f t="shared" si="15"/>
        <v>0</v>
      </c>
    </row>
    <row r="1023" spans="1:12" x14ac:dyDescent="0.25">
      <c r="A1023" s="1" t="s">
        <v>9718</v>
      </c>
      <c r="B1023">
        <v>129805</v>
      </c>
      <c r="C1023">
        <v>2392150885</v>
      </c>
      <c r="D1023">
        <v>924000</v>
      </c>
      <c r="E1023">
        <v>924000</v>
      </c>
      <c r="F1023" t="s">
        <v>43</v>
      </c>
      <c r="G1023" t="s">
        <v>12</v>
      </c>
      <c r="H1023" t="s">
        <v>5904</v>
      </c>
      <c r="I1023">
        <v>1777771</v>
      </c>
      <c r="J1023" s="2">
        <v>745822517917</v>
      </c>
      <c r="K1023" t="s">
        <v>16137</v>
      </c>
      <c r="L1023" s="2">
        <f t="shared" si="15"/>
        <v>0</v>
      </c>
    </row>
    <row r="1024" spans="1:12" x14ac:dyDescent="0.25">
      <c r="A1024" s="1" t="s">
        <v>10565</v>
      </c>
      <c r="B1024">
        <v>111331</v>
      </c>
      <c r="C1024">
        <v>2440019518</v>
      </c>
      <c r="D1024">
        <v>536800</v>
      </c>
      <c r="E1024">
        <v>536800</v>
      </c>
      <c r="F1024" t="s">
        <v>43</v>
      </c>
      <c r="G1024" t="s">
        <v>12</v>
      </c>
      <c r="H1024" t="s">
        <v>5904</v>
      </c>
      <c r="I1024">
        <v>1777769</v>
      </c>
      <c r="J1024" s="2">
        <v>745822517981</v>
      </c>
      <c r="K1024" t="s">
        <v>16138</v>
      </c>
      <c r="L1024" s="2">
        <f t="shared" si="15"/>
        <v>0</v>
      </c>
    </row>
    <row r="1025" spans="1:12" x14ac:dyDescent="0.25">
      <c r="A1025" s="1" t="s">
        <v>7740</v>
      </c>
      <c r="B1025">
        <v>158144</v>
      </c>
      <c r="C1025">
        <v>2451241586</v>
      </c>
      <c r="D1025">
        <v>3300000</v>
      </c>
      <c r="E1025">
        <v>3300000</v>
      </c>
      <c r="F1025" t="s">
        <v>43</v>
      </c>
      <c r="G1025" t="s">
        <v>12</v>
      </c>
      <c r="H1025" t="s">
        <v>5904</v>
      </c>
      <c r="I1025">
        <v>12588327</v>
      </c>
      <c r="J1025" s="2">
        <v>745822552378</v>
      </c>
      <c r="K1025" t="s">
        <v>16139</v>
      </c>
      <c r="L1025" s="2">
        <f t="shared" si="15"/>
        <v>0</v>
      </c>
    </row>
    <row r="1026" spans="1:12" x14ac:dyDescent="0.25">
      <c r="A1026" s="1" t="s">
        <v>9649</v>
      </c>
      <c r="B1026">
        <v>130578</v>
      </c>
      <c r="C1026">
        <v>2430481091</v>
      </c>
      <c r="D1026">
        <v>536800</v>
      </c>
      <c r="E1026">
        <v>536800</v>
      </c>
      <c r="F1026" t="s">
        <v>43</v>
      </c>
      <c r="G1026" t="s">
        <v>12</v>
      </c>
      <c r="H1026" t="s">
        <v>5904</v>
      </c>
      <c r="I1026">
        <v>1777774</v>
      </c>
      <c r="J1026" s="2">
        <v>745822562902</v>
      </c>
      <c r="K1026" t="s">
        <v>16140</v>
      </c>
      <c r="L1026" s="2">
        <f t="shared" si="15"/>
        <v>0</v>
      </c>
    </row>
    <row r="1027" spans="1:12" x14ac:dyDescent="0.25">
      <c r="A1027" s="1" t="s">
        <v>7067</v>
      </c>
      <c r="B1027">
        <v>170534</v>
      </c>
      <c r="C1027">
        <v>2370570938</v>
      </c>
      <c r="D1027">
        <v>3517360</v>
      </c>
      <c r="E1027">
        <v>3517360</v>
      </c>
      <c r="F1027" t="s">
        <v>11</v>
      </c>
      <c r="G1027" t="s">
        <v>12</v>
      </c>
      <c r="H1027" t="s">
        <v>5904</v>
      </c>
      <c r="I1027">
        <v>12588326</v>
      </c>
      <c r="J1027" s="2">
        <v>745822588505</v>
      </c>
      <c r="K1027" t="s">
        <v>16141</v>
      </c>
      <c r="L1027" s="2">
        <f t="shared" ref="L1027:L1090" si="16">K1027-J1027</f>
        <v>0</v>
      </c>
    </row>
    <row r="1028" spans="1:12" x14ac:dyDescent="0.25">
      <c r="A1028" s="1" t="s">
        <v>9615</v>
      </c>
      <c r="B1028">
        <v>130841</v>
      </c>
      <c r="C1028">
        <v>2391012799</v>
      </c>
      <c r="D1028">
        <v>2593360</v>
      </c>
      <c r="E1028">
        <v>2593360</v>
      </c>
      <c r="F1028" t="s">
        <v>11</v>
      </c>
      <c r="G1028" t="s">
        <v>12</v>
      </c>
      <c r="H1028" t="s">
        <v>5904</v>
      </c>
      <c r="I1028">
        <v>1777790</v>
      </c>
      <c r="J1028" s="2">
        <v>745822677068</v>
      </c>
      <c r="K1028" t="s">
        <v>16142</v>
      </c>
      <c r="L1028" s="2">
        <f t="shared" si="16"/>
        <v>0</v>
      </c>
    </row>
    <row r="1029" spans="1:12" x14ac:dyDescent="0.25">
      <c r="A1029" s="1" t="s">
        <v>8617</v>
      </c>
      <c r="B1029">
        <v>119658</v>
      </c>
      <c r="C1029">
        <v>7154336831</v>
      </c>
      <c r="D1029">
        <v>2870560</v>
      </c>
      <c r="E1029">
        <v>2870560</v>
      </c>
      <c r="F1029" t="s">
        <v>11</v>
      </c>
      <c r="G1029" t="s">
        <v>12</v>
      </c>
      <c r="H1029" t="s">
        <v>5904</v>
      </c>
      <c r="I1029">
        <v>12588334</v>
      </c>
      <c r="J1029" s="2">
        <v>745822749895</v>
      </c>
      <c r="K1029" t="s">
        <v>16143</v>
      </c>
      <c r="L1029" s="2">
        <f t="shared" si="16"/>
        <v>0</v>
      </c>
    </row>
    <row r="1030" spans="1:12" x14ac:dyDescent="0.25">
      <c r="A1030" s="1" t="s">
        <v>9398</v>
      </c>
      <c r="B1030">
        <v>132741</v>
      </c>
      <c r="C1030">
        <v>2550171381</v>
      </c>
      <c r="D1030">
        <v>536800</v>
      </c>
      <c r="E1030">
        <v>536800</v>
      </c>
      <c r="F1030" t="s">
        <v>43</v>
      </c>
      <c r="G1030" t="s">
        <v>12</v>
      </c>
      <c r="H1030" t="s">
        <v>5904</v>
      </c>
      <c r="I1030">
        <v>1777822</v>
      </c>
      <c r="J1030" s="2">
        <v>745822980734</v>
      </c>
      <c r="K1030" t="s">
        <v>16144</v>
      </c>
      <c r="L1030" s="2">
        <f t="shared" si="16"/>
        <v>0</v>
      </c>
    </row>
    <row r="1031" spans="1:12" x14ac:dyDescent="0.25">
      <c r="A1031" s="1" t="s">
        <v>10685</v>
      </c>
      <c r="B1031">
        <v>105970</v>
      </c>
      <c r="C1031" t="s">
        <v>10686</v>
      </c>
      <c r="D1031">
        <v>9892960</v>
      </c>
      <c r="E1031">
        <v>9892960</v>
      </c>
      <c r="F1031" t="s">
        <v>11</v>
      </c>
      <c r="G1031" t="s">
        <v>12</v>
      </c>
      <c r="H1031" t="s">
        <v>5904</v>
      </c>
      <c r="I1031">
        <v>1777829</v>
      </c>
      <c r="J1031" s="2">
        <v>745823022587</v>
      </c>
      <c r="K1031" t="s">
        <v>16145</v>
      </c>
      <c r="L1031" s="2">
        <f t="shared" si="16"/>
        <v>0</v>
      </c>
    </row>
    <row r="1032" spans="1:12" x14ac:dyDescent="0.25">
      <c r="A1032" s="1" t="s">
        <v>8463</v>
      </c>
      <c r="B1032">
        <v>126403</v>
      </c>
      <c r="C1032">
        <v>2460383940</v>
      </c>
      <c r="D1032">
        <v>294800</v>
      </c>
      <c r="E1032">
        <v>294800</v>
      </c>
      <c r="F1032" t="s">
        <v>43</v>
      </c>
      <c r="G1032" t="s">
        <v>12</v>
      </c>
      <c r="H1032" t="s">
        <v>5904</v>
      </c>
      <c r="I1032">
        <v>12588340</v>
      </c>
      <c r="J1032" s="2">
        <v>745823130940</v>
      </c>
      <c r="K1032" t="s">
        <v>16146</v>
      </c>
      <c r="L1032" s="2">
        <f t="shared" si="16"/>
        <v>0</v>
      </c>
    </row>
    <row r="1033" spans="1:12" x14ac:dyDescent="0.25">
      <c r="A1033" s="1" t="s">
        <v>7049</v>
      </c>
      <c r="B1033">
        <v>170889</v>
      </c>
      <c r="C1033" t="s">
        <v>7047</v>
      </c>
      <c r="D1033">
        <v>924000</v>
      </c>
      <c r="E1033">
        <v>924000</v>
      </c>
      <c r="F1033" t="s">
        <v>43</v>
      </c>
      <c r="G1033" t="s">
        <v>12</v>
      </c>
      <c r="H1033" t="s">
        <v>5904</v>
      </c>
      <c r="I1033">
        <v>12588341</v>
      </c>
      <c r="J1033" s="2">
        <v>745823318112</v>
      </c>
      <c r="K1033" t="s">
        <v>16147</v>
      </c>
      <c r="L1033" s="2">
        <f t="shared" si="16"/>
        <v>0</v>
      </c>
    </row>
    <row r="1034" spans="1:12" x14ac:dyDescent="0.25">
      <c r="A1034" s="1" t="s">
        <v>6691</v>
      </c>
      <c r="B1034">
        <v>174962</v>
      </c>
      <c r="C1034">
        <v>2420235258</v>
      </c>
      <c r="D1034">
        <v>4785000</v>
      </c>
      <c r="E1034">
        <v>4785000</v>
      </c>
      <c r="F1034" t="s">
        <v>11</v>
      </c>
      <c r="G1034" t="s">
        <v>12</v>
      </c>
      <c r="H1034" t="s">
        <v>5904</v>
      </c>
      <c r="I1034">
        <v>12588345</v>
      </c>
      <c r="J1034" s="2">
        <v>745823348305</v>
      </c>
      <c r="K1034" t="s">
        <v>16148</v>
      </c>
      <c r="L1034" s="2">
        <f t="shared" si="16"/>
        <v>0</v>
      </c>
    </row>
    <row r="1035" spans="1:12" x14ac:dyDescent="0.25">
      <c r="A1035" s="1" t="s">
        <v>6663</v>
      </c>
      <c r="B1035">
        <v>175275</v>
      </c>
      <c r="C1035">
        <v>2360046675</v>
      </c>
      <c r="D1035">
        <v>2870560</v>
      </c>
      <c r="E1035">
        <v>2870560</v>
      </c>
      <c r="F1035" t="s">
        <v>11</v>
      </c>
      <c r="G1035" t="s">
        <v>12</v>
      </c>
      <c r="H1035" t="s">
        <v>5904</v>
      </c>
      <c r="I1035">
        <v>12588346</v>
      </c>
      <c r="J1035" s="2">
        <v>745823419850</v>
      </c>
      <c r="K1035" t="s">
        <v>16149</v>
      </c>
      <c r="L1035" s="2">
        <f t="shared" si="16"/>
        <v>0</v>
      </c>
    </row>
    <row r="1036" spans="1:12" x14ac:dyDescent="0.25">
      <c r="A1036" s="1" t="s">
        <v>9320</v>
      </c>
      <c r="B1036">
        <v>133365</v>
      </c>
      <c r="C1036">
        <v>2281696413</v>
      </c>
      <c r="D1036">
        <v>1715560</v>
      </c>
      <c r="E1036">
        <v>1715560</v>
      </c>
      <c r="F1036" t="s">
        <v>11</v>
      </c>
      <c r="G1036" t="s">
        <v>12</v>
      </c>
      <c r="H1036" t="s">
        <v>5904</v>
      </c>
      <c r="I1036">
        <v>1777837</v>
      </c>
      <c r="J1036" s="2">
        <v>745823452165</v>
      </c>
      <c r="K1036" t="s">
        <v>16150</v>
      </c>
      <c r="L1036" s="2">
        <f t="shared" si="16"/>
        <v>0</v>
      </c>
    </row>
    <row r="1037" spans="1:12" x14ac:dyDescent="0.25">
      <c r="A1037" s="1" t="s">
        <v>7940</v>
      </c>
      <c r="B1037">
        <v>152724</v>
      </c>
      <c r="C1037">
        <v>2293070522</v>
      </c>
      <c r="D1037">
        <v>1089000</v>
      </c>
      <c r="E1037">
        <v>1089000</v>
      </c>
      <c r="F1037" t="s">
        <v>11</v>
      </c>
      <c r="G1037" t="s">
        <v>12</v>
      </c>
      <c r="H1037" t="s">
        <v>5904</v>
      </c>
      <c r="I1037">
        <v>12588348</v>
      </c>
      <c r="J1037" s="2">
        <v>745823525070</v>
      </c>
      <c r="K1037" t="s">
        <v>16151</v>
      </c>
      <c r="L1037" s="2">
        <f t="shared" si="16"/>
        <v>0</v>
      </c>
    </row>
    <row r="1038" spans="1:12" x14ac:dyDescent="0.25">
      <c r="A1038" s="1" t="s">
        <v>9532</v>
      </c>
      <c r="B1038">
        <v>131587</v>
      </c>
      <c r="C1038">
        <v>2440206407</v>
      </c>
      <c r="D1038">
        <v>1988800</v>
      </c>
      <c r="E1038">
        <v>1988800</v>
      </c>
      <c r="F1038" t="s">
        <v>43</v>
      </c>
      <c r="G1038" t="s">
        <v>12</v>
      </c>
      <c r="H1038" t="s">
        <v>5904</v>
      </c>
      <c r="I1038">
        <v>1777839</v>
      </c>
      <c r="J1038" s="2">
        <v>745823568144</v>
      </c>
      <c r="K1038" t="s">
        <v>16152</v>
      </c>
      <c r="L1038" s="2">
        <f t="shared" si="16"/>
        <v>0</v>
      </c>
    </row>
    <row r="1039" spans="1:12" x14ac:dyDescent="0.25">
      <c r="A1039" s="1" t="s">
        <v>10755</v>
      </c>
      <c r="B1039">
        <v>103113</v>
      </c>
      <c r="C1039">
        <v>2420655516</v>
      </c>
      <c r="D1039">
        <v>2079000</v>
      </c>
      <c r="E1039">
        <v>2079000</v>
      </c>
      <c r="F1039" t="s">
        <v>11</v>
      </c>
      <c r="G1039" t="s">
        <v>12</v>
      </c>
      <c r="H1039" t="s">
        <v>5904</v>
      </c>
      <c r="I1039">
        <v>1777840</v>
      </c>
      <c r="J1039" s="2">
        <v>745823612853</v>
      </c>
      <c r="K1039" t="s">
        <v>16153</v>
      </c>
      <c r="L1039" s="2">
        <f t="shared" si="16"/>
        <v>0</v>
      </c>
    </row>
    <row r="1040" spans="1:12" x14ac:dyDescent="0.25">
      <c r="A1040" s="1" t="s">
        <v>7520</v>
      </c>
      <c r="B1040">
        <v>162650</v>
      </c>
      <c r="C1040">
        <v>2372544055</v>
      </c>
      <c r="D1040">
        <v>9892960</v>
      </c>
      <c r="E1040">
        <v>9892960</v>
      </c>
      <c r="F1040" t="s">
        <v>11</v>
      </c>
      <c r="G1040" t="s">
        <v>12</v>
      </c>
      <c r="H1040" t="s">
        <v>5904</v>
      </c>
      <c r="I1040">
        <v>12588368</v>
      </c>
      <c r="J1040" s="2">
        <v>745823633723</v>
      </c>
      <c r="K1040" t="s">
        <v>16154</v>
      </c>
      <c r="L1040" s="2">
        <f t="shared" si="16"/>
        <v>0</v>
      </c>
    </row>
    <row r="1041" spans="1:12" x14ac:dyDescent="0.25">
      <c r="A1041" s="1" t="s">
        <v>9344</v>
      </c>
      <c r="B1041">
        <v>133182</v>
      </c>
      <c r="C1041">
        <v>589908510</v>
      </c>
      <c r="D1041">
        <v>924000</v>
      </c>
      <c r="E1041">
        <v>924000</v>
      </c>
      <c r="F1041" t="s">
        <v>43</v>
      </c>
      <c r="G1041" t="s">
        <v>12</v>
      </c>
      <c r="H1041" t="s">
        <v>5904</v>
      </c>
      <c r="I1041">
        <v>1777841</v>
      </c>
      <c r="J1041" s="2">
        <v>745823657679</v>
      </c>
      <c r="K1041" t="s">
        <v>16155</v>
      </c>
      <c r="L1041" s="2">
        <f t="shared" si="16"/>
        <v>0</v>
      </c>
    </row>
    <row r="1042" spans="1:12" x14ac:dyDescent="0.25">
      <c r="A1042" s="1" t="s">
        <v>7919</v>
      </c>
      <c r="B1042">
        <v>153129</v>
      </c>
      <c r="C1042">
        <v>2490601601</v>
      </c>
      <c r="D1042">
        <v>536800</v>
      </c>
      <c r="E1042">
        <v>536800</v>
      </c>
      <c r="F1042" t="s">
        <v>43</v>
      </c>
      <c r="G1042" t="s">
        <v>12</v>
      </c>
      <c r="H1042" t="s">
        <v>5904</v>
      </c>
      <c r="I1042">
        <v>12588374</v>
      </c>
      <c r="J1042" s="2">
        <v>745823780186</v>
      </c>
      <c r="K1042" t="s">
        <v>16156</v>
      </c>
      <c r="L1042" s="2">
        <f t="shared" si="16"/>
        <v>0</v>
      </c>
    </row>
    <row r="1043" spans="1:12" x14ac:dyDescent="0.25">
      <c r="A1043" s="1" t="s">
        <v>9810</v>
      </c>
      <c r="B1043">
        <v>129018</v>
      </c>
      <c r="C1043">
        <v>2420636589</v>
      </c>
      <c r="D1043">
        <v>2815120</v>
      </c>
      <c r="E1043">
        <v>2815120</v>
      </c>
      <c r="F1043" t="s">
        <v>11</v>
      </c>
      <c r="G1043" t="s">
        <v>12</v>
      </c>
      <c r="H1043" t="s">
        <v>5904</v>
      </c>
      <c r="I1043">
        <v>1777857</v>
      </c>
      <c r="J1043" s="2">
        <v>745823824450</v>
      </c>
      <c r="K1043" t="s">
        <v>16157</v>
      </c>
      <c r="L1043" s="2">
        <f t="shared" si="16"/>
        <v>0</v>
      </c>
    </row>
    <row r="1044" spans="1:12" x14ac:dyDescent="0.25">
      <c r="A1044" s="1" t="s">
        <v>10136</v>
      </c>
      <c r="B1044">
        <v>124796</v>
      </c>
      <c r="C1044">
        <v>5479805215</v>
      </c>
      <c r="D1044">
        <v>294800</v>
      </c>
      <c r="E1044">
        <v>294800</v>
      </c>
      <c r="F1044" t="s">
        <v>43</v>
      </c>
      <c r="G1044" t="s">
        <v>12</v>
      </c>
      <c r="H1044" t="s">
        <v>5904</v>
      </c>
      <c r="I1044">
        <v>1777859</v>
      </c>
      <c r="J1044" s="2">
        <v>745823885741</v>
      </c>
      <c r="K1044" t="s">
        <v>16158</v>
      </c>
      <c r="L1044" s="2">
        <f t="shared" si="16"/>
        <v>0</v>
      </c>
    </row>
    <row r="1045" spans="1:12" x14ac:dyDescent="0.25">
      <c r="A1045" s="1" t="s">
        <v>7219</v>
      </c>
      <c r="B1045">
        <v>168314</v>
      </c>
      <c r="C1045">
        <v>2301636232</v>
      </c>
      <c r="D1045">
        <v>1988800</v>
      </c>
      <c r="E1045">
        <v>1988800</v>
      </c>
      <c r="F1045" t="s">
        <v>43</v>
      </c>
      <c r="G1045" t="s">
        <v>12</v>
      </c>
      <c r="H1045" t="s">
        <v>5904</v>
      </c>
      <c r="I1045">
        <v>12588377</v>
      </c>
      <c r="J1045" s="2">
        <v>745823901939</v>
      </c>
      <c r="K1045" t="s">
        <v>16159</v>
      </c>
      <c r="L1045" s="2">
        <f t="shared" si="16"/>
        <v>0</v>
      </c>
    </row>
    <row r="1046" spans="1:12" x14ac:dyDescent="0.25">
      <c r="A1046" s="1" t="s">
        <v>11382</v>
      </c>
      <c r="B1046">
        <v>168348</v>
      </c>
      <c r="C1046">
        <v>2282650761</v>
      </c>
      <c r="D1046">
        <v>924000</v>
      </c>
      <c r="E1046">
        <v>924000</v>
      </c>
      <c r="F1046" t="s">
        <v>43</v>
      </c>
      <c r="G1046" t="s">
        <v>12</v>
      </c>
      <c r="H1046" t="s">
        <v>11346</v>
      </c>
      <c r="I1046">
        <v>12588382</v>
      </c>
      <c r="J1046" s="2">
        <v>745824024102</v>
      </c>
      <c r="K1046" t="s">
        <v>16160</v>
      </c>
      <c r="L1046" s="2">
        <f t="shared" si="16"/>
        <v>0</v>
      </c>
    </row>
    <row r="1047" spans="1:12" x14ac:dyDescent="0.25">
      <c r="A1047" s="1" t="s">
        <v>9696</v>
      </c>
      <c r="B1047">
        <v>130097</v>
      </c>
      <c r="C1047">
        <v>2420000471</v>
      </c>
      <c r="D1047">
        <v>4400000</v>
      </c>
      <c r="E1047">
        <v>4400000</v>
      </c>
      <c r="F1047" t="s">
        <v>11</v>
      </c>
      <c r="G1047" t="s">
        <v>12</v>
      </c>
      <c r="H1047" t="s">
        <v>5904</v>
      </c>
      <c r="I1047">
        <v>1777865</v>
      </c>
      <c r="J1047" s="2">
        <v>745824080551</v>
      </c>
      <c r="K1047" t="s">
        <v>16161</v>
      </c>
      <c r="L1047" s="2">
        <f t="shared" si="16"/>
        <v>0</v>
      </c>
    </row>
    <row r="1048" spans="1:12" x14ac:dyDescent="0.25">
      <c r="A1048" s="1" t="s">
        <v>7359</v>
      </c>
      <c r="B1048">
        <v>165615</v>
      </c>
      <c r="C1048">
        <v>2300630141</v>
      </c>
      <c r="D1048">
        <v>1244320</v>
      </c>
      <c r="E1048">
        <v>1244320</v>
      </c>
      <c r="F1048" t="s">
        <v>11</v>
      </c>
      <c r="G1048" t="s">
        <v>12</v>
      </c>
      <c r="H1048" t="s">
        <v>5904</v>
      </c>
      <c r="I1048">
        <v>12588386</v>
      </c>
      <c r="J1048" s="2">
        <v>745824149941</v>
      </c>
      <c r="K1048" t="s">
        <v>16162</v>
      </c>
      <c r="L1048" s="2">
        <f t="shared" si="16"/>
        <v>0</v>
      </c>
    </row>
    <row r="1049" spans="1:12" x14ac:dyDescent="0.25">
      <c r="A1049" s="1" t="s">
        <v>7806</v>
      </c>
      <c r="B1049">
        <v>156303</v>
      </c>
      <c r="C1049">
        <v>2300765446</v>
      </c>
      <c r="D1049">
        <v>5280000</v>
      </c>
      <c r="E1049">
        <v>5280000</v>
      </c>
      <c r="F1049" t="s">
        <v>43</v>
      </c>
      <c r="G1049" t="s">
        <v>12</v>
      </c>
      <c r="H1049" t="s">
        <v>5904</v>
      </c>
      <c r="I1049">
        <v>12588388</v>
      </c>
      <c r="J1049" s="2">
        <v>745824163724</v>
      </c>
      <c r="K1049" t="s">
        <v>16163</v>
      </c>
      <c r="L1049" s="2">
        <f t="shared" si="16"/>
        <v>0</v>
      </c>
    </row>
    <row r="1050" spans="1:12" x14ac:dyDescent="0.25">
      <c r="A1050" s="1" t="s">
        <v>8961</v>
      </c>
      <c r="B1050">
        <v>111052</v>
      </c>
      <c r="C1050" t="s">
        <v>1764</v>
      </c>
      <c r="D1050">
        <v>294800</v>
      </c>
      <c r="E1050">
        <v>294800</v>
      </c>
      <c r="F1050" t="s">
        <v>43</v>
      </c>
      <c r="G1050" t="s">
        <v>12</v>
      </c>
      <c r="H1050" t="s">
        <v>5904</v>
      </c>
      <c r="I1050">
        <v>12588391</v>
      </c>
      <c r="J1050" s="2">
        <v>745824186915</v>
      </c>
      <c r="K1050" t="s">
        <v>16164</v>
      </c>
      <c r="L1050" s="2">
        <f t="shared" si="16"/>
        <v>0</v>
      </c>
    </row>
    <row r="1051" spans="1:12" x14ac:dyDescent="0.25">
      <c r="A1051" s="1" t="s">
        <v>7468</v>
      </c>
      <c r="B1051">
        <v>163416</v>
      </c>
      <c r="C1051">
        <v>2293001695</v>
      </c>
      <c r="D1051">
        <v>924000</v>
      </c>
      <c r="E1051">
        <v>924000</v>
      </c>
      <c r="F1051" t="s">
        <v>43</v>
      </c>
      <c r="G1051" t="s">
        <v>12</v>
      </c>
      <c r="H1051" t="s">
        <v>5904</v>
      </c>
      <c r="I1051">
        <v>12588393</v>
      </c>
      <c r="J1051" s="2">
        <v>745824328379</v>
      </c>
      <c r="K1051" t="s">
        <v>16165</v>
      </c>
      <c r="L1051" s="2">
        <f t="shared" si="16"/>
        <v>0</v>
      </c>
    </row>
    <row r="1052" spans="1:12" x14ac:dyDescent="0.25">
      <c r="A1052" s="1" t="s">
        <v>10448</v>
      </c>
      <c r="B1052">
        <v>117271</v>
      </c>
      <c r="C1052">
        <v>6489971021</v>
      </c>
      <c r="D1052">
        <v>924000</v>
      </c>
      <c r="E1052">
        <v>924000</v>
      </c>
      <c r="F1052" t="s">
        <v>43</v>
      </c>
      <c r="G1052" t="s">
        <v>12</v>
      </c>
      <c r="H1052" t="s">
        <v>5904</v>
      </c>
      <c r="I1052">
        <v>1777877</v>
      </c>
      <c r="J1052" s="2">
        <v>745824512249</v>
      </c>
      <c r="K1052" t="s">
        <v>16166</v>
      </c>
      <c r="L1052" s="2">
        <f t="shared" si="16"/>
        <v>0</v>
      </c>
    </row>
    <row r="1053" spans="1:12" x14ac:dyDescent="0.25">
      <c r="A1053" s="1" t="s">
        <v>9655</v>
      </c>
      <c r="B1053">
        <v>130543</v>
      </c>
      <c r="C1053" t="s">
        <v>9656</v>
      </c>
      <c r="D1053">
        <v>4400000</v>
      </c>
      <c r="E1053">
        <v>4400000</v>
      </c>
      <c r="F1053" t="s">
        <v>11</v>
      </c>
      <c r="G1053" t="s">
        <v>12</v>
      </c>
      <c r="H1053" t="s">
        <v>5904</v>
      </c>
      <c r="I1053">
        <v>1777879</v>
      </c>
      <c r="J1053" s="2">
        <v>745824514970</v>
      </c>
      <c r="K1053" t="s">
        <v>16167</v>
      </c>
      <c r="L1053" s="2">
        <f t="shared" si="16"/>
        <v>0</v>
      </c>
    </row>
    <row r="1054" spans="1:12" x14ac:dyDescent="0.25">
      <c r="A1054" s="1" t="s">
        <v>6661</v>
      </c>
      <c r="B1054">
        <v>175277</v>
      </c>
      <c r="C1054" t="s">
        <v>476</v>
      </c>
      <c r="D1054">
        <v>924000</v>
      </c>
      <c r="E1054">
        <v>924000</v>
      </c>
      <c r="F1054" t="s">
        <v>43</v>
      </c>
      <c r="G1054" t="s">
        <v>12</v>
      </c>
      <c r="H1054" t="s">
        <v>5904</v>
      </c>
      <c r="I1054">
        <v>12588399</v>
      </c>
      <c r="J1054" s="2">
        <v>745824537383</v>
      </c>
      <c r="K1054" t="s">
        <v>16168</v>
      </c>
      <c r="L1054" s="2">
        <f t="shared" si="16"/>
        <v>0</v>
      </c>
    </row>
    <row r="1055" spans="1:12" x14ac:dyDescent="0.25">
      <c r="A1055" s="1" t="s">
        <v>9598</v>
      </c>
      <c r="B1055">
        <v>130992</v>
      </c>
      <c r="C1055">
        <v>2281846032</v>
      </c>
      <c r="D1055">
        <v>1715560</v>
      </c>
      <c r="E1055">
        <v>1715560</v>
      </c>
      <c r="F1055" t="s">
        <v>11</v>
      </c>
      <c r="G1055" t="s">
        <v>12</v>
      </c>
      <c r="H1055" t="s">
        <v>5904</v>
      </c>
      <c r="I1055">
        <v>1777882</v>
      </c>
      <c r="J1055" s="2">
        <v>745824675628</v>
      </c>
      <c r="K1055" t="s">
        <v>16169</v>
      </c>
      <c r="L1055" s="2">
        <f t="shared" si="16"/>
        <v>0</v>
      </c>
    </row>
    <row r="1056" spans="1:12" x14ac:dyDescent="0.25">
      <c r="A1056" s="1" t="s">
        <v>7107</v>
      </c>
      <c r="B1056">
        <v>170234</v>
      </c>
      <c r="C1056">
        <v>2293921298</v>
      </c>
      <c r="D1056">
        <v>2079000</v>
      </c>
      <c r="E1056">
        <v>2079000</v>
      </c>
      <c r="F1056" t="s">
        <v>11</v>
      </c>
      <c r="G1056" t="s">
        <v>12</v>
      </c>
      <c r="H1056" t="s">
        <v>5904</v>
      </c>
      <c r="I1056">
        <v>12588411</v>
      </c>
      <c r="J1056" s="2">
        <v>745824704190</v>
      </c>
      <c r="K1056" t="s">
        <v>16170</v>
      </c>
      <c r="L1056" s="2">
        <f t="shared" si="16"/>
        <v>0</v>
      </c>
    </row>
    <row r="1057" spans="1:12" x14ac:dyDescent="0.25">
      <c r="A1057" s="1" t="s">
        <v>11801</v>
      </c>
      <c r="B1057">
        <v>114845</v>
      </c>
      <c r="C1057">
        <v>2452402249</v>
      </c>
      <c r="D1057">
        <v>924000</v>
      </c>
      <c r="E1057">
        <v>924000</v>
      </c>
      <c r="F1057" t="s">
        <v>43</v>
      </c>
      <c r="G1057" t="s">
        <v>12</v>
      </c>
      <c r="H1057" t="s">
        <v>11547</v>
      </c>
      <c r="I1057">
        <v>1777891</v>
      </c>
      <c r="J1057" s="2">
        <v>745824778886</v>
      </c>
      <c r="K1057" t="s">
        <v>16171</v>
      </c>
      <c r="L1057" s="2">
        <f t="shared" si="16"/>
        <v>0</v>
      </c>
    </row>
    <row r="1058" spans="1:12" x14ac:dyDescent="0.25">
      <c r="A1058" s="1" t="s">
        <v>7297</v>
      </c>
      <c r="B1058">
        <v>166728</v>
      </c>
      <c r="C1058">
        <v>6830055997</v>
      </c>
      <c r="D1058">
        <v>3517360</v>
      </c>
      <c r="E1058">
        <v>3517360</v>
      </c>
      <c r="F1058" t="s">
        <v>11</v>
      </c>
      <c r="G1058" t="s">
        <v>12</v>
      </c>
      <c r="H1058" t="s">
        <v>5904</v>
      </c>
      <c r="I1058">
        <v>12588412</v>
      </c>
      <c r="J1058" s="2">
        <v>745824817090</v>
      </c>
      <c r="K1058" t="s">
        <v>16172</v>
      </c>
      <c r="L1058" s="2">
        <f t="shared" si="16"/>
        <v>0</v>
      </c>
    </row>
    <row r="1059" spans="1:12" x14ac:dyDescent="0.25">
      <c r="A1059" s="1" t="s">
        <v>10612</v>
      </c>
      <c r="B1059">
        <v>109381</v>
      </c>
      <c r="C1059">
        <v>2391006675</v>
      </c>
      <c r="D1059">
        <v>1988800</v>
      </c>
      <c r="E1059">
        <v>1988800</v>
      </c>
      <c r="F1059" t="s">
        <v>43</v>
      </c>
      <c r="G1059" t="s">
        <v>12</v>
      </c>
      <c r="H1059" t="s">
        <v>5904</v>
      </c>
      <c r="I1059">
        <v>1777900</v>
      </c>
      <c r="J1059" s="2">
        <v>745824998470</v>
      </c>
      <c r="K1059" t="s">
        <v>16173</v>
      </c>
      <c r="L1059" s="2">
        <f t="shared" si="16"/>
        <v>0</v>
      </c>
    </row>
    <row r="1060" spans="1:12" x14ac:dyDescent="0.25">
      <c r="A1060" s="1" t="s">
        <v>7924</v>
      </c>
      <c r="B1060">
        <v>153014</v>
      </c>
      <c r="C1060">
        <v>2451685212</v>
      </c>
      <c r="D1060">
        <v>924000</v>
      </c>
      <c r="E1060">
        <v>924000</v>
      </c>
      <c r="F1060" t="s">
        <v>43</v>
      </c>
      <c r="G1060" t="s">
        <v>12</v>
      </c>
      <c r="H1060" t="s">
        <v>5904</v>
      </c>
      <c r="I1060">
        <v>12588417</v>
      </c>
      <c r="J1060" s="2">
        <v>745825032253</v>
      </c>
      <c r="K1060" t="s">
        <v>16174</v>
      </c>
      <c r="L1060" s="2">
        <f t="shared" si="16"/>
        <v>0</v>
      </c>
    </row>
    <row r="1061" spans="1:12" x14ac:dyDescent="0.25">
      <c r="A1061" s="1" t="s">
        <v>9104</v>
      </c>
      <c r="B1061">
        <v>103327</v>
      </c>
      <c r="C1061" t="s">
        <v>9105</v>
      </c>
      <c r="D1061">
        <v>1988800</v>
      </c>
      <c r="E1061">
        <v>1988800</v>
      </c>
      <c r="F1061" t="s">
        <v>43</v>
      </c>
      <c r="G1061" t="s">
        <v>12</v>
      </c>
      <c r="H1061" t="s">
        <v>5904</v>
      </c>
      <c r="I1061">
        <v>12588419</v>
      </c>
      <c r="J1061" s="2">
        <v>745825107372</v>
      </c>
      <c r="K1061" t="s">
        <v>16175</v>
      </c>
      <c r="L1061" s="2">
        <f t="shared" si="16"/>
        <v>0</v>
      </c>
    </row>
    <row r="1062" spans="1:12" x14ac:dyDescent="0.25">
      <c r="A1062" s="1" t="s">
        <v>10931</v>
      </c>
      <c r="B1062">
        <v>83461</v>
      </c>
      <c r="C1062">
        <v>2420638964</v>
      </c>
      <c r="D1062">
        <v>1819400</v>
      </c>
      <c r="E1062">
        <v>1819400</v>
      </c>
      <c r="F1062" t="s">
        <v>43</v>
      </c>
      <c r="G1062" t="s">
        <v>12</v>
      </c>
      <c r="H1062" t="s">
        <v>5904</v>
      </c>
      <c r="I1062">
        <v>1777904</v>
      </c>
      <c r="J1062" s="2">
        <v>745825109519</v>
      </c>
      <c r="K1062" t="s">
        <v>16176</v>
      </c>
      <c r="L1062" s="2">
        <f t="shared" si="16"/>
        <v>0</v>
      </c>
    </row>
    <row r="1063" spans="1:12" x14ac:dyDescent="0.25">
      <c r="A1063" s="1" t="s">
        <v>9359</v>
      </c>
      <c r="B1063">
        <v>133005</v>
      </c>
      <c r="C1063">
        <v>5469703835</v>
      </c>
      <c r="D1063">
        <v>1715560</v>
      </c>
      <c r="E1063">
        <v>1715560</v>
      </c>
      <c r="F1063" t="s">
        <v>11</v>
      </c>
      <c r="G1063" t="s">
        <v>12</v>
      </c>
      <c r="H1063" t="s">
        <v>5904</v>
      </c>
      <c r="I1063">
        <v>1777906</v>
      </c>
      <c r="J1063" s="2">
        <v>745825125804</v>
      </c>
      <c r="K1063" t="s">
        <v>16177</v>
      </c>
      <c r="L1063" s="2">
        <f t="shared" si="16"/>
        <v>0</v>
      </c>
    </row>
    <row r="1064" spans="1:12" x14ac:dyDescent="0.25">
      <c r="A1064" s="1" t="s">
        <v>10848</v>
      </c>
      <c r="B1064">
        <v>88335</v>
      </c>
      <c r="C1064">
        <v>2431865355</v>
      </c>
      <c r="D1064">
        <v>700560</v>
      </c>
      <c r="E1064">
        <v>700560</v>
      </c>
      <c r="F1064" t="s">
        <v>11</v>
      </c>
      <c r="G1064" t="s">
        <v>12</v>
      </c>
      <c r="H1064" t="s">
        <v>5904</v>
      </c>
      <c r="I1064">
        <v>1777908</v>
      </c>
      <c r="J1064" s="2">
        <v>745825136842</v>
      </c>
      <c r="K1064" t="s">
        <v>16178</v>
      </c>
      <c r="L1064" s="2">
        <f t="shared" si="16"/>
        <v>0</v>
      </c>
    </row>
    <row r="1065" spans="1:12" x14ac:dyDescent="0.25">
      <c r="A1065" s="1" t="s">
        <v>7533</v>
      </c>
      <c r="B1065">
        <v>162373</v>
      </c>
      <c r="C1065">
        <v>2440503347</v>
      </c>
      <c r="D1065">
        <v>1595000</v>
      </c>
      <c r="E1065">
        <v>1595000</v>
      </c>
      <c r="F1065" t="s">
        <v>11</v>
      </c>
      <c r="G1065" t="s">
        <v>12</v>
      </c>
      <c r="H1065" t="s">
        <v>5904</v>
      </c>
      <c r="I1065">
        <v>12588421</v>
      </c>
      <c r="J1065" s="2">
        <v>745825139200</v>
      </c>
      <c r="K1065" t="s">
        <v>16179</v>
      </c>
      <c r="L1065" s="2">
        <f t="shared" si="16"/>
        <v>0</v>
      </c>
    </row>
    <row r="1066" spans="1:12" x14ac:dyDescent="0.25">
      <c r="A1066" s="1" t="s">
        <v>6122</v>
      </c>
      <c r="B1066">
        <v>180352</v>
      </c>
      <c r="C1066">
        <v>2292882086</v>
      </c>
      <c r="D1066">
        <v>536800</v>
      </c>
      <c r="E1066">
        <v>536800</v>
      </c>
      <c r="F1066" t="s">
        <v>43</v>
      </c>
      <c r="G1066" t="s">
        <v>12</v>
      </c>
      <c r="H1066" t="s">
        <v>5904</v>
      </c>
      <c r="I1066">
        <v>12588422</v>
      </c>
      <c r="J1066" s="2">
        <v>745825198599</v>
      </c>
      <c r="K1066" t="s">
        <v>16180</v>
      </c>
      <c r="L1066" s="2">
        <f t="shared" si="16"/>
        <v>0</v>
      </c>
    </row>
    <row r="1067" spans="1:12" x14ac:dyDescent="0.25">
      <c r="A1067" s="1" t="s">
        <v>11775</v>
      </c>
      <c r="B1067">
        <v>128157</v>
      </c>
      <c r="C1067">
        <v>6650017744</v>
      </c>
      <c r="D1067">
        <v>8275960</v>
      </c>
      <c r="E1067">
        <v>8275960</v>
      </c>
      <c r="F1067" t="s">
        <v>11</v>
      </c>
      <c r="G1067" t="s">
        <v>12</v>
      </c>
      <c r="H1067" t="s">
        <v>11547</v>
      </c>
      <c r="I1067">
        <v>1777914</v>
      </c>
      <c r="J1067" s="2">
        <v>745825244368</v>
      </c>
      <c r="K1067" t="s">
        <v>16181</v>
      </c>
      <c r="L1067" s="2">
        <f t="shared" si="16"/>
        <v>0</v>
      </c>
    </row>
    <row r="1068" spans="1:12" x14ac:dyDescent="0.25">
      <c r="A1068" s="1" t="s">
        <v>6677</v>
      </c>
      <c r="B1068">
        <v>175141</v>
      </c>
      <c r="C1068">
        <v>2297073909</v>
      </c>
      <c r="D1068">
        <v>3300000</v>
      </c>
      <c r="E1068">
        <v>3300000</v>
      </c>
      <c r="F1068" t="s">
        <v>43</v>
      </c>
      <c r="G1068" t="s">
        <v>12</v>
      </c>
      <c r="H1068" t="s">
        <v>5904</v>
      </c>
      <c r="I1068">
        <v>12588447</v>
      </c>
      <c r="J1068" s="2">
        <v>745825299865</v>
      </c>
      <c r="K1068" t="s">
        <v>16182</v>
      </c>
      <c r="L1068" s="2">
        <f t="shared" si="16"/>
        <v>0</v>
      </c>
    </row>
    <row r="1069" spans="1:12" x14ac:dyDescent="0.25">
      <c r="A1069" s="1" t="s">
        <v>5934</v>
      </c>
      <c r="B1069">
        <v>181650</v>
      </c>
      <c r="C1069">
        <v>4220468803</v>
      </c>
      <c r="D1069">
        <v>2593360</v>
      </c>
      <c r="E1069">
        <v>2593360</v>
      </c>
      <c r="F1069" t="s">
        <v>11</v>
      </c>
      <c r="G1069" t="s">
        <v>12</v>
      </c>
      <c r="H1069" t="s">
        <v>5904</v>
      </c>
      <c r="I1069">
        <v>12588448</v>
      </c>
      <c r="J1069" s="2">
        <v>745825338864</v>
      </c>
      <c r="K1069" t="s">
        <v>16183</v>
      </c>
      <c r="L1069" s="2">
        <f t="shared" si="16"/>
        <v>0</v>
      </c>
    </row>
    <row r="1070" spans="1:12" x14ac:dyDescent="0.25">
      <c r="A1070" s="1" t="s">
        <v>7899</v>
      </c>
      <c r="B1070">
        <v>153994</v>
      </c>
      <c r="C1070">
        <v>2292885824</v>
      </c>
      <c r="D1070">
        <v>2079000</v>
      </c>
      <c r="E1070">
        <v>2079000</v>
      </c>
      <c r="F1070" t="s">
        <v>11</v>
      </c>
      <c r="G1070" t="s">
        <v>12</v>
      </c>
      <c r="H1070" t="s">
        <v>5904</v>
      </c>
      <c r="I1070">
        <v>12588463</v>
      </c>
      <c r="J1070" s="2">
        <v>745825384244</v>
      </c>
      <c r="K1070" t="s">
        <v>16184</v>
      </c>
      <c r="L1070" s="2">
        <f t="shared" si="16"/>
        <v>0</v>
      </c>
    </row>
    <row r="1071" spans="1:12" x14ac:dyDescent="0.25">
      <c r="A1071" s="1" t="s">
        <v>11367</v>
      </c>
      <c r="B1071">
        <v>174413</v>
      </c>
      <c r="C1071">
        <v>5150153427</v>
      </c>
      <c r="D1071">
        <v>1715560</v>
      </c>
      <c r="E1071">
        <v>1715560</v>
      </c>
      <c r="F1071" t="s">
        <v>11</v>
      </c>
      <c r="G1071" t="s">
        <v>12</v>
      </c>
      <c r="H1071" t="s">
        <v>11346</v>
      </c>
      <c r="I1071">
        <v>12588471</v>
      </c>
      <c r="J1071" s="2">
        <v>745825428262</v>
      </c>
      <c r="K1071" t="s">
        <v>16185</v>
      </c>
      <c r="L1071" s="2">
        <f t="shared" si="16"/>
        <v>0</v>
      </c>
    </row>
    <row r="1072" spans="1:12" x14ac:dyDescent="0.25">
      <c r="A1072" s="1" t="s">
        <v>11726</v>
      </c>
      <c r="B1072">
        <v>106846</v>
      </c>
      <c r="C1072" t="s">
        <v>9034</v>
      </c>
      <c r="D1072">
        <v>1595000</v>
      </c>
      <c r="E1072">
        <v>1595000</v>
      </c>
      <c r="F1072" t="s">
        <v>11</v>
      </c>
      <c r="G1072" t="s">
        <v>12</v>
      </c>
      <c r="H1072" t="s">
        <v>11547</v>
      </c>
      <c r="I1072">
        <v>12588473</v>
      </c>
      <c r="J1072" s="2">
        <v>745825449951</v>
      </c>
      <c r="K1072" t="s">
        <v>16186</v>
      </c>
      <c r="L1072" s="2">
        <f t="shared" si="16"/>
        <v>0</v>
      </c>
    </row>
    <row r="1073" spans="1:12" x14ac:dyDescent="0.25">
      <c r="A1073" s="1" t="s">
        <v>8491</v>
      </c>
      <c r="B1073">
        <v>125291</v>
      </c>
      <c r="C1073">
        <v>2471494986</v>
      </c>
      <c r="D1073">
        <v>294800</v>
      </c>
      <c r="E1073">
        <v>294800</v>
      </c>
      <c r="F1073" t="s">
        <v>43</v>
      </c>
      <c r="G1073" t="s">
        <v>12</v>
      </c>
      <c r="H1073" t="s">
        <v>5904</v>
      </c>
      <c r="I1073">
        <v>12588477</v>
      </c>
      <c r="J1073" s="2">
        <v>745825478594</v>
      </c>
      <c r="K1073" t="s">
        <v>16187</v>
      </c>
      <c r="L1073" s="2">
        <f t="shared" si="16"/>
        <v>0</v>
      </c>
    </row>
    <row r="1074" spans="1:12" x14ac:dyDescent="0.25">
      <c r="A1074" s="1" t="s">
        <v>10043</v>
      </c>
      <c r="B1074">
        <v>126376</v>
      </c>
      <c r="C1074" t="s">
        <v>10044</v>
      </c>
      <c r="D1074">
        <v>994400</v>
      </c>
      <c r="E1074">
        <v>994400</v>
      </c>
      <c r="F1074" t="s">
        <v>43</v>
      </c>
      <c r="G1074" t="s">
        <v>12</v>
      </c>
      <c r="H1074" t="s">
        <v>5904</v>
      </c>
      <c r="I1074">
        <v>1777927</v>
      </c>
      <c r="J1074" s="2">
        <v>745825486535</v>
      </c>
      <c r="K1074" t="s">
        <v>16188</v>
      </c>
      <c r="L1074" s="2">
        <f t="shared" si="16"/>
        <v>0</v>
      </c>
    </row>
    <row r="1075" spans="1:12" x14ac:dyDescent="0.25">
      <c r="A1075" s="1" t="s">
        <v>11345</v>
      </c>
      <c r="B1075">
        <v>181317</v>
      </c>
      <c r="C1075">
        <v>4269934905</v>
      </c>
      <c r="D1075">
        <v>1426560</v>
      </c>
      <c r="E1075">
        <v>1426560</v>
      </c>
      <c r="F1075" t="s">
        <v>11</v>
      </c>
      <c r="G1075" t="s">
        <v>12</v>
      </c>
      <c r="H1075" t="s">
        <v>11346</v>
      </c>
      <c r="I1075">
        <v>12588480</v>
      </c>
      <c r="J1075" s="2">
        <v>745825543444</v>
      </c>
      <c r="K1075" t="s">
        <v>16189</v>
      </c>
      <c r="L1075" s="2">
        <f t="shared" si="16"/>
        <v>0</v>
      </c>
    </row>
    <row r="1076" spans="1:12" x14ac:dyDescent="0.25">
      <c r="A1076" s="1" t="s">
        <v>11852</v>
      </c>
      <c r="B1076">
        <v>68518</v>
      </c>
      <c r="C1076" t="s">
        <v>11853</v>
      </c>
      <c r="D1076">
        <v>2593360</v>
      </c>
      <c r="E1076">
        <v>2593360</v>
      </c>
      <c r="F1076" t="s">
        <v>11</v>
      </c>
      <c r="G1076" t="s">
        <v>12</v>
      </c>
      <c r="H1076" t="s">
        <v>11547</v>
      </c>
      <c r="I1076">
        <v>1777936</v>
      </c>
      <c r="J1076" s="2">
        <v>745825557524</v>
      </c>
      <c r="K1076" t="s">
        <v>16190</v>
      </c>
      <c r="L1076" s="2">
        <f t="shared" si="16"/>
        <v>0</v>
      </c>
    </row>
    <row r="1077" spans="1:12" x14ac:dyDescent="0.25">
      <c r="A1077" s="1" t="s">
        <v>6805</v>
      </c>
      <c r="B1077">
        <v>173976</v>
      </c>
      <c r="C1077">
        <v>2580857168</v>
      </c>
      <c r="D1077">
        <v>536800</v>
      </c>
      <c r="E1077">
        <v>536800</v>
      </c>
      <c r="F1077" t="s">
        <v>43</v>
      </c>
      <c r="G1077" t="s">
        <v>12</v>
      </c>
      <c r="H1077" t="s">
        <v>5904</v>
      </c>
      <c r="I1077">
        <v>12588481</v>
      </c>
      <c r="J1077" s="2">
        <v>745825584486</v>
      </c>
      <c r="K1077" t="s">
        <v>16191</v>
      </c>
      <c r="L1077" s="2">
        <f t="shared" si="16"/>
        <v>0</v>
      </c>
    </row>
    <row r="1078" spans="1:12" x14ac:dyDescent="0.25">
      <c r="A1078" s="1" t="s">
        <v>10488</v>
      </c>
      <c r="B1078">
        <v>115902</v>
      </c>
      <c r="C1078">
        <v>6489908638</v>
      </c>
      <c r="D1078">
        <v>3289000</v>
      </c>
      <c r="E1078">
        <v>3289000</v>
      </c>
      <c r="F1078" t="s">
        <v>11</v>
      </c>
      <c r="G1078" t="s">
        <v>12</v>
      </c>
      <c r="H1078" t="s">
        <v>5904</v>
      </c>
      <c r="I1078">
        <v>1777946</v>
      </c>
      <c r="J1078" s="2">
        <v>745825594053</v>
      </c>
      <c r="K1078" t="s">
        <v>16192</v>
      </c>
      <c r="L1078" s="2">
        <f t="shared" si="16"/>
        <v>0</v>
      </c>
    </row>
    <row r="1079" spans="1:12" x14ac:dyDescent="0.25">
      <c r="A1079" s="1" t="s">
        <v>9749</v>
      </c>
      <c r="B1079">
        <v>129508</v>
      </c>
      <c r="C1079">
        <v>2431360751</v>
      </c>
      <c r="D1079">
        <v>2050400</v>
      </c>
      <c r="E1079">
        <v>2050400</v>
      </c>
      <c r="F1079" t="s">
        <v>11</v>
      </c>
      <c r="G1079" t="s">
        <v>12</v>
      </c>
      <c r="H1079" t="s">
        <v>5904</v>
      </c>
      <c r="I1079">
        <v>1777947</v>
      </c>
      <c r="J1079" s="2">
        <v>745825596557</v>
      </c>
      <c r="K1079" t="s">
        <v>16193</v>
      </c>
      <c r="L1079" s="2">
        <f t="shared" si="16"/>
        <v>0</v>
      </c>
    </row>
    <row r="1080" spans="1:12" x14ac:dyDescent="0.25">
      <c r="A1080" s="1" t="s">
        <v>11392</v>
      </c>
      <c r="B1080">
        <v>163762</v>
      </c>
      <c r="C1080">
        <v>2298131821</v>
      </c>
      <c r="D1080">
        <v>8139000</v>
      </c>
      <c r="E1080">
        <v>8139000</v>
      </c>
      <c r="F1080" t="s">
        <v>11</v>
      </c>
      <c r="G1080" t="s">
        <v>12</v>
      </c>
      <c r="H1080" t="s">
        <v>11346</v>
      </c>
      <c r="I1080">
        <v>12588483</v>
      </c>
      <c r="J1080" s="2">
        <v>745825629887</v>
      </c>
      <c r="K1080" t="s">
        <v>16194</v>
      </c>
      <c r="L1080" s="2">
        <f t="shared" si="16"/>
        <v>0</v>
      </c>
    </row>
    <row r="1081" spans="1:12" x14ac:dyDescent="0.25">
      <c r="A1081" s="1" t="s">
        <v>6240</v>
      </c>
      <c r="B1081">
        <v>179571</v>
      </c>
      <c r="C1081">
        <v>2298309991</v>
      </c>
      <c r="D1081">
        <v>924000</v>
      </c>
      <c r="E1081">
        <v>924000</v>
      </c>
      <c r="F1081" t="s">
        <v>43</v>
      </c>
      <c r="G1081" t="s">
        <v>12</v>
      </c>
      <c r="H1081" t="s">
        <v>5904</v>
      </c>
      <c r="I1081">
        <v>12588487</v>
      </c>
      <c r="J1081" s="2">
        <v>745825677478</v>
      </c>
      <c r="K1081" t="s">
        <v>16195</v>
      </c>
      <c r="L1081" s="2">
        <f t="shared" si="16"/>
        <v>0</v>
      </c>
    </row>
    <row r="1082" spans="1:12" x14ac:dyDescent="0.25">
      <c r="A1082" s="1" t="s">
        <v>7531</v>
      </c>
      <c r="B1082">
        <v>162415</v>
      </c>
      <c r="C1082">
        <v>2280822407</v>
      </c>
      <c r="D1082">
        <v>3300000</v>
      </c>
      <c r="E1082">
        <v>3300000</v>
      </c>
      <c r="F1082" t="s">
        <v>43</v>
      </c>
      <c r="G1082" t="s">
        <v>12</v>
      </c>
      <c r="H1082" t="s">
        <v>5904</v>
      </c>
      <c r="I1082">
        <v>12588488</v>
      </c>
      <c r="J1082" s="2">
        <v>745825694194</v>
      </c>
      <c r="K1082" t="s">
        <v>16196</v>
      </c>
      <c r="L1082" s="2">
        <f t="shared" si="16"/>
        <v>0</v>
      </c>
    </row>
    <row r="1083" spans="1:12" x14ac:dyDescent="0.25">
      <c r="A1083" s="1" t="s">
        <v>8080</v>
      </c>
      <c r="B1083">
        <v>146760</v>
      </c>
      <c r="C1083">
        <v>2460206496</v>
      </c>
      <c r="D1083">
        <v>924000</v>
      </c>
      <c r="E1083">
        <v>924000</v>
      </c>
      <c r="F1083" t="s">
        <v>43</v>
      </c>
      <c r="G1083" t="s">
        <v>12</v>
      </c>
      <c r="H1083" t="s">
        <v>5904</v>
      </c>
      <c r="I1083">
        <v>12588490</v>
      </c>
      <c r="J1083" s="2">
        <v>745825788823</v>
      </c>
      <c r="K1083" t="s">
        <v>16197</v>
      </c>
      <c r="L1083" s="2">
        <f t="shared" si="16"/>
        <v>0</v>
      </c>
    </row>
    <row r="1084" spans="1:12" x14ac:dyDescent="0.25">
      <c r="A1084" s="1" t="s">
        <v>7904</v>
      </c>
      <c r="B1084">
        <v>153936</v>
      </c>
      <c r="C1084">
        <v>2292782121</v>
      </c>
      <c r="D1084">
        <v>6204000</v>
      </c>
      <c r="E1084">
        <v>6204000</v>
      </c>
      <c r="F1084" t="s">
        <v>11</v>
      </c>
      <c r="G1084" t="s">
        <v>12</v>
      </c>
      <c r="H1084" t="s">
        <v>5904</v>
      </c>
      <c r="I1084">
        <v>12588495</v>
      </c>
      <c r="J1084" s="2">
        <v>745825820494</v>
      </c>
      <c r="K1084" t="s">
        <v>16198</v>
      </c>
      <c r="L1084" s="2">
        <f t="shared" si="16"/>
        <v>0</v>
      </c>
    </row>
    <row r="1085" spans="1:12" x14ac:dyDescent="0.25">
      <c r="A1085" s="1" t="s">
        <v>9464</v>
      </c>
      <c r="B1085">
        <v>132317</v>
      </c>
      <c r="C1085">
        <v>2280482843</v>
      </c>
      <c r="D1085">
        <v>2593360</v>
      </c>
      <c r="E1085">
        <v>2593360</v>
      </c>
      <c r="F1085" t="s">
        <v>11</v>
      </c>
      <c r="G1085" t="s">
        <v>12</v>
      </c>
      <c r="H1085" t="s">
        <v>5904</v>
      </c>
      <c r="I1085">
        <v>1777950</v>
      </c>
      <c r="J1085" s="2">
        <v>745825870439</v>
      </c>
      <c r="K1085" t="s">
        <v>16199</v>
      </c>
      <c r="L1085" s="2">
        <f t="shared" si="16"/>
        <v>0</v>
      </c>
    </row>
    <row r="1086" spans="1:12" x14ac:dyDescent="0.25">
      <c r="A1086" s="1" t="s">
        <v>11806</v>
      </c>
      <c r="B1086">
        <v>110848</v>
      </c>
      <c r="C1086">
        <v>2452391204</v>
      </c>
      <c r="D1086">
        <v>924000</v>
      </c>
      <c r="E1086">
        <v>924000</v>
      </c>
      <c r="F1086" t="s">
        <v>43</v>
      </c>
      <c r="G1086" t="s">
        <v>12</v>
      </c>
      <c r="H1086" t="s">
        <v>11547</v>
      </c>
      <c r="I1086">
        <v>1777954</v>
      </c>
      <c r="J1086" s="2">
        <v>745825964458</v>
      </c>
      <c r="K1086" t="s">
        <v>16200</v>
      </c>
      <c r="L1086" s="2">
        <f t="shared" si="16"/>
        <v>0</v>
      </c>
    </row>
    <row r="1087" spans="1:12" x14ac:dyDescent="0.25">
      <c r="A1087" s="1" t="s">
        <v>10340</v>
      </c>
      <c r="B1087">
        <v>119988</v>
      </c>
      <c r="C1087">
        <v>2440605549</v>
      </c>
      <c r="D1087">
        <v>1089000</v>
      </c>
      <c r="E1087">
        <v>1089000</v>
      </c>
      <c r="F1087" t="s">
        <v>11</v>
      </c>
      <c r="G1087" t="s">
        <v>12</v>
      </c>
      <c r="H1087" t="s">
        <v>5904</v>
      </c>
      <c r="I1087">
        <v>1777956</v>
      </c>
      <c r="J1087" s="2">
        <v>745826031486</v>
      </c>
      <c r="K1087" t="s">
        <v>16201</v>
      </c>
      <c r="L1087" s="2">
        <f t="shared" si="16"/>
        <v>0</v>
      </c>
    </row>
    <row r="1088" spans="1:12" x14ac:dyDescent="0.25">
      <c r="A1088" s="1" t="s">
        <v>11406</v>
      </c>
      <c r="B1088">
        <v>155220</v>
      </c>
      <c r="C1088">
        <v>2460334486</v>
      </c>
      <c r="D1088">
        <v>536800</v>
      </c>
      <c r="E1088">
        <v>536800</v>
      </c>
      <c r="F1088" t="s">
        <v>43</v>
      </c>
      <c r="G1088" t="s">
        <v>12</v>
      </c>
      <c r="H1088" t="s">
        <v>11346</v>
      </c>
      <c r="I1088">
        <v>12588503</v>
      </c>
      <c r="J1088" s="2">
        <v>745826044631</v>
      </c>
      <c r="K1088" t="s">
        <v>16202</v>
      </c>
      <c r="L1088" s="2">
        <f t="shared" si="16"/>
        <v>0</v>
      </c>
    </row>
    <row r="1089" spans="1:12" x14ac:dyDescent="0.25">
      <c r="A1089" s="1" t="s">
        <v>6681</v>
      </c>
      <c r="B1089">
        <v>175027</v>
      </c>
      <c r="C1089" t="s">
        <v>6682</v>
      </c>
      <c r="D1089">
        <v>9240000</v>
      </c>
      <c r="E1089">
        <v>9240000</v>
      </c>
      <c r="F1089" t="s">
        <v>11</v>
      </c>
      <c r="G1089" t="s">
        <v>12</v>
      </c>
      <c r="H1089" t="s">
        <v>5904</v>
      </c>
      <c r="I1089">
        <v>12588506</v>
      </c>
      <c r="J1089" s="2">
        <v>745826141528</v>
      </c>
      <c r="K1089" t="s">
        <v>16203</v>
      </c>
      <c r="L1089" s="2">
        <f t="shared" si="16"/>
        <v>0</v>
      </c>
    </row>
    <row r="1090" spans="1:12" x14ac:dyDescent="0.25">
      <c r="A1090" s="1" t="s">
        <v>7026</v>
      </c>
      <c r="B1090">
        <v>171059</v>
      </c>
      <c r="C1090">
        <v>5030006702</v>
      </c>
      <c r="D1090">
        <v>924000</v>
      </c>
      <c r="E1090">
        <v>924000</v>
      </c>
      <c r="F1090" t="s">
        <v>43</v>
      </c>
      <c r="G1090" t="s">
        <v>12</v>
      </c>
      <c r="H1090" t="s">
        <v>5904</v>
      </c>
      <c r="I1090">
        <v>12588508</v>
      </c>
      <c r="J1090" s="2">
        <v>745826222247</v>
      </c>
      <c r="K1090" t="s">
        <v>16204</v>
      </c>
      <c r="L1090" s="2">
        <f t="shared" si="16"/>
        <v>0</v>
      </c>
    </row>
    <row r="1091" spans="1:12" x14ac:dyDescent="0.25">
      <c r="A1091" s="1" t="s">
        <v>8017</v>
      </c>
      <c r="B1091">
        <v>149349</v>
      </c>
      <c r="C1091">
        <v>2301290832</v>
      </c>
      <c r="D1091">
        <v>110000</v>
      </c>
      <c r="E1091">
        <v>110000</v>
      </c>
      <c r="F1091" t="s">
        <v>11</v>
      </c>
      <c r="G1091" t="s">
        <v>12</v>
      </c>
      <c r="H1091" t="s">
        <v>5904</v>
      </c>
      <c r="I1091">
        <v>12588516</v>
      </c>
      <c r="J1091" s="2">
        <v>745826461714</v>
      </c>
      <c r="K1091" t="s">
        <v>16205</v>
      </c>
      <c r="L1091" s="2">
        <f t="shared" ref="L1091:L1154" si="17">K1091-J1091</f>
        <v>0</v>
      </c>
    </row>
    <row r="1092" spans="1:12" x14ac:dyDescent="0.25">
      <c r="A1092" s="1" t="s">
        <v>6320</v>
      </c>
      <c r="B1092">
        <v>178890</v>
      </c>
      <c r="C1092">
        <v>2491678942</v>
      </c>
      <c r="D1092">
        <v>1715560</v>
      </c>
      <c r="E1092">
        <v>1715560</v>
      </c>
      <c r="F1092" t="s">
        <v>11</v>
      </c>
      <c r="G1092" t="s">
        <v>12</v>
      </c>
      <c r="H1092" t="s">
        <v>5904</v>
      </c>
      <c r="I1092">
        <v>12588514</v>
      </c>
      <c r="J1092" s="2">
        <v>745826463372</v>
      </c>
      <c r="K1092" t="s">
        <v>16206</v>
      </c>
      <c r="L1092" s="2">
        <f t="shared" si="17"/>
        <v>0</v>
      </c>
    </row>
    <row r="1093" spans="1:12" x14ac:dyDescent="0.25">
      <c r="A1093" s="1" t="s">
        <v>11614</v>
      </c>
      <c r="B1093">
        <v>170773</v>
      </c>
      <c r="C1093">
        <v>2452420840</v>
      </c>
      <c r="D1093">
        <v>2079000</v>
      </c>
      <c r="E1093">
        <v>2079000</v>
      </c>
      <c r="F1093" t="s">
        <v>11</v>
      </c>
      <c r="G1093" t="s">
        <v>12</v>
      </c>
      <c r="H1093" t="s">
        <v>11547</v>
      </c>
      <c r="I1093">
        <v>12588517</v>
      </c>
      <c r="J1093" s="2">
        <v>745826497752</v>
      </c>
      <c r="K1093" t="s">
        <v>16207</v>
      </c>
      <c r="L1093" s="2">
        <f t="shared" si="17"/>
        <v>0</v>
      </c>
    </row>
    <row r="1094" spans="1:12" x14ac:dyDescent="0.25">
      <c r="A1094" s="1" t="s">
        <v>6342</v>
      </c>
      <c r="B1094">
        <v>178672</v>
      </c>
      <c r="C1094">
        <v>2471021042</v>
      </c>
      <c r="D1094">
        <v>1244320</v>
      </c>
      <c r="E1094">
        <v>1244320</v>
      </c>
      <c r="F1094" t="s">
        <v>11</v>
      </c>
      <c r="G1094" t="s">
        <v>12</v>
      </c>
      <c r="H1094" t="s">
        <v>5904</v>
      </c>
      <c r="I1094">
        <v>12588539</v>
      </c>
      <c r="J1094" s="2">
        <v>745826672954</v>
      </c>
      <c r="K1094" t="s">
        <v>16208</v>
      </c>
      <c r="L1094" s="2">
        <f t="shared" si="17"/>
        <v>0</v>
      </c>
    </row>
    <row r="1095" spans="1:12" x14ac:dyDescent="0.25">
      <c r="A1095" s="1" t="s">
        <v>8989</v>
      </c>
      <c r="B1095">
        <v>109373</v>
      </c>
      <c r="C1095" t="s">
        <v>8987</v>
      </c>
      <c r="D1095">
        <v>198000</v>
      </c>
      <c r="E1095">
        <v>198000</v>
      </c>
      <c r="F1095" t="s">
        <v>43</v>
      </c>
      <c r="G1095" t="s">
        <v>12</v>
      </c>
      <c r="H1095" t="s">
        <v>5904</v>
      </c>
      <c r="I1095">
        <v>12588541</v>
      </c>
      <c r="J1095" s="2">
        <v>745826697453</v>
      </c>
      <c r="K1095" t="s">
        <v>16209</v>
      </c>
      <c r="L1095" s="2">
        <f t="shared" si="17"/>
        <v>0</v>
      </c>
    </row>
    <row r="1096" spans="1:12" x14ac:dyDescent="0.25">
      <c r="A1096" s="1" t="s">
        <v>7578</v>
      </c>
      <c r="B1096">
        <v>161572</v>
      </c>
      <c r="C1096">
        <v>2296783104</v>
      </c>
      <c r="D1096">
        <v>1715560</v>
      </c>
      <c r="E1096">
        <v>1715560</v>
      </c>
      <c r="F1096" t="s">
        <v>11</v>
      </c>
      <c r="G1096" t="s">
        <v>12</v>
      </c>
      <c r="H1096" t="s">
        <v>5904</v>
      </c>
      <c r="I1096">
        <v>12588549</v>
      </c>
      <c r="J1096" s="2">
        <v>745826717741</v>
      </c>
      <c r="K1096" t="s">
        <v>16210</v>
      </c>
      <c r="L1096" s="2">
        <f t="shared" si="17"/>
        <v>0</v>
      </c>
    </row>
    <row r="1097" spans="1:12" x14ac:dyDescent="0.25">
      <c r="A1097" s="1" t="s">
        <v>6319</v>
      </c>
      <c r="B1097">
        <v>178890</v>
      </c>
      <c r="C1097">
        <v>2491678942</v>
      </c>
      <c r="D1097">
        <v>35000</v>
      </c>
      <c r="E1097">
        <v>35000</v>
      </c>
      <c r="F1097" t="s">
        <v>11</v>
      </c>
      <c r="G1097" t="s">
        <v>12</v>
      </c>
      <c r="H1097" t="s">
        <v>5904</v>
      </c>
      <c r="I1097">
        <v>12588550</v>
      </c>
      <c r="J1097" s="2">
        <v>745826722565</v>
      </c>
      <c r="K1097" t="s">
        <v>16211</v>
      </c>
      <c r="L1097" s="2">
        <f t="shared" si="17"/>
        <v>0</v>
      </c>
    </row>
    <row r="1098" spans="1:12" x14ac:dyDescent="0.25">
      <c r="A1098" s="1" t="s">
        <v>8076</v>
      </c>
      <c r="B1098">
        <v>146894</v>
      </c>
      <c r="C1098">
        <v>2300409496</v>
      </c>
      <c r="D1098">
        <v>536800</v>
      </c>
      <c r="E1098">
        <v>536800</v>
      </c>
      <c r="F1098" t="s">
        <v>43</v>
      </c>
      <c r="G1098" t="s">
        <v>12</v>
      </c>
      <c r="H1098" t="s">
        <v>5904</v>
      </c>
      <c r="I1098">
        <v>12588544</v>
      </c>
      <c r="J1098" s="2">
        <v>745826734182</v>
      </c>
      <c r="K1098" t="s">
        <v>16212</v>
      </c>
      <c r="L1098" s="2">
        <f t="shared" si="17"/>
        <v>0</v>
      </c>
    </row>
    <row r="1099" spans="1:12" x14ac:dyDescent="0.25">
      <c r="A1099" s="1" t="s">
        <v>10632</v>
      </c>
      <c r="B1099">
        <v>108469</v>
      </c>
      <c r="C1099">
        <v>2540002692</v>
      </c>
      <c r="D1099">
        <v>198000</v>
      </c>
      <c r="E1099">
        <v>198000</v>
      </c>
      <c r="F1099" t="s">
        <v>43</v>
      </c>
      <c r="G1099" t="s">
        <v>12</v>
      </c>
      <c r="H1099" t="s">
        <v>5904</v>
      </c>
      <c r="I1099">
        <v>1777992</v>
      </c>
      <c r="J1099" s="2">
        <v>745826751959</v>
      </c>
      <c r="K1099" t="s">
        <v>16213</v>
      </c>
      <c r="L1099" s="2">
        <f t="shared" si="17"/>
        <v>0</v>
      </c>
    </row>
    <row r="1100" spans="1:12" x14ac:dyDescent="0.25">
      <c r="A1100" s="1" t="s">
        <v>6105</v>
      </c>
      <c r="B1100">
        <v>180672</v>
      </c>
      <c r="C1100">
        <v>2301313751</v>
      </c>
      <c r="D1100">
        <v>2593360</v>
      </c>
      <c r="E1100">
        <v>2593360</v>
      </c>
      <c r="F1100" t="s">
        <v>11</v>
      </c>
      <c r="G1100" t="s">
        <v>12</v>
      </c>
      <c r="H1100" t="s">
        <v>5904</v>
      </c>
      <c r="I1100">
        <v>12588552</v>
      </c>
      <c r="J1100" s="2">
        <v>745826775677</v>
      </c>
      <c r="K1100" t="s">
        <v>16214</v>
      </c>
      <c r="L1100" s="2">
        <f t="shared" si="17"/>
        <v>0</v>
      </c>
    </row>
    <row r="1101" spans="1:12" x14ac:dyDescent="0.25">
      <c r="A1101" s="1" t="s">
        <v>10810</v>
      </c>
      <c r="B1101">
        <v>90355</v>
      </c>
      <c r="C1101">
        <v>2433176794</v>
      </c>
      <c r="D1101">
        <v>4400000</v>
      </c>
      <c r="E1101">
        <v>4400000</v>
      </c>
      <c r="F1101" t="s">
        <v>11</v>
      </c>
      <c r="G1101" t="s">
        <v>12</v>
      </c>
      <c r="H1101" t="s">
        <v>5904</v>
      </c>
      <c r="I1101">
        <v>1777998</v>
      </c>
      <c r="J1101" s="2">
        <v>745826785022</v>
      </c>
      <c r="K1101" t="s">
        <v>16215</v>
      </c>
      <c r="L1101" s="2">
        <f t="shared" si="17"/>
        <v>0</v>
      </c>
    </row>
    <row r="1102" spans="1:12" x14ac:dyDescent="0.25">
      <c r="A1102" s="1" t="s">
        <v>10242</v>
      </c>
      <c r="B1102">
        <v>122769</v>
      </c>
      <c r="C1102">
        <v>6489636034</v>
      </c>
      <c r="D1102">
        <v>1089000</v>
      </c>
      <c r="E1102">
        <v>1089000</v>
      </c>
      <c r="F1102" t="s">
        <v>11</v>
      </c>
      <c r="G1102" t="s">
        <v>12</v>
      </c>
      <c r="H1102" t="s">
        <v>5904</v>
      </c>
      <c r="I1102">
        <v>1778013</v>
      </c>
      <c r="J1102" s="2">
        <v>745826838539</v>
      </c>
      <c r="K1102" t="s">
        <v>16216</v>
      </c>
      <c r="L1102" s="2">
        <f t="shared" si="17"/>
        <v>0</v>
      </c>
    </row>
    <row r="1103" spans="1:12" x14ac:dyDescent="0.25">
      <c r="A1103" s="1" t="s">
        <v>10937</v>
      </c>
      <c r="B1103">
        <v>81139</v>
      </c>
      <c r="C1103">
        <v>2440330841</v>
      </c>
      <c r="D1103">
        <v>294800</v>
      </c>
      <c r="E1103">
        <v>294800</v>
      </c>
      <c r="F1103" t="s">
        <v>43</v>
      </c>
      <c r="G1103" t="s">
        <v>12</v>
      </c>
      <c r="H1103" t="s">
        <v>5904</v>
      </c>
      <c r="I1103">
        <v>1778012</v>
      </c>
      <c r="J1103" s="2">
        <v>745826846860</v>
      </c>
      <c r="K1103" t="s">
        <v>16217</v>
      </c>
      <c r="L1103" s="2">
        <f t="shared" si="17"/>
        <v>0</v>
      </c>
    </row>
    <row r="1104" spans="1:12" x14ac:dyDescent="0.25">
      <c r="A1104" s="1" t="s">
        <v>6559</v>
      </c>
      <c r="B1104">
        <v>176534</v>
      </c>
      <c r="C1104">
        <v>2572137321</v>
      </c>
      <c r="D1104">
        <v>294800</v>
      </c>
      <c r="E1104">
        <v>294800</v>
      </c>
      <c r="F1104" t="s">
        <v>43</v>
      </c>
      <c r="G1104" t="s">
        <v>12</v>
      </c>
      <c r="H1104" t="s">
        <v>5904</v>
      </c>
      <c r="I1104">
        <v>12588553</v>
      </c>
      <c r="J1104" s="2">
        <v>745826871392</v>
      </c>
      <c r="K1104" t="s">
        <v>16218</v>
      </c>
      <c r="L1104" s="2">
        <f t="shared" si="17"/>
        <v>0</v>
      </c>
    </row>
    <row r="1105" spans="1:12" x14ac:dyDescent="0.25">
      <c r="A1105" s="1" t="s">
        <v>8780</v>
      </c>
      <c r="B1105">
        <v>114819</v>
      </c>
      <c r="C1105" t="s">
        <v>8781</v>
      </c>
      <c r="D1105">
        <v>2593360</v>
      </c>
      <c r="E1105">
        <v>2593360</v>
      </c>
      <c r="F1105" t="s">
        <v>11</v>
      </c>
      <c r="G1105" t="s">
        <v>12</v>
      </c>
      <c r="H1105" t="s">
        <v>5904</v>
      </c>
      <c r="I1105">
        <v>12588554</v>
      </c>
      <c r="J1105" s="2">
        <v>745826900835</v>
      </c>
      <c r="K1105" t="s">
        <v>16219</v>
      </c>
      <c r="L1105" s="2">
        <f t="shared" si="17"/>
        <v>0</v>
      </c>
    </row>
    <row r="1106" spans="1:12" x14ac:dyDescent="0.25">
      <c r="A1106" s="1" t="s">
        <v>6211</v>
      </c>
      <c r="B1106">
        <v>179741</v>
      </c>
      <c r="C1106">
        <v>2280052121</v>
      </c>
      <c r="D1106">
        <v>294800</v>
      </c>
      <c r="E1106">
        <v>294800</v>
      </c>
      <c r="F1106" t="s">
        <v>43</v>
      </c>
      <c r="G1106" t="s">
        <v>12</v>
      </c>
      <c r="H1106" t="s">
        <v>5904</v>
      </c>
      <c r="I1106">
        <v>12588555</v>
      </c>
      <c r="J1106" s="2">
        <v>745826909691</v>
      </c>
      <c r="K1106" t="s">
        <v>16220</v>
      </c>
      <c r="L1106" s="2">
        <f t="shared" si="17"/>
        <v>0</v>
      </c>
    </row>
    <row r="1107" spans="1:12" x14ac:dyDescent="0.25">
      <c r="A1107" s="1" t="s">
        <v>10264</v>
      </c>
      <c r="B1107">
        <v>122300</v>
      </c>
      <c r="C1107">
        <v>2451369019</v>
      </c>
      <c r="D1107">
        <v>1715560</v>
      </c>
      <c r="E1107">
        <v>1715560</v>
      </c>
      <c r="F1107" t="s">
        <v>11</v>
      </c>
      <c r="G1107" t="s">
        <v>12</v>
      </c>
      <c r="H1107" t="s">
        <v>5904</v>
      </c>
      <c r="I1107">
        <v>1778032</v>
      </c>
      <c r="J1107" s="2">
        <v>745826911961</v>
      </c>
      <c r="K1107" t="s">
        <v>16221</v>
      </c>
      <c r="L1107" s="2">
        <f t="shared" si="17"/>
        <v>0</v>
      </c>
    </row>
    <row r="1108" spans="1:12" x14ac:dyDescent="0.25">
      <c r="A1108" s="1" t="s">
        <v>10410</v>
      </c>
      <c r="B1108">
        <v>118447</v>
      </c>
      <c r="C1108">
        <v>2280759640</v>
      </c>
      <c r="D1108">
        <v>994400</v>
      </c>
      <c r="E1108">
        <v>994400</v>
      </c>
      <c r="F1108" t="s">
        <v>43</v>
      </c>
      <c r="G1108" t="s">
        <v>12</v>
      </c>
      <c r="H1108" t="s">
        <v>5904</v>
      </c>
      <c r="I1108">
        <v>1778033</v>
      </c>
      <c r="J1108" s="2">
        <v>745826914030</v>
      </c>
      <c r="K1108" t="s">
        <v>16222</v>
      </c>
      <c r="L1108" s="2">
        <f t="shared" si="17"/>
        <v>0</v>
      </c>
    </row>
    <row r="1109" spans="1:12" x14ac:dyDescent="0.25">
      <c r="A1109" s="1" t="s">
        <v>9282</v>
      </c>
      <c r="B1109">
        <v>82770</v>
      </c>
      <c r="C1109" t="s">
        <v>9283</v>
      </c>
      <c r="D1109">
        <v>3300000</v>
      </c>
      <c r="E1109">
        <v>3300000</v>
      </c>
      <c r="F1109" t="s">
        <v>43</v>
      </c>
      <c r="G1109" t="s">
        <v>12</v>
      </c>
      <c r="H1109" t="s">
        <v>5904</v>
      </c>
      <c r="I1109">
        <v>12588557</v>
      </c>
      <c r="J1109" s="2">
        <v>745826937655</v>
      </c>
      <c r="K1109" t="s">
        <v>16223</v>
      </c>
      <c r="L1109" s="2">
        <f t="shared" si="17"/>
        <v>0</v>
      </c>
    </row>
    <row r="1110" spans="1:12" x14ac:dyDescent="0.25">
      <c r="A1110" s="1" t="s">
        <v>6864</v>
      </c>
      <c r="B1110">
        <v>173378</v>
      </c>
      <c r="C1110">
        <v>2293040267</v>
      </c>
      <c r="D1110">
        <v>924000</v>
      </c>
      <c r="E1110">
        <v>924000</v>
      </c>
      <c r="F1110" t="s">
        <v>43</v>
      </c>
      <c r="G1110" t="s">
        <v>12</v>
      </c>
      <c r="H1110" t="s">
        <v>5904</v>
      </c>
      <c r="I1110">
        <v>12588560</v>
      </c>
      <c r="J1110" s="2">
        <v>745826950133</v>
      </c>
      <c r="K1110" t="s">
        <v>16224</v>
      </c>
      <c r="L1110" s="2">
        <f t="shared" si="17"/>
        <v>0</v>
      </c>
    </row>
    <row r="1111" spans="1:12" x14ac:dyDescent="0.25">
      <c r="A1111" s="1" t="s">
        <v>6964</v>
      </c>
      <c r="B1111">
        <v>171599</v>
      </c>
      <c r="C1111">
        <v>1817006444</v>
      </c>
      <c r="D1111">
        <v>1988800</v>
      </c>
      <c r="E1111">
        <v>1988800</v>
      </c>
      <c r="F1111" t="s">
        <v>43</v>
      </c>
      <c r="G1111" t="s">
        <v>12</v>
      </c>
      <c r="H1111" t="s">
        <v>5904</v>
      </c>
      <c r="I1111">
        <v>12588563</v>
      </c>
      <c r="J1111" s="2">
        <v>745826984009</v>
      </c>
      <c r="K1111" t="s">
        <v>16225</v>
      </c>
      <c r="L1111" s="2">
        <f t="shared" si="17"/>
        <v>0</v>
      </c>
    </row>
    <row r="1112" spans="1:12" x14ac:dyDescent="0.25">
      <c r="A1112" s="1" t="s">
        <v>6287</v>
      </c>
      <c r="B1112">
        <v>179071</v>
      </c>
      <c r="C1112">
        <v>2298581711</v>
      </c>
      <c r="D1112">
        <v>1988800</v>
      </c>
      <c r="E1112">
        <v>1988800</v>
      </c>
      <c r="F1112" t="s">
        <v>43</v>
      </c>
      <c r="G1112" t="s">
        <v>12</v>
      </c>
      <c r="H1112" t="s">
        <v>5904</v>
      </c>
      <c r="I1112">
        <v>12588564</v>
      </c>
      <c r="J1112" s="2">
        <v>745827017901</v>
      </c>
      <c r="K1112" t="s">
        <v>16226</v>
      </c>
      <c r="L1112" s="2">
        <f t="shared" si="17"/>
        <v>0</v>
      </c>
    </row>
    <row r="1113" spans="1:12" x14ac:dyDescent="0.25">
      <c r="A1113" s="1" t="s">
        <v>8749</v>
      </c>
      <c r="B1113">
        <v>115452</v>
      </c>
      <c r="C1113" t="s">
        <v>8748</v>
      </c>
      <c r="D1113">
        <v>3300000</v>
      </c>
      <c r="E1113">
        <v>3300000</v>
      </c>
      <c r="F1113" t="s">
        <v>43</v>
      </c>
      <c r="G1113" t="s">
        <v>12</v>
      </c>
      <c r="H1113" t="s">
        <v>5904</v>
      </c>
      <c r="I1113">
        <v>12588566</v>
      </c>
      <c r="J1113" s="2">
        <v>745827045822</v>
      </c>
      <c r="K1113" t="s">
        <v>16227</v>
      </c>
      <c r="L1113" s="2">
        <f t="shared" si="17"/>
        <v>0</v>
      </c>
    </row>
    <row r="1114" spans="1:12" x14ac:dyDescent="0.25">
      <c r="A1114" s="1" t="s">
        <v>8517</v>
      </c>
      <c r="B1114">
        <v>124391</v>
      </c>
      <c r="C1114">
        <v>2410155472</v>
      </c>
      <c r="D1114">
        <v>924000</v>
      </c>
      <c r="E1114">
        <v>924000</v>
      </c>
      <c r="F1114" t="s">
        <v>43</v>
      </c>
      <c r="G1114" t="s">
        <v>12</v>
      </c>
      <c r="H1114" t="s">
        <v>5904</v>
      </c>
      <c r="I1114">
        <v>12588581</v>
      </c>
      <c r="J1114" s="2">
        <v>745827083424</v>
      </c>
      <c r="K1114" t="s">
        <v>16228</v>
      </c>
      <c r="L1114" s="2">
        <f t="shared" si="17"/>
        <v>0</v>
      </c>
    </row>
    <row r="1115" spans="1:12" x14ac:dyDescent="0.25">
      <c r="A1115" s="1" t="s">
        <v>10692</v>
      </c>
      <c r="B1115">
        <v>105875</v>
      </c>
      <c r="C1115" t="s">
        <v>10691</v>
      </c>
      <c r="D1115">
        <v>1244320</v>
      </c>
      <c r="E1115">
        <v>1244320</v>
      </c>
      <c r="F1115" t="s">
        <v>11</v>
      </c>
      <c r="G1115" t="s">
        <v>12</v>
      </c>
      <c r="H1115" t="s">
        <v>5904</v>
      </c>
      <c r="I1115">
        <v>1778041</v>
      </c>
      <c r="J1115" s="2">
        <v>745827097208</v>
      </c>
      <c r="K1115" t="s">
        <v>16229</v>
      </c>
      <c r="L1115" s="2">
        <f t="shared" si="17"/>
        <v>0</v>
      </c>
    </row>
    <row r="1116" spans="1:12" x14ac:dyDescent="0.25">
      <c r="A1116" s="1" t="s">
        <v>9170</v>
      </c>
      <c r="B1116">
        <v>92917</v>
      </c>
      <c r="C1116" t="s">
        <v>9167</v>
      </c>
      <c r="D1116">
        <v>924000</v>
      </c>
      <c r="E1116">
        <v>924000</v>
      </c>
      <c r="F1116" t="s">
        <v>43</v>
      </c>
      <c r="G1116" t="s">
        <v>12</v>
      </c>
      <c r="H1116" t="s">
        <v>5904</v>
      </c>
      <c r="I1116">
        <v>12588588</v>
      </c>
      <c r="J1116" s="2">
        <v>745827117465</v>
      </c>
      <c r="K1116" t="s">
        <v>16230</v>
      </c>
      <c r="L1116" s="2">
        <f t="shared" si="17"/>
        <v>0</v>
      </c>
    </row>
    <row r="1117" spans="1:12" x14ac:dyDescent="0.25">
      <c r="A1117" s="1" t="s">
        <v>9439</v>
      </c>
      <c r="B1117">
        <v>132508</v>
      </c>
      <c r="C1117">
        <v>2550138511</v>
      </c>
      <c r="D1117">
        <v>924000</v>
      </c>
      <c r="E1117">
        <v>924000</v>
      </c>
      <c r="F1117" t="s">
        <v>43</v>
      </c>
      <c r="G1117" t="s">
        <v>12</v>
      </c>
      <c r="H1117" t="s">
        <v>5904</v>
      </c>
      <c r="I1117">
        <v>1778099</v>
      </c>
      <c r="J1117" s="2">
        <v>745827122840</v>
      </c>
      <c r="K1117" t="s">
        <v>16231</v>
      </c>
      <c r="L1117" s="2">
        <f t="shared" si="17"/>
        <v>0</v>
      </c>
    </row>
    <row r="1118" spans="1:12" x14ac:dyDescent="0.25">
      <c r="A1118" s="1" t="s">
        <v>6890</v>
      </c>
      <c r="B1118">
        <v>172892</v>
      </c>
      <c r="C1118">
        <v>1652303571</v>
      </c>
      <c r="D1118">
        <v>5280000</v>
      </c>
      <c r="E1118">
        <v>5280000</v>
      </c>
      <c r="F1118" t="s">
        <v>43</v>
      </c>
      <c r="G1118" t="s">
        <v>12</v>
      </c>
      <c r="H1118" t="s">
        <v>5904</v>
      </c>
      <c r="I1118">
        <v>12588587</v>
      </c>
      <c r="J1118" s="2">
        <v>745827131814</v>
      </c>
      <c r="K1118" t="s">
        <v>16232</v>
      </c>
      <c r="L1118" s="2">
        <f t="shared" si="17"/>
        <v>0</v>
      </c>
    </row>
    <row r="1119" spans="1:12" x14ac:dyDescent="0.25">
      <c r="A1119" s="1" t="s">
        <v>6349</v>
      </c>
      <c r="B1119">
        <v>178621</v>
      </c>
      <c r="C1119">
        <v>2281822801</v>
      </c>
      <c r="D1119">
        <v>5411560</v>
      </c>
      <c r="E1119">
        <v>5411560</v>
      </c>
      <c r="F1119" t="s">
        <v>11</v>
      </c>
      <c r="G1119" t="s">
        <v>12</v>
      </c>
      <c r="H1119" t="s">
        <v>5904</v>
      </c>
      <c r="I1119">
        <v>12588590</v>
      </c>
      <c r="J1119" s="2">
        <v>745827152695</v>
      </c>
      <c r="K1119" t="s">
        <v>16233</v>
      </c>
      <c r="L1119" s="2">
        <f t="shared" si="17"/>
        <v>0</v>
      </c>
    </row>
    <row r="1120" spans="1:12" x14ac:dyDescent="0.25">
      <c r="A1120" s="1" t="s">
        <v>10665</v>
      </c>
      <c r="B1120">
        <v>106452</v>
      </c>
      <c r="C1120">
        <v>6489635739</v>
      </c>
      <c r="D1120">
        <v>2079000</v>
      </c>
      <c r="E1120">
        <v>2079000</v>
      </c>
      <c r="F1120" t="s">
        <v>11</v>
      </c>
      <c r="G1120" t="s">
        <v>12</v>
      </c>
      <c r="H1120" t="s">
        <v>5904</v>
      </c>
      <c r="I1120">
        <v>1778102</v>
      </c>
      <c r="J1120" s="2">
        <v>745827161801</v>
      </c>
      <c r="K1120" t="s">
        <v>16234</v>
      </c>
      <c r="L1120" s="2">
        <f t="shared" si="17"/>
        <v>0</v>
      </c>
    </row>
    <row r="1121" spans="1:12" x14ac:dyDescent="0.25">
      <c r="A1121" s="1" t="s">
        <v>10156</v>
      </c>
      <c r="B1121">
        <v>124570</v>
      </c>
      <c r="C1121">
        <v>6489623498</v>
      </c>
      <c r="D1121">
        <v>924000</v>
      </c>
      <c r="E1121">
        <v>924000</v>
      </c>
      <c r="F1121" t="s">
        <v>43</v>
      </c>
      <c r="G1121" t="s">
        <v>12</v>
      </c>
      <c r="H1121" t="s">
        <v>5904</v>
      </c>
      <c r="I1121">
        <v>1778100</v>
      </c>
      <c r="J1121" s="2">
        <v>745827172723</v>
      </c>
      <c r="K1121" t="s">
        <v>16235</v>
      </c>
      <c r="L1121" s="2">
        <f t="shared" si="17"/>
        <v>0</v>
      </c>
    </row>
    <row r="1122" spans="1:12" x14ac:dyDescent="0.25">
      <c r="A1122" s="1" t="s">
        <v>8027</v>
      </c>
      <c r="B1122">
        <v>149196</v>
      </c>
      <c r="C1122">
        <v>2293039587</v>
      </c>
      <c r="D1122">
        <v>198000</v>
      </c>
      <c r="E1122">
        <v>198000</v>
      </c>
      <c r="F1122" t="s">
        <v>43</v>
      </c>
      <c r="G1122" t="s">
        <v>12</v>
      </c>
      <c r="H1122" t="s">
        <v>5904</v>
      </c>
      <c r="I1122">
        <v>12588603</v>
      </c>
      <c r="J1122" s="2">
        <v>745827176985</v>
      </c>
      <c r="K1122" t="s">
        <v>16236</v>
      </c>
      <c r="L1122" s="2">
        <f t="shared" si="17"/>
        <v>0</v>
      </c>
    </row>
    <row r="1123" spans="1:12" x14ac:dyDescent="0.25">
      <c r="A1123" s="1" t="s">
        <v>8229</v>
      </c>
      <c r="B1123">
        <v>140550</v>
      </c>
      <c r="C1123">
        <v>2372585215</v>
      </c>
      <c r="D1123">
        <v>3267000</v>
      </c>
      <c r="E1123">
        <v>3267000</v>
      </c>
      <c r="F1123" t="s">
        <v>11</v>
      </c>
      <c r="G1123" t="s">
        <v>12</v>
      </c>
      <c r="H1123" t="s">
        <v>5904</v>
      </c>
      <c r="I1123">
        <v>12588602</v>
      </c>
      <c r="J1123" s="2">
        <v>745827180247</v>
      </c>
      <c r="K1123" t="s">
        <v>16237</v>
      </c>
      <c r="L1123" s="2">
        <f t="shared" si="17"/>
        <v>0</v>
      </c>
    </row>
    <row r="1124" spans="1:12" x14ac:dyDescent="0.25">
      <c r="A1124" s="1" t="s">
        <v>8626</v>
      </c>
      <c r="B1124">
        <v>119393</v>
      </c>
      <c r="C1124">
        <v>2301020568</v>
      </c>
      <c r="D1124">
        <v>3300000</v>
      </c>
      <c r="E1124">
        <v>3300000</v>
      </c>
      <c r="F1124" t="s">
        <v>43</v>
      </c>
      <c r="G1124" t="s">
        <v>12</v>
      </c>
      <c r="H1124" t="s">
        <v>5904</v>
      </c>
      <c r="I1124">
        <v>12588606</v>
      </c>
      <c r="J1124" s="2">
        <v>745827194175</v>
      </c>
      <c r="K1124" t="s">
        <v>16238</v>
      </c>
      <c r="L1124" s="2">
        <f t="shared" si="17"/>
        <v>0</v>
      </c>
    </row>
    <row r="1125" spans="1:12" x14ac:dyDescent="0.25">
      <c r="A1125" s="1" t="s">
        <v>10165</v>
      </c>
      <c r="B1125">
        <v>124296</v>
      </c>
      <c r="C1125">
        <v>2420204719</v>
      </c>
      <c r="D1125">
        <v>268400</v>
      </c>
      <c r="E1125">
        <v>268400</v>
      </c>
      <c r="F1125" t="s">
        <v>43</v>
      </c>
      <c r="G1125" t="s">
        <v>12</v>
      </c>
      <c r="H1125" t="s">
        <v>5904</v>
      </c>
      <c r="I1125">
        <v>1778118</v>
      </c>
      <c r="J1125" s="2">
        <v>745827204821</v>
      </c>
      <c r="K1125" t="s">
        <v>16239</v>
      </c>
      <c r="L1125" s="2">
        <f t="shared" si="17"/>
        <v>0</v>
      </c>
    </row>
    <row r="1126" spans="1:12" x14ac:dyDescent="0.25">
      <c r="A1126" s="1" t="s">
        <v>10459</v>
      </c>
      <c r="B1126">
        <v>116792</v>
      </c>
      <c r="C1126">
        <v>2431133796</v>
      </c>
      <c r="D1126">
        <v>1715560</v>
      </c>
      <c r="E1126">
        <v>1715560</v>
      </c>
      <c r="F1126" t="s">
        <v>11</v>
      </c>
      <c r="G1126" t="s">
        <v>12</v>
      </c>
      <c r="H1126" t="s">
        <v>5904</v>
      </c>
      <c r="I1126">
        <v>1778105</v>
      </c>
      <c r="J1126" s="2">
        <v>745827214072</v>
      </c>
      <c r="K1126" t="s">
        <v>16240</v>
      </c>
      <c r="L1126" s="2">
        <f t="shared" si="17"/>
        <v>0</v>
      </c>
    </row>
    <row r="1127" spans="1:12" x14ac:dyDescent="0.25">
      <c r="A1127" s="1" t="s">
        <v>6094</v>
      </c>
      <c r="B1127">
        <v>180718</v>
      </c>
      <c r="C1127">
        <v>2571568248</v>
      </c>
      <c r="D1127">
        <v>1988800</v>
      </c>
      <c r="E1127">
        <v>1988800</v>
      </c>
      <c r="F1127" t="s">
        <v>43</v>
      </c>
      <c r="G1127" t="s">
        <v>12</v>
      </c>
      <c r="H1127" t="s">
        <v>5904</v>
      </c>
      <c r="I1127">
        <v>12588605</v>
      </c>
      <c r="J1127" s="2">
        <v>745827214258</v>
      </c>
      <c r="K1127" t="s">
        <v>16241</v>
      </c>
      <c r="L1127" s="2">
        <f t="shared" si="17"/>
        <v>0</v>
      </c>
    </row>
    <row r="1128" spans="1:12" x14ac:dyDescent="0.25">
      <c r="A1128" s="1" t="s">
        <v>11344</v>
      </c>
      <c r="B1128">
        <v>61080</v>
      </c>
      <c r="C1128" t="s">
        <v>11343</v>
      </c>
      <c r="D1128">
        <v>1988800</v>
      </c>
      <c r="E1128">
        <v>1988800</v>
      </c>
      <c r="F1128" t="s">
        <v>43</v>
      </c>
      <c r="G1128" t="s">
        <v>12</v>
      </c>
      <c r="H1128" t="s">
        <v>5904</v>
      </c>
      <c r="I1128">
        <v>1778106</v>
      </c>
      <c r="J1128" s="2">
        <v>745827217186</v>
      </c>
      <c r="K1128" t="s">
        <v>16242</v>
      </c>
      <c r="L1128" s="2">
        <f t="shared" si="17"/>
        <v>0</v>
      </c>
    </row>
    <row r="1129" spans="1:12" x14ac:dyDescent="0.25">
      <c r="A1129" s="1" t="s">
        <v>11773</v>
      </c>
      <c r="B1129">
        <v>129116</v>
      </c>
      <c r="C1129">
        <v>2440315087</v>
      </c>
      <c r="D1129">
        <v>3289000</v>
      </c>
      <c r="E1129">
        <v>3289000</v>
      </c>
      <c r="F1129" t="s">
        <v>11</v>
      </c>
      <c r="G1129" t="s">
        <v>12</v>
      </c>
      <c r="H1129" t="s">
        <v>11547</v>
      </c>
      <c r="I1129">
        <v>1778112</v>
      </c>
      <c r="J1129" s="2">
        <v>745827219028</v>
      </c>
      <c r="K1129" t="s">
        <v>16243</v>
      </c>
      <c r="L1129" s="2">
        <f t="shared" si="17"/>
        <v>0</v>
      </c>
    </row>
    <row r="1130" spans="1:12" x14ac:dyDescent="0.25">
      <c r="A1130" s="1" t="s">
        <v>7932</v>
      </c>
      <c r="B1130">
        <v>152797</v>
      </c>
      <c r="C1130">
        <v>2293040690</v>
      </c>
      <c r="D1130">
        <v>924000</v>
      </c>
      <c r="E1130">
        <v>924000</v>
      </c>
      <c r="F1130" t="s">
        <v>43</v>
      </c>
      <c r="G1130" t="s">
        <v>12</v>
      </c>
      <c r="H1130" t="s">
        <v>5904</v>
      </c>
      <c r="I1130">
        <v>12588608</v>
      </c>
      <c r="J1130" s="2">
        <v>745827227299</v>
      </c>
      <c r="K1130" t="s">
        <v>16244</v>
      </c>
      <c r="L1130" s="2">
        <f t="shared" si="17"/>
        <v>0</v>
      </c>
    </row>
    <row r="1131" spans="1:12" x14ac:dyDescent="0.25">
      <c r="A1131" s="1" t="s">
        <v>7647</v>
      </c>
      <c r="B1131">
        <v>160447</v>
      </c>
      <c r="C1131">
        <v>2280791889</v>
      </c>
      <c r="D1131">
        <v>1244320</v>
      </c>
      <c r="E1131">
        <v>1244320</v>
      </c>
      <c r="F1131" t="s">
        <v>11</v>
      </c>
      <c r="G1131" t="s">
        <v>12</v>
      </c>
      <c r="H1131" t="s">
        <v>5904</v>
      </c>
      <c r="I1131">
        <v>12588609</v>
      </c>
      <c r="J1131" s="2">
        <v>745827232716</v>
      </c>
      <c r="K1131" t="s">
        <v>16245</v>
      </c>
      <c r="L1131" s="2">
        <f t="shared" si="17"/>
        <v>0</v>
      </c>
    </row>
    <row r="1132" spans="1:12" x14ac:dyDescent="0.25">
      <c r="A1132" s="1" t="s">
        <v>8602</v>
      </c>
      <c r="B1132">
        <v>119874</v>
      </c>
      <c r="C1132" t="s">
        <v>8600</v>
      </c>
      <c r="D1132">
        <v>294800</v>
      </c>
      <c r="E1132">
        <v>294800</v>
      </c>
      <c r="F1132" t="s">
        <v>43</v>
      </c>
      <c r="G1132" t="s">
        <v>12</v>
      </c>
      <c r="H1132" t="s">
        <v>5904</v>
      </c>
      <c r="I1132">
        <v>12588614</v>
      </c>
      <c r="J1132" s="2">
        <v>745827265632</v>
      </c>
      <c r="K1132" t="s">
        <v>16246</v>
      </c>
      <c r="L1132" s="2">
        <f t="shared" si="17"/>
        <v>0</v>
      </c>
    </row>
    <row r="1133" spans="1:12" x14ac:dyDescent="0.25">
      <c r="A1133" s="1" t="s">
        <v>6169</v>
      </c>
      <c r="B1133">
        <v>180025</v>
      </c>
      <c r="C1133">
        <v>2283023149</v>
      </c>
      <c r="D1133">
        <v>198000</v>
      </c>
      <c r="E1133">
        <v>198000</v>
      </c>
      <c r="F1133" t="s">
        <v>43</v>
      </c>
      <c r="G1133" t="s">
        <v>12</v>
      </c>
      <c r="H1133" t="s">
        <v>5904</v>
      </c>
      <c r="I1133">
        <v>12588612</v>
      </c>
      <c r="J1133" s="2">
        <v>745827286574</v>
      </c>
      <c r="K1133" t="s">
        <v>16247</v>
      </c>
      <c r="L1133" s="2">
        <f t="shared" si="17"/>
        <v>0</v>
      </c>
    </row>
    <row r="1134" spans="1:12" x14ac:dyDescent="0.25">
      <c r="A1134" s="1" t="s">
        <v>5986</v>
      </c>
      <c r="B1134">
        <v>181346</v>
      </c>
      <c r="C1134">
        <v>6839521885</v>
      </c>
      <c r="D1134">
        <v>924000</v>
      </c>
      <c r="E1134">
        <v>924000</v>
      </c>
      <c r="F1134" t="s">
        <v>43</v>
      </c>
      <c r="G1134" t="s">
        <v>12</v>
      </c>
      <c r="H1134" t="s">
        <v>5904</v>
      </c>
      <c r="I1134">
        <v>12588649</v>
      </c>
      <c r="J1134" s="2">
        <v>745827299988</v>
      </c>
      <c r="K1134" t="s">
        <v>16248</v>
      </c>
      <c r="L1134" s="2">
        <f t="shared" si="17"/>
        <v>0</v>
      </c>
    </row>
    <row r="1135" spans="1:12" x14ac:dyDescent="0.25">
      <c r="A1135" s="1" t="s">
        <v>6158</v>
      </c>
      <c r="B1135">
        <v>180072</v>
      </c>
      <c r="C1135" t="s">
        <v>6153</v>
      </c>
      <c r="D1135">
        <v>536800</v>
      </c>
      <c r="E1135">
        <v>536800</v>
      </c>
      <c r="F1135" t="s">
        <v>43</v>
      </c>
      <c r="G1135" t="s">
        <v>12</v>
      </c>
      <c r="H1135" t="s">
        <v>5904</v>
      </c>
      <c r="I1135">
        <v>12588652</v>
      </c>
      <c r="J1135" s="2">
        <v>745827311033</v>
      </c>
      <c r="K1135" t="s">
        <v>16249</v>
      </c>
      <c r="L1135" s="2">
        <f t="shared" si="17"/>
        <v>0</v>
      </c>
    </row>
    <row r="1136" spans="1:12" x14ac:dyDescent="0.25">
      <c r="A1136" s="1" t="s">
        <v>6007</v>
      </c>
      <c r="B1136">
        <v>181243</v>
      </c>
      <c r="C1136">
        <v>6830085098</v>
      </c>
      <c r="D1136">
        <v>6237000</v>
      </c>
      <c r="E1136">
        <v>6237000</v>
      </c>
      <c r="F1136" t="s">
        <v>11</v>
      </c>
      <c r="G1136" t="s">
        <v>12</v>
      </c>
      <c r="H1136" t="s">
        <v>5904</v>
      </c>
      <c r="I1136">
        <v>12588654</v>
      </c>
      <c r="J1136" s="2">
        <v>745827329675</v>
      </c>
      <c r="K1136" t="s">
        <v>16250</v>
      </c>
      <c r="L1136" s="2">
        <f t="shared" si="17"/>
        <v>0</v>
      </c>
    </row>
    <row r="1137" spans="1:12" x14ac:dyDescent="0.25">
      <c r="A1137" s="1" t="s">
        <v>9271</v>
      </c>
      <c r="B1137">
        <v>83912</v>
      </c>
      <c r="C1137" t="s">
        <v>9260</v>
      </c>
      <c r="D1137">
        <v>294800</v>
      </c>
      <c r="E1137">
        <v>294800</v>
      </c>
      <c r="F1137" t="s">
        <v>43</v>
      </c>
      <c r="G1137" t="s">
        <v>12</v>
      </c>
      <c r="H1137" t="s">
        <v>5904</v>
      </c>
      <c r="I1137">
        <v>12588660</v>
      </c>
      <c r="J1137" s="2">
        <v>745827348162</v>
      </c>
      <c r="K1137" t="s">
        <v>16251</v>
      </c>
      <c r="L1137" s="2">
        <f t="shared" si="17"/>
        <v>0</v>
      </c>
    </row>
    <row r="1138" spans="1:12" x14ac:dyDescent="0.25">
      <c r="A1138" s="1" t="s">
        <v>11261</v>
      </c>
      <c r="B1138">
        <v>67639</v>
      </c>
      <c r="C1138" t="s">
        <v>3426</v>
      </c>
      <c r="D1138">
        <v>171600</v>
      </c>
      <c r="E1138">
        <v>171600</v>
      </c>
      <c r="F1138" t="s">
        <v>43</v>
      </c>
      <c r="G1138" t="s">
        <v>12</v>
      </c>
      <c r="H1138" t="s">
        <v>5904</v>
      </c>
      <c r="I1138">
        <v>1778129</v>
      </c>
      <c r="J1138" s="2">
        <v>745827356519</v>
      </c>
      <c r="K1138" t="s">
        <v>16252</v>
      </c>
      <c r="L1138" s="2">
        <f t="shared" si="17"/>
        <v>0</v>
      </c>
    </row>
    <row r="1139" spans="1:12" x14ac:dyDescent="0.25">
      <c r="A1139" s="1" t="s">
        <v>11696</v>
      </c>
      <c r="B1139">
        <v>135590</v>
      </c>
      <c r="C1139">
        <v>2432755804</v>
      </c>
      <c r="D1139">
        <v>1089000</v>
      </c>
      <c r="E1139">
        <v>1089000</v>
      </c>
      <c r="F1139" t="s">
        <v>11</v>
      </c>
      <c r="G1139" t="s">
        <v>12</v>
      </c>
      <c r="H1139" t="s">
        <v>11547</v>
      </c>
      <c r="I1139">
        <v>12588661</v>
      </c>
      <c r="J1139" s="2">
        <v>745827371752</v>
      </c>
      <c r="K1139" t="s">
        <v>16253</v>
      </c>
      <c r="L1139" s="2">
        <f t="shared" si="17"/>
        <v>0</v>
      </c>
    </row>
    <row r="1140" spans="1:12" x14ac:dyDescent="0.25">
      <c r="A1140" s="1" t="s">
        <v>8413</v>
      </c>
      <c r="B1140">
        <v>129620</v>
      </c>
      <c r="C1140">
        <v>3501063245</v>
      </c>
      <c r="D1140">
        <v>1988800</v>
      </c>
      <c r="E1140">
        <v>1988800</v>
      </c>
      <c r="F1140" t="s">
        <v>43</v>
      </c>
      <c r="G1140" t="s">
        <v>12</v>
      </c>
      <c r="H1140" t="s">
        <v>5904</v>
      </c>
      <c r="I1140">
        <v>12588663</v>
      </c>
      <c r="J1140" s="2">
        <v>745827386485</v>
      </c>
      <c r="K1140" t="s">
        <v>16254</v>
      </c>
      <c r="L1140" s="2">
        <f t="shared" si="17"/>
        <v>0</v>
      </c>
    </row>
    <row r="1141" spans="1:12" x14ac:dyDescent="0.25">
      <c r="A1141" s="1" t="s">
        <v>7765</v>
      </c>
      <c r="B1141">
        <v>157359</v>
      </c>
      <c r="C1141">
        <v>2301589579</v>
      </c>
      <c r="D1141">
        <v>924000</v>
      </c>
      <c r="E1141">
        <v>924000</v>
      </c>
      <c r="F1141" t="s">
        <v>43</v>
      </c>
      <c r="G1141" t="s">
        <v>12</v>
      </c>
      <c r="H1141" t="s">
        <v>5904</v>
      </c>
      <c r="I1141">
        <v>12588665</v>
      </c>
      <c r="J1141" s="2">
        <v>745827392203</v>
      </c>
      <c r="K1141" t="s">
        <v>16255</v>
      </c>
      <c r="L1141" s="2">
        <f t="shared" si="17"/>
        <v>0</v>
      </c>
    </row>
    <row r="1142" spans="1:12" x14ac:dyDescent="0.25">
      <c r="A1142" s="1" t="s">
        <v>7844</v>
      </c>
      <c r="B1142">
        <v>155620</v>
      </c>
      <c r="C1142">
        <v>2372707183</v>
      </c>
      <c r="D1142">
        <v>924000</v>
      </c>
      <c r="E1142">
        <v>924000</v>
      </c>
      <c r="F1142" t="s">
        <v>43</v>
      </c>
      <c r="G1142" t="s">
        <v>12</v>
      </c>
      <c r="H1142" t="s">
        <v>5904</v>
      </c>
      <c r="I1142">
        <v>12588667</v>
      </c>
      <c r="J1142" s="2">
        <v>745827398856</v>
      </c>
      <c r="K1142" t="s">
        <v>16256</v>
      </c>
      <c r="L1142" s="2">
        <f t="shared" si="17"/>
        <v>0</v>
      </c>
    </row>
    <row r="1143" spans="1:12" x14ac:dyDescent="0.25">
      <c r="A1143" s="1" t="s">
        <v>7134</v>
      </c>
      <c r="B1143">
        <v>169760</v>
      </c>
      <c r="C1143">
        <v>2371941298</v>
      </c>
      <c r="D1143">
        <v>924000</v>
      </c>
      <c r="E1143">
        <v>924000</v>
      </c>
      <c r="F1143" t="s">
        <v>43</v>
      </c>
      <c r="G1143" t="s">
        <v>12</v>
      </c>
      <c r="H1143" t="s">
        <v>5904</v>
      </c>
      <c r="I1143">
        <v>12588668</v>
      </c>
      <c r="J1143" s="2">
        <v>745827428551</v>
      </c>
      <c r="K1143" t="s">
        <v>16257</v>
      </c>
      <c r="L1143" s="2">
        <f t="shared" si="17"/>
        <v>0</v>
      </c>
    </row>
    <row r="1144" spans="1:12" x14ac:dyDescent="0.25">
      <c r="A1144" s="1" t="s">
        <v>11313</v>
      </c>
      <c r="B1144">
        <v>64531</v>
      </c>
      <c r="C1144">
        <v>7113609</v>
      </c>
      <c r="D1144">
        <v>536800</v>
      </c>
      <c r="E1144">
        <v>536800</v>
      </c>
      <c r="F1144" t="s">
        <v>43</v>
      </c>
      <c r="G1144" t="s">
        <v>12</v>
      </c>
      <c r="H1144" t="s">
        <v>5904</v>
      </c>
      <c r="I1144">
        <v>1778132</v>
      </c>
      <c r="J1144" s="2">
        <v>745827437086</v>
      </c>
      <c r="K1144" t="s">
        <v>16258</v>
      </c>
      <c r="L1144" s="2">
        <f t="shared" si="17"/>
        <v>0</v>
      </c>
    </row>
    <row r="1145" spans="1:12" x14ac:dyDescent="0.25">
      <c r="A1145" s="1" t="s">
        <v>8144</v>
      </c>
      <c r="B1145">
        <v>144985</v>
      </c>
      <c r="C1145">
        <v>2440330779</v>
      </c>
      <c r="D1145">
        <v>536800</v>
      </c>
      <c r="E1145">
        <v>536800</v>
      </c>
      <c r="F1145" t="s">
        <v>43</v>
      </c>
      <c r="G1145" t="s">
        <v>12</v>
      </c>
      <c r="H1145" t="s">
        <v>5904</v>
      </c>
      <c r="I1145">
        <v>12588676</v>
      </c>
      <c r="J1145" s="2">
        <v>745827443754</v>
      </c>
      <c r="K1145" t="s">
        <v>16259</v>
      </c>
      <c r="L1145" s="2">
        <f t="shared" si="17"/>
        <v>0</v>
      </c>
    </row>
    <row r="1146" spans="1:12" x14ac:dyDescent="0.25">
      <c r="A1146" s="1" t="s">
        <v>10398</v>
      </c>
      <c r="B1146">
        <v>118768</v>
      </c>
      <c r="C1146">
        <v>2432502930</v>
      </c>
      <c r="D1146">
        <v>2769250</v>
      </c>
      <c r="E1146">
        <v>2769250</v>
      </c>
      <c r="F1146" t="s">
        <v>11</v>
      </c>
      <c r="G1146" t="s">
        <v>12</v>
      </c>
      <c r="H1146" t="s">
        <v>5904</v>
      </c>
      <c r="I1146">
        <v>1778134</v>
      </c>
      <c r="J1146" s="2">
        <v>745827446708</v>
      </c>
      <c r="K1146" t="s">
        <v>16260</v>
      </c>
      <c r="L1146" s="2">
        <f t="shared" si="17"/>
        <v>0</v>
      </c>
    </row>
    <row r="1147" spans="1:12" x14ac:dyDescent="0.25">
      <c r="A1147" s="1" t="s">
        <v>8050</v>
      </c>
      <c r="B1147">
        <v>148650</v>
      </c>
      <c r="C1147">
        <v>2549547225</v>
      </c>
      <c r="D1147">
        <v>1988800</v>
      </c>
      <c r="E1147">
        <v>1988800</v>
      </c>
      <c r="F1147" t="s">
        <v>43</v>
      </c>
      <c r="G1147" t="s">
        <v>12</v>
      </c>
      <c r="H1147" t="s">
        <v>5904</v>
      </c>
      <c r="I1147">
        <v>12588678</v>
      </c>
      <c r="J1147" s="2">
        <v>745827466953</v>
      </c>
      <c r="K1147" t="s">
        <v>16261</v>
      </c>
      <c r="L1147" s="2">
        <f t="shared" si="17"/>
        <v>0</v>
      </c>
    </row>
    <row r="1148" spans="1:12" x14ac:dyDescent="0.25">
      <c r="A1148" s="1" t="s">
        <v>9249</v>
      </c>
      <c r="B1148">
        <v>84556</v>
      </c>
      <c r="C1148" t="s">
        <v>9248</v>
      </c>
      <c r="D1148">
        <v>3300000</v>
      </c>
      <c r="E1148">
        <v>3300000</v>
      </c>
      <c r="F1148" t="s">
        <v>43</v>
      </c>
      <c r="G1148" t="s">
        <v>12</v>
      </c>
      <c r="H1148" t="s">
        <v>5904</v>
      </c>
      <c r="I1148">
        <v>12588679</v>
      </c>
      <c r="J1148" s="2">
        <v>745827467530</v>
      </c>
      <c r="K1148" t="s">
        <v>16262</v>
      </c>
      <c r="L1148" s="2">
        <f t="shared" si="17"/>
        <v>0</v>
      </c>
    </row>
    <row r="1149" spans="1:12" x14ac:dyDescent="0.25">
      <c r="A1149" s="1" t="s">
        <v>11292</v>
      </c>
      <c r="B1149">
        <v>64624</v>
      </c>
      <c r="C1149" t="s">
        <v>11293</v>
      </c>
      <c r="D1149">
        <v>994400</v>
      </c>
      <c r="E1149">
        <v>994400</v>
      </c>
      <c r="F1149" t="s">
        <v>43</v>
      </c>
      <c r="G1149" t="s">
        <v>12</v>
      </c>
      <c r="H1149" t="s">
        <v>5904</v>
      </c>
      <c r="I1149">
        <v>1778135</v>
      </c>
      <c r="J1149" s="2">
        <v>745827469431</v>
      </c>
      <c r="K1149" t="s">
        <v>16263</v>
      </c>
      <c r="L1149" s="2">
        <f t="shared" si="17"/>
        <v>0</v>
      </c>
    </row>
    <row r="1150" spans="1:12" x14ac:dyDescent="0.25">
      <c r="A1150" s="1" t="s">
        <v>7038</v>
      </c>
      <c r="B1150">
        <v>171001</v>
      </c>
      <c r="C1150">
        <v>2300044420</v>
      </c>
      <c r="D1150">
        <v>536800</v>
      </c>
      <c r="E1150">
        <v>536800</v>
      </c>
      <c r="F1150" t="s">
        <v>43</v>
      </c>
      <c r="G1150" t="s">
        <v>12</v>
      </c>
      <c r="H1150" t="s">
        <v>5904</v>
      </c>
      <c r="I1150">
        <v>12588684</v>
      </c>
      <c r="J1150" s="2">
        <v>745827473022</v>
      </c>
      <c r="K1150" t="s">
        <v>16264</v>
      </c>
      <c r="L1150" s="2">
        <f t="shared" si="17"/>
        <v>0</v>
      </c>
    </row>
    <row r="1151" spans="1:12" x14ac:dyDescent="0.25">
      <c r="A1151" s="1" t="s">
        <v>10414</v>
      </c>
      <c r="B1151">
        <v>118325</v>
      </c>
      <c r="C1151">
        <v>2491468980</v>
      </c>
      <c r="D1151">
        <v>5280000</v>
      </c>
      <c r="E1151">
        <v>5280000</v>
      </c>
      <c r="F1151" t="s">
        <v>43</v>
      </c>
      <c r="G1151" t="s">
        <v>12</v>
      </c>
      <c r="H1151" t="s">
        <v>5904</v>
      </c>
      <c r="I1151">
        <v>1778137</v>
      </c>
      <c r="J1151" s="2">
        <v>745827538657</v>
      </c>
      <c r="K1151" t="s">
        <v>16265</v>
      </c>
      <c r="L1151" s="2">
        <f t="shared" si="17"/>
        <v>0</v>
      </c>
    </row>
    <row r="1152" spans="1:12" x14ac:dyDescent="0.25">
      <c r="A1152" s="1" t="s">
        <v>9272</v>
      </c>
      <c r="B1152">
        <v>83855</v>
      </c>
      <c r="C1152" t="s">
        <v>1933</v>
      </c>
      <c r="D1152">
        <v>1089000</v>
      </c>
      <c r="E1152">
        <v>1089000</v>
      </c>
      <c r="F1152" t="s">
        <v>11</v>
      </c>
      <c r="G1152" t="s">
        <v>12</v>
      </c>
      <c r="H1152" t="s">
        <v>5904</v>
      </c>
      <c r="I1152">
        <v>12588686</v>
      </c>
      <c r="J1152" s="2">
        <v>745827550982</v>
      </c>
      <c r="K1152" t="s">
        <v>16266</v>
      </c>
      <c r="L1152" s="2">
        <f t="shared" si="17"/>
        <v>0</v>
      </c>
    </row>
    <row r="1153" spans="1:12" x14ac:dyDescent="0.25">
      <c r="A1153" s="1" t="s">
        <v>10149</v>
      </c>
      <c r="B1153">
        <v>124653</v>
      </c>
      <c r="C1153">
        <v>2559916320</v>
      </c>
      <c r="D1153">
        <v>1244320</v>
      </c>
      <c r="E1153">
        <v>1244320</v>
      </c>
      <c r="F1153" t="s">
        <v>11</v>
      </c>
      <c r="G1153" t="s">
        <v>12</v>
      </c>
      <c r="H1153" t="s">
        <v>5904</v>
      </c>
      <c r="I1153">
        <v>1778138</v>
      </c>
      <c r="J1153" s="2">
        <v>745827637094</v>
      </c>
      <c r="K1153" t="s">
        <v>16267</v>
      </c>
      <c r="L1153" s="2">
        <f t="shared" si="17"/>
        <v>0</v>
      </c>
    </row>
    <row r="1154" spans="1:12" x14ac:dyDescent="0.25">
      <c r="A1154" s="1" t="s">
        <v>8585</v>
      </c>
      <c r="B1154">
        <v>120019</v>
      </c>
      <c r="C1154">
        <v>2471710875</v>
      </c>
      <c r="D1154">
        <v>3300000</v>
      </c>
      <c r="E1154">
        <v>3300000</v>
      </c>
      <c r="F1154" t="s">
        <v>43</v>
      </c>
      <c r="G1154" t="s">
        <v>12</v>
      </c>
      <c r="H1154" t="s">
        <v>5904</v>
      </c>
      <c r="I1154">
        <v>12588688</v>
      </c>
      <c r="J1154" s="2">
        <v>745827646877</v>
      </c>
      <c r="K1154" t="s">
        <v>16268</v>
      </c>
      <c r="L1154" s="2">
        <f t="shared" si="17"/>
        <v>0</v>
      </c>
    </row>
    <row r="1155" spans="1:12" x14ac:dyDescent="0.25">
      <c r="A1155" s="1" t="s">
        <v>8307</v>
      </c>
      <c r="B1155">
        <v>135209</v>
      </c>
      <c r="C1155">
        <v>2410144535</v>
      </c>
      <c r="D1155">
        <v>1089000</v>
      </c>
      <c r="E1155">
        <v>1089000</v>
      </c>
      <c r="F1155" t="s">
        <v>11</v>
      </c>
      <c r="G1155" t="s">
        <v>12</v>
      </c>
      <c r="H1155" t="s">
        <v>5904</v>
      </c>
      <c r="I1155">
        <v>12588692</v>
      </c>
      <c r="J1155" s="2">
        <v>745827713444</v>
      </c>
      <c r="K1155" t="s">
        <v>16269</v>
      </c>
      <c r="L1155" s="2">
        <f t="shared" ref="L1155:L1218" si="18">K1155-J1155</f>
        <v>0</v>
      </c>
    </row>
    <row r="1156" spans="1:12" x14ac:dyDescent="0.25">
      <c r="A1156" s="1" t="s">
        <v>8214</v>
      </c>
      <c r="B1156">
        <v>141847</v>
      </c>
      <c r="C1156">
        <v>2549979321</v>
      </c>
      <c r="D1156">
        <v>1988800</v>
      </c>
      <c r="E1156">
        <v>1988800</v>
      </c>
      <c r="F1156" t="s">
        <v>43</v>
      </c>
      <c r="G1156" t="s">
        <v>12</v>
      </c>
      <c r="H1156" t="s">
        <v>5904</v>
      </c>
      <c r="I1156">
        <v>12588695</v>
      </c>
      <c r="J1156" s="2">
        <v>745827742345</v>
      </c>
      <c r="K1156" t="s">
        <v>16270</v>
      </c>
      <c r="L1156" s="2">
        <f t="shared" si="18"/>
        <v>0</v>
      </c>
    </row>
    <row r="1157" spans="1:12" x14ac:dyDescent="0.25">
      <c r="A1157" s="1" t="s">
        <v>6082</v>
      </c>
      <c r="B1157">
        <v>180774</v>
      </c>
      <c r="C1157">
        <v>1950883681</v>
      </c>
      <c r="D1157">
        <v>536800</v>
      </c>
      <c r="E1157">
        <v>536800</v>
      </c>
      <c r="F1157" t="s">
        <v>43</v>
      </c>
      <c r="G1157" t="s">
        <v>12</v>
      </c>
      <c r="H1157" t="s">
        <v>5904</v>
      </c>
      <c r="I1157">
        <v>12588697</v>
      </c>
      <c r="J1157" s="2">
        <v>745827775701</v>
      </c>
      <c r="K1157" t="s">
        <v>16271</v>
      </c>
      <c r="L1157" s="2">
        <f t="shared" si="18"/>
        <v>0</v>
      </c>
    </row>
    <row r="1158" spans="1:12" x14ac:dyDescent="0.25">
      <c r="A1158" s="1" t="s">
        <v>6102</v>
      </c>
      <c r="B1158">
        <v>180688</v>
      </c>
      <c r="C1158">
        <v>2280200791</v>
      </c>
      <c r="D1158">
        <v>1715560</v>
      </c>
      <c r="E1158">
        <v>1715560</v>
      </c>
      <c r="F1158" t="s">
        <v>11</v>
      </c>
      <c r="G1158" t="s">
        <v>12</v>
      </c>
      <c r="H1158" t="s">
        <v>5904</v>
      </c>
      <c r="I1158">
        <v>12588705</v>
      </c>
      <c r="J1158" s="2">
        <v>745827789480</v>
      </c>
      <c r="K1158" t="s">
        <v>16272</v>
      </c>
      <c r="L1158" s="2">
        <f t="shared" si="18"/>
        <v>0</v>
      </c>
    </row>
    <row r="1159" spans="1:12" x14ac:dyDescent="0.25">
      <c r="A1159" s="1" t="s">
        <v>11245</v>
      </c>
      <c r="B1159">
        <v>68112</v>
      </c>
      <c r="C1159" t="s">
        <v>11246</v>
      </c>
      <c r="D1159">
        <v>3300000</v>
      </c>
      <c r="E1159">
        <v>3300000</v>
      </c>
      <c r="F1159" t="s">
        <v>43</v>
      </c>
      <c r="G1159" t="s">
        <v>12</v>
      </c>
      <c r="H1159" t="s">
        <v>5904</v>
      </c>
      <c r="I1159">
        <v>1778143</v>
      </c>
      <c r="J1159" s="2">
        <v>745827806159</v>
      </c>
      <c r="K1159" t="s">
        <v>16273</v>
      </c>
      <c r="L1159" s="2">
        <f t="shared" si="18"/>
        <v>0</v>
      </c>
    </row>
    <row r="1160" spans="1:12" x14ac:dyDescent="0.25">
      <c r="A1160" s="1" t="s">
        <v>8152</v>
      </c>
      <c r="B1160">
        <v>144455</v>
      </c>
      <c r="C1160">
        <v>2280166178</v>
      </c>
      <c r="D1160">
        <v>1988800</v>
      </c>
      <c r="E1160">
        <v>1988800</v>
      </c>
      <c r="F1160" t="s">
        <v>43</v>
      </c>
      <c r="G1160" t="s">
        <v>12</v>
      </c>
      <c r="H1160" t="s">
        <v>5904</v>
      </c>
      <c r="I1160">
        <v>12588708</v>
      </c>
      <c r="J1160" s="2">
        <v>745827815259</v>
      </c>
      <c r="K1160" t="s">
        <v>16274</v>
      </c>
      <c r="L1160" s="2">
        <f t="shared" si="18"/>
        <v>0</v>
      </c>
    </row>
    <row r="1161" spans="1:12" x14ac:dyDescent="0.25">
      <c r="A1161" s="1" t="s">
        <v>8592</v>
      </c>
      <c r="B1161">
        <v>119903</v>
      </c>
      <c r="C1161">
        <v>7154372710</v>
      </c>
      <c r="D1161">
        <v>1988800</v>
      </c>
      <c r="E1161">
        <v>1988800</v>
      </c>
      <c r="F1161" t="s">
        <v>43</v>
      </c>
      <c r="G1161" t="s">
        <v>12</v>
      </c>
      <c r="H1161" t="s">
        <v>5904</v>
      </c>
      <c r="I1161">
        <v>12588709</v>
      </c>
      <c r="J1161" s="2">
        <v>745827830719</v>
      </c>
      <c r="K1161" t="s">
        <v>16275</v>
      </c>
      <c r="L1161" s="2">
        <f t="shared" si="18"/>
        <v>0</v>
      </c>
    </row>
    <row r="1162" spans="1:12" x14ac:dyDescent="0.25">
      <c r="A1162" s="1" t="s">
        <v>10347</v>
      </c>
      <c r="B1162">
        <v>119925</v>
      </c>
      <c r="C1162">
        <v>2452054011</v>
      </c>
      <c r="D1162">
        <v>924000</v>
      </c>
      <c r="E1162">
        <v>924000</v>
      </c>
      <c r="F1162" t="s">
        <v>43</v>
      </c>
      <c r="G1162" t="s">
        <v>12</v>
      </c>
      <c r="H1162" t="s">
        <v>5904</v>
      </c>
      <c r="I1162">
        <v>1778144</v>
      </c>
      <c r="J1162" s="2">
        <v>745827840616</v>
      </c>
      <c r="K1162" t="s">
        <v>16276</v>
      </c>
      <c r="L1162" s="2">
        <f t="shared" si="18"/>
        <v>0</v>
      </c>
    </row>
    <row r="1163" spans="1:12" x14ac:dyDescent="0.25">
      <c r="A1163" s="1" t="s">
        <v>7248</v>
      </c>
      <c r="B1163">
        <v>167606</v>
      </c>
      <c r="C1163">
        <v>2571805886</v>
      </c>
      <c r="D1163">
        <v>5280000</v>
      </c>
      <c r="E1163">
        <v>5280000</v>
      </c>
      <c r="F1163" t="s">
        <v>43</v>
      </c>
      <c r="G1163" t="s">
        <v>12</v>
      </c>
      <c r="H1163" t="s">
        <v>5904</v>
      </c>
      <c r="I1163">
        <v>12588714</v>
      </c>
      <c r="J1163" s="2">
        <v>745827873745</v>
      </c>
      <c r="K1163" t="s">
        <v>16277</v>
      </c>
      <c r="L1163" s="2">
        <f t="shared" si="18"/>
        <v>0</v>
      </c>
    </row>
    <row r="1164" spans="1:12" x14ac:dyDescent="0.25">
      <c r="A1164" s="1" t="s">
        <v>7215</v>
      </c>
      <c r="B1164">
        <v>168359</v>
      </c>
      <c r="C1164" t="s">
        <v>7214</v>
      </c>
      <c r="D1164">
        <v>1715560</v>
      </c>
      <c r="E1164">
        <v>1715560</v>
      </c>
      <c r="F1164" t="s">
        <v>11</v>
      </c>
      <c r="G1164" t="s">
        <v>12</v>
      </c>
      <c r="H1164" t="s">
        <v>5904</v>
      </c>
      <c r="I1164">
        <v>12588716</v>
      </c>
      <c r="J1164" s="2">
        <v>745827907599</v>
      </c>
      <c r="K1164" t="s">
        <v>16278</v>
      </c>
      <c r="L1164" s="2">
        <f t="shared" si="18"/>
        <v>0</v>
      </c>
    </row>
    <row r="1165" spans="1:12" x14ac:dyDescent="0.25">
      <c r="A1165" s="1" t="s">
        <v>7213</v>
      </c>
      <c r="B1165">
        <v>168359</v>
      </c>
      <c r="C1165" t="s">
        <v>7214</v>
      </c>
      <c r="D1165">
        <v>1650000</v>
      </c>
      <c r="E1165">
        <v>1650000</v>
      </c>
      <c r="G1165" t="s">
        <v>12</v>
      </c>
      <c r="H1165" t="s">
        <v>5904</v>
      </c>
      <c r="I1165">
        <v>12588717</v>
      </c>
      <c r="J1165" s="2">
        <v>745827913471</v>
      </c>
      <c r="K1165" t="s">
        <v>16279</v>
      </c>
      <c r="L1165" s="2">
        <f t="shared" si="18"/>
        <v>0</v>
      </c>
    </row>
    <row r="1166" spans="1:12" x14ac:dyDescent="0.25">
      <c r="A1166" s="1" t="s">
        <v>6107</v>
      </c>
      <c r="B1166">
        <v>180670</v>
      </c>
      <c r="C1166">
        <v>2292842297</v>
      </c>
      <c r="D1166">
        <v>1595000</v>
      </c>
      <c r="E1166">
        <v>1595000</v>
      </c>
      <c r="F1166" t="s">
        <v>11</v>
      </c>
      <c r="G1166" t="s">
        <v>12</v>
      </c>
      <c r="H1166" t="s">
        <v>5904</v>
      </c>
      <c r="I1166">
        <v>12588718</v>
      </c>
      <c r="J1166" s="2">
        <v>745827921004</v>
      </c>
      <c r="K1166" t="s">
        <v>16280</v>
      </c>
      <c r="L1166" s="2">
        <f t="shared" si="18"/>
        <v>0</v>
      </c>
    </row>
    <row r="1167" spans="1:12" x14ac:dyDescent="0.25">
      <c r="A1167" s="1" t="s">
        <v>7954</v>
      </c>
      <c r="B1167">
        <v>152096</v>
      </c>
      <c r="C1167">
        <v>2360312138</v>
      </c>
      <c r="D1167">
        <v>9107560</v>
      </c>
      <c r="E1167">
        <v>9107560</v>
      </c>
      <c r="F1167" t="s">
        <v>11</v>
      </c>
      <c r="G1167" t="s">
        <v>12</v>
      </c>
      <c r="H1167" t="s">
        <v>5904</v>
      </c>
      <c r="I1167">
        <v>12588719</v>
      </c>
      <c r="J1167" s="2">
        <v>745827938519</v>
      </c>
      <c r="K1167" t="s">
        <v>16281</v>
      </c>
      <c r="L1167" s="2">
        <f t="shared" si="18"/>
        <v>0</v>
      </c>
    </row>
    <row r="1168" spans="1:12" x14ac:dyDescent="0.25">
      <c r="A1168" s="1" t="s">
        <v>7271</v>
      </c>
      <c r="B1168">
        <v>167103</v>
      </c>
      <c r="C1168">
        <v>2298015228</v>
      </c>
      <c r="D1168">
        <v>1650000</v>
      </c>
      <c r="E1168">
        <v>1650000</v>
      </c>
      <c r="G1168" t="s">
        <v>12</v>
      </c>
      <c r="H1168" t="s">
        <v>5904</v>
      </c>
      <c r="I1168">
        <v>12588723</v>
      </c>
      <c r="J1168" s="2">
        <v>745827969796</v>
      </c>
      <c r="K1168" t="s">
        <v>16282</v>
      </c>
      <c r="L1168" s="2">
        <f t="shared" si="18"/>
        <v>0</v>
      </c>
    </row>
    <row r="1169" spans="1:12" x14ac:dyDescent="0.25">
      <c r="A1169" s="1" t="s">
        <v>9252</v>
      </c>
      <c r="B1169">
        <v>84276</v>
      </c>
      <c r="C1169" t="s">
        <v>9253</v>
      </c>
      <c r="D1169">
        <v>536800</v>
      </c>
      <c r="E1169">
        <v>536800</v>
      </c>
      <c r="F1169" t="s">
        <v>43</v>
      </c>
      <c r="G1169" t="s">
        <v>12</v>
      </c>
      <c r="H1169" t="s">
        <v>5904</v>
      </c>
      <c r="I1169">
        <v>12588726</v>
      </c>
      <c r="J1169" s="2">
        <v>745827985826</v>
      </c>
      <c r="K1169" t="s">
        <v>16283</v>
      </c>
      <c r="L1169" s="2">
        <f t="shared" si="18"/>
        <v>0</v>
      </c>
    </row>
    <row r="1170" spans="1:12" x14ac:dyDescent="0.25">
      <c r="A1170" s="1" t="s">
        <v>8508</v>
      </c>
      <c r="B1170">
        <v>124834</v>
      </c>
      <c r="C1170">
        <v>2491707640</v>
      </c>
      <c r="D1170">
        <v>924000</v>
      </c>
      <c r="E1170">
        <v>924000</v>
      </c>
      <c r="F1170" t="s">
        <v>43</v>
      </c>
      <c r="G1170" t="s">
        <v>12</v>
      </c>
      <c r="H1170" t="s">
        <v>5904</v>
      </c>
      <c r="I1170">
        <v>12588728</v>
      </c>
      <c r="J1170" s="2">
        <v>745828006814</v>
      </c>
      <c r="K1170" t="s">
        <v>16284</v>
      </c>
      <c r="L1170" s="2">
        <f t="shared" si="18"/>
        <v>0</v>
      </c>
    </row>
    <row r="1171" spans="1:12" x14ac:dyDescent="0.25">
      <c r="A1171" s="1" t="s">
        <v>7223</v>
      </c>
      <c r="B1171">
        <v>168285</v>
      </c>
      <c r="C1171" t="s">
        <v>7224</v>
      </c>
      <c r="D1171">
        <v>5280000</v>
      </c>
      <c r="E1171">
        <v>5280000</v>
      </c>
      <c r="F1171" t="s">
        <v>43</v>
      </c>
      <c r="G1171" t="s">
        <v>12</v>
      </c>
      <c r="H1171" t="s">
        <v>5904</v>
      </c>
      <c r="I1171">
        <v>12588732</v>
      </c>
      <c r="J1171" s="2">
        <v>745828016775</v>
      </c>
      <c r="K1171" t="s">
        <v>16285</v>
      </c>
      <c r="L1171" s="2">
        <f t="shared" si="18"/>
        <v>0</v>
      </c>
    </row>
    <row r="1172" spans="1:12" x14ac:dyDescent="0.25">
      <c r="A1172" s="1" t="s">
        <v>8648</v>
      </c>
      <c r="B1172">
        <v>117681</v>
      </c>
      <c r="C1172">
        <v>7144572355</v>
      </c>
      <c r="D1172">
        <v>1819400</v>
      </c>
      <c r="E1172">
        <v>1819400</v>
      </c>
      <c r="F1172" t="s">
        <v>43</v>
      </c>
      <c r="G1172" t="s">
        <v>12</v>
      </c>
      <c r="H1172" t="s">
        <v>5904</v>
      </c>
      <c r="I1172">
        <v>12588734</v>
      </c>
      <c r="J1172" s="2">
        <v>745828019436</v>
      </c>
      <c r="K1172" t="s">
        <v>16286</v>
      </c>
      <c r="L1172" s="2">
        <f t="shared" si="18"/>
        <v>0</v>
      </c>
    </row>
    <row r="1173" spans="1:12" x14ac:dyDescent="0.25">
      <c r="A1173" s="1" t="s">
        <v>9164</v>
      </c>
      <c r="B1173">
        <v>93121</v>
      </c>
      <c r="C1173" t="s">
        <v>9165</v>
      </c>
      <c r="D1173">
        <v>5280000</v>
      </c>
      <c r="E1173">
        <v>5280000</v>
      </c>
      <c r="F1173" t="s">
        <v>43</v>
      </c>
      <c r="G1173" t="s">
        <v>12</v>
      </c>
      <c r="H1173" t="s">
        <v>5904</v>
      </c>
      <c r="I1173">
        <v>12588735</v>
      </c>
      <c r="J1173" s="2">
        <v>745828022898</v>
      </c>
      <c r="K1173" t="s">
        <v>16287</v>
      </c>
      <c r="L1173" s="2">
        <f t="shared" si="18"/>
        <v>0</v>
      </c>
    </row>
    <row r="1174" spans="1:12" x14ac:dyDescent="0.25">
      <c r="A1174" s="1" t="s">
        <v>9692</v>
      </c>
      <c r="B1174">
        <v>130185</v>
      </c>
      <c r="C1174">
        <v>2452208108</v>
      </c>
      <c r="D1174">
        <v>1988800</v>
      </c>
      <c r="E1174">
        <v>1988800</v>
      </c>
      <c r="F1174" t="s">
        <v>43</v>
      </c>
      <c r="G1174" t="s">
        <v>12</v>
      </c>
      <c r="H1174" t="s">
        <v>5904</v>
      </c>
      <c r="I1174">
        <v>1778161</v>
      </c>
      <c r="J1174" s="2">
        <v>745828051033</v>
      </c>
      <c r="K1174" t="s">
        <v>16288</v>
      </c>
      <c r="L1174" s="2">
        <f t="shared" si="18"/>
        <v>0</v>
      </c>
    </row>
    <row r="1175" spans="1:12" x14ac:dyDescent="0.25">
      <c r="A1175" s="1" t="s">
        <v>10317</v>
      </c>
      <c r="B1175">
        <v>120240</v>
      </c>
      <c r="C1175">
        <v>2491770776</v>
      </c>
      <c r="D1175">
        <v>1988800</v>
      </c>
      <c r="E1175">
        <v>1988800</v>
      </c>
      <c r="F1175" t="s">
        <v>43</v>
      </c>
      <c r="G1175" t="s">
        <v>12</v>
      </c>
      <c r="H1175" t="s">
        <v>5904</v>
      </c>
      <c r="I1175">
        <v>1778167</v>
      </c>
      <c r="J1175" s="2">
        <v>745828125594</v>
      </c>
      <c r="K1175" t="s">
        <v>16289</v>
      </c>
      <c r="L1175" s="2">
        <f t="shared" si="18"/>
        <v>0</v>
      </c>
    </row>
    <row r="1176" spans="1:12" x14ac:dyDescent="0.25">
      <c r="A1176" s="1" t="s">
        <v>8942</v>
      </c>
      <c r="B1176">
        <v>111644</v>
      </c>
      <c r="C1176" t="s">
        <v>8938</v>
      </c>
      <c r="D1176">
        <v>536800</v>
      </c>
      <c r="E1176">
        <v>536800</v>
      </c>
      <c r="F1176" t="s">
        <v>43</v>
      </c>
      <c r="G1176" t="s">
        <v>12</v>
      </c>
      <c r="H1176" t="s">
        <v>5904</v>
      </c>
      <c r="I1176">
        <v>12588748</v>
      </c>
      <c r="J1176" s="2">
        <v>745828142688</v>
      </c>
      <c r="K1176" t="s">
        <v>16290</v>
      </c>
      <c r="L1176" s="2">
        <f t="shared" si="18"/>
        <v>0</v>
      </c>
    </row>
    <row r="1177" spans="1:12" x14ac:dyDescent="0.25">
      <c r="A1177" s="1" t="s">
        <v>8844</v>
      </c>
      <c r="B1177">
        <v>112591</v>
      </c>
      <c r="C1177" t="s">
        <v>8845</v>
      </c>
      <c r="D1177">
        <v>1089000</v>
      </c>
      <c r="E1177">
        <v>1089000</v>
      </c>
      <c r="F1177" t="s">
        <v>11</v>
      </c>
      <c r="G1177" t="s">
        <v>12</v>
      </c>
      <c r="H1177" t="s">
        <v>5904</v>
      </c>
      <c r="I1177">
        <v>12588749</v>
      </c>
      <c r="J1177" s="2">
        <v>745828143406</v>
      </c>
      <c r="K1177" t="s">
        <v>16291</v>
      </c>
      <c r="L1177" s="2">
        <f t="shared" si="18"/>
        <v>0</v>
      </c>
    </row>
    <row r="1178" spans="1:12" x14ac:dyDescent="0.25">
      <c r="A1178" s="1" t="s">
        <v>10191</v>
      </c>
      <c r="B1178">
        <v>123720</v>
      </c>
      <c r="C1178">
        <v>2452159281</v>
      </c>
      <c r="D1178">
        <v>536800</v>
      </c>
      <c r="E1178">
        <v>536800</v>
      </c>
      <c r="F1178" t="s">
        <v>43</v>
      </c>
      <c r="G1178" t="s">
        <v>12</v>
      </c>
      <c r="H1178" t="s">
        <v>5904</v>
      </c>
      <c r="I1178">
        <v>1778169</v>
      </c>
      <c r="J1178" s="2">
        <v>745828176291</v>
      </c>
      <c r="K1178" t="s">
        <v>16292</v>
      </c>
      <c r="L1178" s="2">
        <f t="shared" si="18"/>
        <v>0</v>
      </c>
    </row>
    <row r="1179" spans="1:12" x14ac:dyDescent="0.25">
      <c r="A1179" s="1" t="s">
        <v>10664</v>
      </c>
      <c r="B1179">
        <v>107331</v>
      </c>
      <c r="C1179">
        <v>2392072401</v>
      </c>
      <c r="D1179">
        <v>3300000</v>
      </c>
      <c r="E1179">
        <v>3300000</v>
      </c>
      <c r="F1179" t="s">
        <v>43</v>
      </c>
      <c r="G1179" t="s">
        <v>12</v>
      </c>
      <c r="H1179" t="s">
        <v>5904</v>
      </c>
      <c r="I1179">
        <v>1778174</v>
      </c>
      <c r="J1179" s="2">
        <v>745828344565</v>
      </c>
      <c r="K1179" t="s">
        <v>16293</v>
      </c>
      <c r="L1179" s="2">
        <f t="shared" si="18"/>
        <v>0</v>
      </c>
    </row>
    <row r="1180" spans="1:12" x14ac:dyDescent="0.25">
      <c r="A1180" s="1" t="s">
        <v>8176</v>
      </c>
      <c r="B1180">
        <v>143948</v>
      </c>
      <c r="C1180">
        <v>2282043561</v>
      </c>
      <c r="D1180">
        <v>924000</v>
      </c>
      <c r="E1180">
        <v>924000</v>
      </c>
      <c r="F1180" t="s">
        <v>43</v>
      </c>
      <c r="G1180" t="s">
        <v>12</v>
      </c>
      <c r="H1180" t="s">
        <v>5904</v>
      </c>
      <c r="I1180">
        <v>12588757</v>
      </c>
      <c r="J1180" s="2">
        <v>745828422992</v>
      </c>
      <c r="K1180" t="s">
        <v>16294</v>
      </c>
      <c r="L1180" s="2">
        <f t="shared" si="18"/>
        <v>0</v>
      </c>
    </row>
    <row r="1181" spans="1:12" x14ac:dyDescent="0.25">
      <c r="A1181" s="1" t="s">
        <v>6736</v>
      </c>
      <c r="B1181">
        <v>174409</v>
      </c>
      <c r="C1181">
        <v>2491642700</v>
      </c>
      <c r="D1181">
        <v>536800</v>
      </c>
      <c r="E1181">
        <v>536800</v>
      </c>
      <c r="F1181" t="s">
        <v>43</v>
      </c>
      <c r="G1181" t="s">
        <v>12</v>
      </c>
      <c r="H1181" t="s">
        <v>5904</v>
      </c>
      <c r="I1181">
        <v>12588761</v>
      </c>
      <c r="J1181" s="2">
        <v>745828438485</v>
      </c>
      <c r="K1181" t="s">
        <v>16295</v>
      </c>
      <c r="L1181" s="2">
        <f t="shared" si="18"/>
        <v>0</v>
      </c>
    </row>
    <row r="1182" spans="1:12" x14ac:dyDescent="0.25">
      <c r="A1182" s="1" t="s">
        <v>8393</v>
      </c>
      <c r="B1182">
        <v>130316</v>
      </c>
      <c r="C1182">
        <v>2300977516</v>
      </c>
      <c r="D1182">
        <v>5280000</v>
      </c>
      <c r="E1182">
        <v>5280000</v>
      </c>
      <c r="F1182" t="s">
        <v>43</v>
      </c>
      <c r="G1182" t="s">
        <v>12</v>
      </c>
      <c r="H1182" t="s">
        <v>5904</v>
      </c>
      <c r="I1182">
        <v>12588762</v>
      </c>
      <c r="J1182" s="2">
        <v>745828438598</v>
      </c>
      <c r="K1182" t="s">
        <v>16296</v>
      </c>
      <c r="L1182" s="2">
        <f t="shared" si="18"/>
        <v>0</v>
      </c>
    </row>
    <row r="1183" spans="1:12" x14ac:dyDescent="0.25">
      <c r="A1183" s="1" t="s">
        <v>7240</v>
      </c>
      <c r="B1183">
        <v>167954</v>
      </c>
      <c r="C1183" t="s">
        <v>7237</v>
      </c>
      <c r="D1183">
        <v>3300000</v>
      </c>
      <c r="E1183">
        <v>3300000</v>
      </c>
      <c r="F1183" t="s">
        <v>43</v>
      </c>
      <c r="G1183" t="s">
        <v>12</v>
      </c>
      <c r="H1183" t="s">
        <v>5904</v>
      </c>
      <c r="I1183">
        <v>12588759</v>
      </c>
      <c r="J1183" s="2">
        <v>745828439471</v>
      </c>
      <c r="K1183" t="s">
        <v>16297</v>
      </c>
      <c r="L1183" s="2">
        <f t="shared" si="18"/>
        <v>0</v>
      </c>
    </row>
    <row r="1184" spans="1:12" x14ac:dyDescent="0.25">
      <c r="A1184" s="1" t="s">
        <v>11784</v>
      </c>
      <c r="B1184">
        <v>123964</v>
      </c>
      <c r="C1184">
        <v>2432595564</v>
      </c>
      <c r="D1184">
        <v>4400000</v>
      </c>
      <c r="E1184">
        <v>4400000</v>
      </c>
      <c r="F1184" t="s">
        <v>11</v>
      </c>
      <c r="G1184" t="s">
        <v>12</v>
      </c>
      <c r="H1184" t="s">
        <v>11547</v>
      </c>
      <c r="I1184">
        <v>1778176</v>
      </c>
      <c r="J1184" s="2">
        <v>745828457438</v>
      </c>
      <c r="K1184" t="s">
        <v>16298</v>
      </c>
      <c r="L1184" s="2">
        <f t="shared" si="18"/>
        <v>0</v>
      </c>
    </row>
    <row r="1185" spans="1:12" x14ac:dyDescent="0.25">
      <c r="A1185" s="1" t="s">
        <v>10992</v>
      </c>
      <c r="B1185">
        <v>79207</v>
      </c>
      <c r="C1185" t="s">
        <v>10993</v>
      </c>
      <c r="D1185">
        <v>1715560</v>
      </c>
      <c r="E1185">
        <v>1715560</v>
      </c>
      <c r="F1185" t="s">
        <v>11</v>
      </c>
      <c r="G1185" t="s">
        <v>12</v>
      </c>
      <c r="H1185" t="s">
        <v>5904</v>
      </c>
      <c r="I1185">
        <v>1778184</v>
      </c>
      <c r="J1185" s="2">
        <v>745828493888</v>
      </c>
      <c r="K1185" t="s">
        <v>16299</v>
      </c>
      <c r="L1185" s="2">
        <f t="shared" si="18"/>
        <v>0</v>
      </c>
    </row>
    <row r="1186" spans="1:12" x14ac:dyDescent="0.25">
      <c r="A1186" s="1" t="s">
        <v>10959</v>
      </c>
      <c r="B1186">
        <v>79493</v>
      </c>
      <c r="C1186">
        <v>9027042869</v>
      </c>
      <c r="D1186">
        <v>268400</v>
      </c>
      <c r="E1186">
        <v>268400</v>
      </c>
      <c r="F1186" t="s">
        <v>43</v>
      </c>
      <c r="G1186" t="s">
        <v>12</v>
      </c>
      <c r="H1186" t="s">
        <v>5904</v>
      </c>
      <c r="I1186">
        <v>1778185</v>
      </c>
      <c r="J1186" s="2">
        <v>745828544877</v>
      </c>
      <c r="K1186" t="s">
        <v>16300</v>
      </c>
      <c r="L1186" s="2">
        <f t="shared" si="18"/>
        <v>0</v>
      </c>
    </row>
    <row r="1187" spans="1:12" x14ac:dyDescent="0.25">
      <c r="A1187" s="1" t="s">
        <v>10528</v>
      </c>
      <c r="B1187">
        <v>113443</v>
      </c>
      <c r="C1187">
        <v>2572779056</v>
      </c>
      <c r="D1187">
        <v>4840000</v>
      </c>
      <c r="E1187">
        <v>4840000</v>
      </c>
      <c r="F1187" t="s">
        <v>11</v>
      </c>
      <c r="G1187" t="s">
        <v>12</v>
      </c>
      <c r="H1187" t="s">
        <v>5904</v>
      </c>
      <c r="I1187">
        <v>1778189</v>
      </c>
      <c r="J1187" s="2">
        <v>745828640592</v>
      </c>
      <c r="K1187" t="s">
        <v>16301</v>
      </c>
      <c r="L1187" s="2">
        <f t="shared" si="18"/>
        <v>0</v>
      </c>
    </row>
    <row r="1188" spans="1:12" x14ac:dyDescent="0.25">
      <c r="A1188" s="1" t="s">
        <v>9444</v>
      </c>
      <c r="B1188">
        <v>132504</v>
      </c>
      <c r="C1188">
        <v>2452390811</v>
      </c>
      <c r="D1188">
        <v>294800</v>
      </c>
      <c r="E1188">
        <v>294800</v>
      </c>
      <c r="F1188" t="s">
        <v>43</v>
      </c>
      <c r="G1188" t="s">
        <v>12</v>
      </c>
      <c r="H1188" t="s">
        <v>5904</v>
      </c>
      <c r="I1188">
        <v>1778190</v>
      </c>
      <c r="J1188" s="2">
        <v>745828703277</v>
      </c>
      <c r="K1188" t="s">
        <v>16302</v>
      </c>
      <c r="L1188" s="2">
        <f t="shared" si="18"/>
        <v>0</v>
      </c>
    </row>
    <row r="1189" spans="1:12" x14ac:dyDescent="0.25">
      <c r="A1189" s="1" t="s">
        <v>7413</v>
      </c>
      <c r="B1189">
        <v>164118</v>
      </c>
      <c r="C1189">
        <v>1818336200</v>
      </c>
      <c r="D1189">
        <v>1988800</v>
      </c>
      <c r="E1189">
        <v>1988800</v>
      </c>
      <c r="F1189" t="s">
        <v>43</v>
      </c>
      <c r="G1189" t="s">
        <v>12</v>
      </c>
      <c r="H1189" t="s">
        <v>5904</v>
      </c>
      <c r="I1189">
        <v>12588786</v>
      </c>
      <c r="J1189" s="2">
        <v>745828751153</v>
      </c>
      <c r="K1189" t="s">
        <v>16303</v>
      </c>
      <c r="L1189" s="2">
        <f t="shared" si="18"/>
        <v>0</v>
      </c>
    </row>
    <row r="1190" spans="1:12" x14ac:dyDescent="0.25">
      <c r="A1190" s="1" t="s">
        <v>9714</v>
      </c>
      <c r="B1190">
        <v>129865</v>
      </c>
      <c r="C1190">
        <v>2452393452</v>
      </c>
      <c r="D1190">
        <v>294800</v>
      </c>
      <c r="E1190">
        <v>294800</v>
      </c>
      <c r="F1190" t="s">
        <v>43</v>
      </c>
      <c r="G1190" t="s">
        <v>12</v>
      </c>
      <c r="H1190" t="s">
        <v>5904</v>
      </c>
      <c r="I1190">
        <v>1778191</v>
      </c>
      <c r="J1190" s="2">
        <v>745828777319</v>
      </c>
      <c r="K1190" t="s">
        <v>16304</v>
      </c>
      <c r="L1190" s="2">
        <f t="shared" si="18"/>
        <v>0</v>
      </c>
    </row>
    <row r="1191" spans="1:12" x14ac:dyDescent="0.25">
      <c r="A1191" s="1" t="s">
        <v>9096</v>
      </c>
      <c r="B1191">
        <v>103568</v>
      </c>
      <c r="C1191" t="s">
        <v>9095</v>
      </c>
      <c r="D1191">
        <v>1595000</v>
      </c>
      <c r="E1191">
        <v>1595000</v>
      </c>
      <c r="F1191" t="s">
        <v>11</v>
      </c>
      <c r="G1191" t="s">
        <v>12</v>
      </c>
      <c r="H1191" t="s">
        <v>5904</v>
      </c>
      <c r="I1191">
        <v>12588788</v>
      </c>
      <c r="J1191" s="2">
        <v>745828786727</v>
      </c>
      <c r="K1191" t="s">
        <v>16305</v>
      </c>
      <c r="L1191" s="2">
        <f t="shared" si="18"/>
        <v>0</v>
      </c>
    </row>
    <row r="1192" spans="1:12" x14ac:dyDescent="0.25">
      <c r="A1192" s="1" t="s">
        <v>8390</v>
      </c>
      <c r="B1192">
        <v>130744</v>
      </c>
      <c r="C1192">
        <v>2297320434</v>
      </c>
      <c r="D1192">
        <v>924000</v>
      </c>
      <c r="E1192">
        <v>924000</v>
      </c>
      <c r="F1192" t="s">
        <v>43</v>
      </c>
      <c r="G1192" t="s">
        <v>12</v>
      </c>
      <c r="H1192" t="s">
        <v>5904</v>
      </c>
      <c r="I1192">
        <v>12588789</v>
      </c>
      <c r="J1192" s="2">
        <v>745828812362</v>
      </c>
      <c r="K1192" t="s">
        <v>16306</v>
      </c>
      <c r="L1192" s="2">
        <f t="shared" si="18"/>
        <v>0</v>
      </c>
    </row>
    <row r="1193" spans="1:12" x14ac:dyDescent="0.25">
      <c r="A1193" s="1" t="s">
        <v>8868</v>
      </c>
      <c r="B1193">
        <v>112459</v>
      </c>
      <c r="C1193" t="s">
        <v>1700</v>
      </c>
      <c r="D1193">
        <v>3517360</v>
      </c>
      <c r="E1193">
        <v>3517360</v>
      </c>
      <c r="F1193" t="s">
        <v>11</v>
      </c>
      <c r="G1193" t="s">
        <v>12</v>
      </c>
      <c r="H1193" t="s">
        <v>5904</v>
      </c>
      <c r="I1193">
        <v>12588804</v>
      </c>
      <c r="J1193" s="2">
        <v>745828982762</v>
      </c>
      <c r="K1193" t="s">
        <v>16307</v>
      </c>
      <c r="L1193" s="2">
        <f t="shared" si="18"/>
        <v>0</v>
      </c>
    </row>
    <row r="1194" spans="1:12" x14ac:dyDescent="0.25">
      <c r="A1194" s="1" t="s">
        <v>6831</v>
      </c>
      <c r="B1194">
        <v>173806</v>
      </c>
      <c r="C1194" t="s">
        <v>6828</v>
      </c>
      <c r="D1194">
        <v>466400</v>
      </c>
      <c r="E1194">
        <v>466400</v>
      </c>
      <c r="F1194" t="s">
        <v>43</v>
      </c>
      <c r="G1194" t="s">
        <v>12</v>
      </c>
      <c r="H1194" t="s">
        <v>5904</v>
      </c>
      <c r="I1194">
        <v>12588807</v>
      </c>
      <c r="J1194" s="2">
        <v>745829228252</v>
      </c>
      <c r="K1194" t="s">
        <v>16308</v>
      </c>
      <c r="L1194" s="2">
        <f t="shared" si="18"/>
        <v>0</v>
      </c>
    </row>
    <row r="1195" spans="1:12" x14ac:dyDescent="0.25">
      <c r="A1195" s="1" t="s">
        <v>6730</v>
      </c>
      <c r="B1195">
        <v>174444</v>
      </c>
      <c r="C1195">
        <v>2297610270</v>
      </c>
      <c r="D1195">
        <v>1244320</v>
      </c>
      <c r="E1195">
        <v>1244320</v>
      </c>
      <c r="F1195" t="s">
        <v>11</v>
      </c>
      <c r="G1195" t="s">
        <v>12</v>
      </c>
      <c r="H1195" t="s">
        <v>5904</v>
      </c>
      <c r="I1195">
        <v>12588806</v>
      </c>
      <c r="J1195" s="2">
        <v>745829245970</v>
      </c>
      <c r="K1195" t="s">
        <v>16309</v>
      </c>
      <c r="L1195" s="2">
        <f t="shared" si="18"/>
        <v>0</v>
      </c>
    </row>
    <row r="1196" spans="1:12" x14ac:dyDescent="0.25">
      <c r="A1196" s="1" t="s">
        <v>7732</v>
      </c>
      <c r="B1196">
        <v>158288</v>
      </c>
      <c r="C1196" t="s">
        <v>7733</v>
      </c>
      <c r="D1196">
        <v>9107560</v>
      </c>
      <c r="E1196">
        <v>9107560</v>
      </c>
      <c r="F1196" t="s">
        <v>11</v>
      </c>
      <c r="G1196" t="s">
        <v>12</v>
      </c>
      <c r="H1196" t="s">
        <v>5904</v>
      </c>
      <c r="I1196">
        <v>12588811</v>
      </c>
      <c r="J1196" s="2">
        <v>745829269903</v>
      </c>
      <c r="K1196" t="s">
        <v>16310</v>
      </c>
      <c r="L1196" s="2">
        <f t="shared" si="18"/>
        <v>0</v>
      </c>
    </row>
    <row r="1197" spans="1:12" x14ac:dyDescent="0.25">
      <c r="A1197" s="1" t="s">
        <v>7538</v>
      </c>
      <c r="B1197">
        <v>162321</v>
      </c>
      <c r="C1197" t="s">
        <v>7536</v>
      </c>
      <c r="D1197">
        <v>3300000</v>
      </c>
      <c r="E1197">
        <v>3300000</v>
      </c>
      <c r="F1197" t="s">
        <v>43</v>
      </c>
      <c r="G1197" t="s">
        <v>12</v>
      </c>
      <c r="H1197" t="s">
        <v>5904</v>
      </c>
      <c r="I1197">
        <v>12588815</v>
      </c>
      <c r="J1197" s="2">
        <v>745829302942</v>
      </c>
      <c r="K1197" t="s">
        <v>16311</v>
      </c>
      <c r="L1197" s="2">
        <f t="shared" si="18"/>
        <v>0</v>
      </c>
    </row>
    <row r="1198" spans="1:12" x14ac:dyDescent="0.25">
      <c r="A1198" s="1" t="s">
        <v>9213</v>
      </c>
      <c r="B1198">
        <v>87000</v>
      </c>
      <c r="C1198">
        <v>2300923696</v>
      </c>
      <c r="D1198">
        <v>147400</v>
      </c>
      <c r="E1198">
        <v>147400</v>
      </c>
      <c r="F1198" t="s">
        <v>43</v>
      </c>
      <c r="G1198" t="s">
        <v>12</v>
      </c>
      <c r="H1198" t="s">
        <v>5904</v>
      </c>
      <c r="I1198">
        <v>12588818</v>
      </c>
      <c r="J1198" s="2">
        <v>745829387272</v>
      </c>
      <c r="K1198" t="s">
        <v>16312</v>
      </c>
      <c r="L1198" s="2">
        <f t="shared" si="18"/>
        <v>0</v>
      </c>
    </row>
    <row r="1199" spans="1:12" x14ac:dyDescent="0.25">
      <c r="A1199" s="1" t="s">
        <v>8596</v>
      </c>
      <c r="B1199">
        <v>119896</v>
      </c>
      <c r="C1199">
        <v>2277737</v>
      </c>
      <c r="D1199">
        <v>536800</v>
      </c>
      <c r="E1199">
        <v>536800</v>
      </c>
      <c r="F1199" t="s">
        <v>43</v>
      </c>
      <c r="G1199" t="s">
        <v>12</v>
      </c>
      <c r="H1199" t="s">
        <v>5904</v>
      </c>
      <c r="I1199">
        <v>12588822</v>
      </c>
      <c r="J1199" s="2">
        <v>745829438413</v>
      </c>
      <c r="K1199" t="s">
        <v>16313</v>
      </c>
      <c r="L1199" s="2">
        <f t="shared" si="18"/>
        <v>0</v>
      </c>
    </row>
    <row r="1200" spans="1:12" x14ac:dyDescent="0.25">
      <c r="A1200" s="1" t="s">
        <v>8850</v>
      </c>
      <c r="B1200">
        <v>112567</v>
      </c>
      <c r="C1200" t="s">
        <v>8851</v>
      </c>
      <c r="D1200">
        <v>9107560</v>
      </c>
      <c r="E1200">
        <v>9107560</v>
      </c>
      <c r="F1200" t="s">
        <v>11</v>
      </c>
      <c r="G1200" t="s">
        <v>12</v>
      </c>
      <c r="H1200" t="s">
        <v>5904</v>
      </c>
      <c r="I1200">
        <v>12588823</v>
      </c>
      <c r="J1200" s="2">
        <v>745829465761</v>
      </c>
      <c r="K1200" t="s">
        <v>16314</v>
      </c>
      <c r="L1200" s="2">
        <f t="shared" si="18"/>
        <v>0</v>
      </c>
    </row>
    <row r="1201" spans="1:12" x14ac:dyDescent="0.25">
      <c r="A1201" s="1" t="s">
        <v>7093</v>
      </c>
      <c r="B1201">
        <v>170408</v>
      </c>
      <c r="C1201">
        <v>2360380516</v>
      </c>
      <c r="D1201">
        <v>1715560</v>
      </c>
      <c r="E1201">
        <v>1715560</v>
      </c>
      <c r="F1201" t="s">
        <v>11</v>
      </c>
      <c r="G1201" t="s">
        <v>12</v>
      </c>
      <c r="H1201" t="s">
        <v>5904</v>
      </c>
      <c r="I1201">
        <v>12588824</v>
      </c>
      <c r="J1201" s="2">
        <v>745829467221</v>
      </c>
      <c r="K1201" t="s">
        <v>16315</v>
      </c>
      <c r="L1201" s="2">
        <f t="shared" si="18"/>
        <v>0</v>
      </c>
    </row>
    <row r="1202" spans="1:12" x14ac:dyDescent="0.25">
      <c r="A1202" s="1" t="s">
        <v>10463</v>
      </c>
      <c r="B1202">
        <v>116759</v>
      </c>
      <c r="C1202">
        <v>2451045965</v>
      </c>
      <c r="D1202">
        <v>5411560</v>
      </c>
      <c r="E1202">
        <v>5411560</v>
      </c>
      <c r="F1202" t="s">
        <v>11</v>
      </c>
      <c r="G1202" t="s">
        <v>12</v>
      </c>
      <c r="H1202" t="s">
        <v>5904</v>
      </c>
      <c r="I1202">
        <v>1778200</v>
      </c>
      <c r="J1202" s="2">
        <v>745829535239</v>
      </c>
      <c r="K1202" t="s">
        <v>16316</v>
      </c>
      <c r="L1202" s="2">
        <f t="shared" si="18"/>
        <v>0</v>
      </c>
    </row>
    <row r="1203" spans="1:12" x14ac:dyDescent="0.25">
      <c r="A1203" s="1" t="s">
        <v>11035</v>
      </c>
      <c r="B1203">
        <v>77554</v>
      </c>
      <c r="C1203" t="s">
        <v>11036</v>
      </c>
      <c r="D1203">
        <v>1988800</v>
      </c>
      <c r="E1203">
        <v>1988800</v>
      </c>
      <c r="F1203" t="s">
        <v>43</v>
      </c>
      <c r="G1203" t="s">
        <v>12</v>
      </c>
      <c r="H1203" t="s">
        <v>5904</v>
      </c>
      <c r="I1203">
        <v>1778202</v>
      </c>
      <c r="J1203" s="2">
        <v>745829538552</v>
      </c>
      <c r="K1203" t="s">
        <v>16317</v>
      </c>
      <c r="L1203" s="2">
        <f t="shared" si="18"/>
        <v>0</v>
      </c>
    </row>
    <row r="1204" spans="1:12" x14ac:dyDescent="0.25">
      <c r="A1204" s="1" t="s">
        <v>11763</v>
      </c>
      <c r="B1204">
        <v>130337</v>
      </c>
      <c r="C1204">
        <v>2283371791</v>
      </c>
      <c r="D1204">
        <v>2079000</v>
      </c>
      <c r="E1204">
        <v>2079000</v>
      </c>
      <c r="F1204" t="s">
        <v>11</v>
      </c>
      <c r="G1204" t="s">
        <v>12</v>
      </c>
      <c r="H1204" t="s">
        <v>11547</v>
      </c>
      <c r="I1204">
        <v>1778199</v>
      </c>
      <c r="J1204" s="2">
        <v>745829556533</v>
      </c>
      <c r="K1204" t="s">
        <v>16318</v>
      </c>
      <c r="L1204" s="2">
        <f t="shared" si="18"/>
        <v>0</v>
      </c>
    </row>
    <row r="1205" spans="1:12" x14ac:dyDescent="0.25">
      <c r="A1205" s="1" t="s">
        <v>7459</v>
      </c>
      <c r="B1205">
        <v>163460</v>
      </c>
      <c r="C1205">
        <v>2282733800</v>
      </c>
      <c r="D1205">
        <v>536800</v>
      </c>
      <c r="E1205">
        <v>536800</v>
      </c>
      <c r="F1205" t="s">
        <v>43</v>
      </c>
      <c r="G1205" t="s">
        <v>12</v>
      </c>
      <c r="H1205" t="s">
        <v>5904</v>
      </c>
      <c r="I1205">
        <v>12588829</v>
      </c>
      <c r="J1205" s="2">
        <v>745829608526</v>
      </c>
      <c r="K1205" t="s">
        <v>16319</v>
      </c>
      <c r="L1205" s="2">
        <f t="shared" si="18"/>
        <v>0</v>
      </c>
    </row>
    <row r="1206" spans="1:12" x14ac:dyDescent="0.25">
      <c r="A1206" s="1" t="s">
        <v>7891</v>
      </c>
      <c r="B1206">
        <v>154184</v>
      </c>
      <c r="C1206">
        <v>2530212236</v>
      </c>
      <c r="D1206">
        <v>294800</v>
      </c>
      <c r="E1206">
        <v>294800</v>
      </c>
      <c r="F1206" t="s">
        <v>43</v>
      </c>
      <c r="G1206" t="s">
        <v>12</v>
      </c>
      <c r="H1206" t="s">
        <v>5904</v>
      </c>
      <c r="I1206">
        <v>12588830</v>
      </c>
      <c r="J1206" s="2">
        <v>745829614751</v>
      </c>
      <c r="K1206" t="s">
        <v>16320</v>
      </c>
      <c r="L1206" s="2">
        <f t="shared" si="18"/>
        <v>0</v>
      </c>
    </row>
    <row r="1207" spans="1:12" x14ac:dyDescent="0.25">
      <c r="A1207" s="1" t="s">
        <v>7836</v>
      </c>
      <c r="B1207">
        <v>155785</v>
      </c>
      <c r="C1207">
        <v>2440424307</v>
      </c>
      <c r="D1207">
        <v>536800</v>
      </c>
      <c r="E1207">
        <v>536800</v>
      </c>
      <c r="F1207" t="s">
        <v>43</v>
      </c>
      <c r="G1207" t="s">
        <v>12</v>
      </c>
      <c r="H1207" t="s">
        <v>5904</v>
      </c>
      <c r="I1207">
        <v>12588831</v>
      </c>
      <c r="J1207" s="2">
        <v>745829688150</v>
      </c>
      <c r="K1207" t="s">
        <v>16321</v>
      </c>
      <c r="L1207" s="2">
        <f t="shared" si="18"/>
        <v>0</v>
      </c>
    </row>
    <row r="1208" spans="1:12" x14ac:dyDescent="0.25">
      <c r="A1208" s="1" t="s">
        <v>7091</v>
      </c>
      <c r="B1208">
        <v>170412</v>
      </c>
      <c r="C1208">
        <v>2281195491</v>
      </c>
      <c r="D1208">
        <v>1988800</v>
      </c>
      <c r="E1208">
        <v>1988800</v>
      </c>
      <c r="F1208" t="s">
        <v>43</v>
      </c>
      <c r="G1208" t="s">
        <v>12</v>
      </c>
      <c r="H1208" t="s">
        <v>5904</v>
      </c>
      <c r="I1208">
        <v>12588840</v>
      </c>
      <c r="J1208" s="2">
        <v>745829807400</v>
      </c>
      <c r="K1208" t="s">
        <v>16322</v>
      </c>
      <c r="L1208" s="2">
        <f t="shared" si="18"/>
        <v>0</v>
      </c>
    </row>
    <row r="1209" spans="1:12" x14ac:dyDescent="0.25">
      <c r="A1209" s="1" t="s">
        <v>6131</v>
      </c>
      <c r="B1209">
        <v>180298</v>
      </c>
      <c r="C1209">
        <v>2282980980</v>
      </c>
      <c r="D1209">
        <v>536800</v>
      </c>
      <c r="E1209">
        <v>536800</v>
      </c>
      <c r="F1209" t="s">
        <v>43</v>
      </c>
      <c r="G1209" t="s">
        <v>12</v>
      </c>
      <c r="H1209" t="s">
        <v>5904</v>
      </c>
      <c r="I1209">
        <v>12588839</v>
      </c>
      <c r="J1209" s="2">
        <v>745829849168</v>
      </c>
      <c r="K1209" t="s">
        <v>16323</v>
      </c>
      <c r="L1209" s="2">
        <f t="shared" si="18"/>
        <v>0</v>
      </c>
    </row>
    <row r="1210" spans="1:12" x14ac:dyDescent="0.25">
      <c r="A1210" s="1" t="s">
        <v>7687</v>
      </c>
      <c r="B1210">
        <v>159269</v>
      </c>
      <c r="C1210">
        <v>2296817335</v>
      </c>
      <c r="D1210">
        <v>536800</v>
      </c>
      <c r="E1210">
        <v>536800</v>
      </c>
      <c r="F1210" t="s">
        <v>43</v>
      </c>
      <c r="G1210" t="s">
        <v>12</v>
      </c>
      <c r="H1210" t="s">
        <v>5904</v>
      </c>
      <c r="I1210">
        <v>12588844</v>
      </c>
      <c r="J1210" s="2">
        <v>745830070217</v>
      </c>
      <c r="K1210" t="s">
        <v>16324</v>
      </c>
      <c r="L1210" s="2">
        <f t="shared" si="18"/>
        <v>0</v>
      </c>
    </row>
    <row r="1211" spans="1:12" x14ac:dyDescent="0.25">
      <c r="A1211" s="1" t="s">
        <v>9703</v>
      </c>
      <c r="B1211">
        <v>129973</v>
      </c>
      <c r="C1211">
        <v>2452054615</v>
      </c>
      <c r="D1211">
        <v>1988800</v>
      </c>
      <c r="E1211">
        <v>1988800</v>
      </c>
      <c r="F1211" t="s">
        <v>43</v>
      </c>
      <c r="G1211" t="s">
        <v>12</v>
      </c>
      <c r="H1211" t="s">
        <v>5904</v>
      </c>
      <c r="I1211">
        <v>1778245</v>
      </c>
      <c r="J1211" s="2">
        <v>745830089380</v>
      </c>
      <c r="K1211" t="s">
        <v>16325</v>
      </c>
      <c r="L1211" s="2">
        <f t="shared" si="18"/>
        <v>0</v>
      </c>
    </row>
    <row r="1212" spans="1:12" x14ac:dyDescent="0.25">
      <c r="A1212" s="1" t="s">
        <v>6742</v>
      </c>
      <c r="B1212">
        <v>174382</v>
      </c>
      <c r="C1212">
        <v>2298110123</v>
      </c>
      <c r="D1212">
        <v>924000</v>
      </c>
      <c r="E1212">
        <v>924000</v>
      </c>
      <c r="F1212" t="s">
        <v>43</v>
      </c>
      <c r="G1212" t="s">
        <v>12</v>
      </c>
      <c r="H1212" t="s">
        <v>5904</v>
      </c>
      <c r="I1212">
        <v>12588849</v>
      </c>
      <c r="J1212" s="2">
        <v>745830368787</v>
      </c>
      <c r="K1212" t="s">
        <v>16326</v>
      </c>
      <c r="L1212" s="2">
        <f t="shared" si="18"/>
        <v>0</v>
      </c>
    </row>
    <row r="1213" spans="1:12" x14ac:dyDescent="0.25">
      <c r="A1213" s="1" t="s">
        <v>7365</v>
      </c>
      <c r="B1213">
        <v>165439</v>
      </c>
      <c r="C1213">
        <v>2539221092</v>
      </c>
      <c r="D1213">
        <v>3267000</v>
      </c>
      <c r="E1213">
        <v>3267000</v>
      </c>
      <c r="F1213" t="s">
        <v>11</v>
      </c>
      <c r="G1213" t="s">
        <v>12</v>
      </c>
      <c r="H1213" t="s">
        <v>5904</v>
      </c>
      <c r="I1213">
        <v>12588850</v>
      </c>
      <c r="J1213" s="2">
        <v>745830401035</v>
      </c>
      <c r="K1213" t="s">
        <v>16327</v>
      </c>
      <c r="L1213" s="2">
        <f t="shared" si="18"/>
        <v>0</v>
      </c>
    </row>
    <row r="1214" spans="1:12" x14ac:dyDescent="0.25">
      <c r="A1214" s="1" t="s">
        <v>8415</v>
      </c>
      <c r="B1214">
        <v>129414</v>
      </c>
      <c r="C1214">
        <v>4269927410</v>
      </c>
      <c r="D1214">
        <v>2870560</v>
      </c>
      <c r="E1214">
        <v>2870560</v>
      </c>
      <c r="F1214" t="s">
        <v>11</v>
      </c>
      <c r="G1214" t="s">
        <v>12</v>
      </c>
      <c r="H1214" t="s">
        <v>5904</v>
      </c>
      <c r="I1214">
        <v>12588851</v>
      </c>
      <c r="J1214" s="2">
        <v>745830459610</v>
      </c>
      <c r="K1214" t="s">
        <v>16328</v>
      </c>
      <c r="L1214" s="2">
        <f t="shared" si="18"/>
        <v>0</v>
      </c>
    </row>
    <row r="1215" spans="1:12" x14ac:dyDescent="0.25">
      <c r="A1215" s="1" t="s">
        <v>9805</v>
      </c>
      <c r="B1215">
        <v>129059</v>
      </c>
      <c r="C1215">
        <v>6480070372</v>
      </c>
      <c r="D1215">
        <v>4487460</v>
      </c>
      <c r="E1215">
        <v>4487460</v>
      </c>
      <c r="F1215" t="s">
        <v>11</v>
      </c>
      <c r="G1215" t="s">
        <v>12</v>
      </c>
      <c r="H1215" t="s">
        <v>5904</v>
      </c>
      <c r="I1215">
        <v>1778248</v>
      </c>
      <c r="J1215" s="2">
        <v>745830468084</v>
      </c>
      <c r="K1215" t="s">
        <v>16329</v>
      </c>
      <c r="L1215" s="2">
        <f t="shared" si="18"/>
        <v>0</v>
      </c>
    </row>
    <row r="1216" spans="1:12" x14ac:dyDescent="0.25">
      <c r="A1216" s="1" t="s">
        <v>7695</v>
      </c>
      <c r="B1216">
        <v>159036</v>
      </c>
      <c r="C1216">
        <v>5469897281</v>
      </c>
      <c r="D1216">
        <v>924000</v>
      </c>
      <c r="E1216">
        <v>924000</v>
      </c>
      <c r="F1216" t="s">
        <v>43</v>
      </c>
      <c r="G1216" t="s">
        <v>12</v>
      </c>
      <c r="H1216" t="s">
        <v>5904</v>
      </c>
      <c r="I1216">
        <v>12588852</v>
      </c>
      <c r="J1216" s="2">
        <v>745830501151</v>
      </c>
      <c r="K1216" t="s">
        <v>16330</v>
      </c>
      <c r="L1216" s="2">
        <f t="shared" si="18"/>
        <v>0</v>
      </c>
    </row>
    <row r="1217" spans="1:12" x14ac:dyDescent="0.25">
      <c r="A1217" s="1" t="s">
        <v>9239</v>
      </c>
      <c r="B1217">
        <v>84867</v>
      </c>
      <c r="C1217" t="s">
        <v>9238</v>
      </c>
      <c r="D1217">
        <v>1244320</v>
      </c>
      <c r="E1217">
        <v>1244320</v>
      </c>
      <c r="F1217" t="s">
        <v>11</v>
      </c>
      <c r="G1217" t="s">
        <v>12</v>
      </c>
      <c r="H1217" t="s">
        <v>5904</v>
      </c>
      <c r="I1217">
        <v>12588853</v>
      </c>
      <c r="J1217" s="2">
        <v>745830515847</v>
      </c>
      <c r="K1217" t="s">
        <v>16331</v>
      </c>
      <c r="L1217" s="2">
        <f t="shared" si="18"/>
        <v>0</v>
      </c>
    </row>
    <row r="1218" spans="1:12" x14ac:dyDescent="0.25">
      <c r="A1218" s="1" t="s">
        <v>10890</v>
      </c>
      <c r="B1218">
        <v>86314</v>
      </c>
      <c r="C1218">
        <v>2380219990</v>
      </c>
      <c r="D1218">
        <v>2593360</v>
      </c>
      <c r="E1218">
        <v>2593360</v>
      </c>
      <c r="F1218" t="s">
        <v>11</v>
      </c>
      <c r="G1218" t="s">
        <v>12</v>
      </c>
      <c r="H1218" t="s">
        <v>5904</v>
      </c>
      <c r="I1218">
        <v>1778275</v>
      </c>
      <c r="J1218" s="2">
        <v>745830578105</v>
      </c>
      <c r="K1218" t="s">
        <v>16332</v>
      </c>
      <c r="L1218" s="2">
        <f t="shared" si="18"/>
        <v>0</v>
      </c>
    </row>
    <row r="1219" spans="1:12" x14ac:dyDescent="0.25">
      <c r="A1219" s="1" t="s">
        <v>8216</v>
      </c>
      <c r="B1219">
        <v>141503</v>
      </c>
      <c r="C1219">
        <v>2280101408</v>
      </c>
      <c r="D1219">
        <v>3300000</v>
      </c>
      <c r="E1219">
        <v>3300000</v>
      </c>
      <c r="F1219" t="s">
        <v>43</v>
      </c>
      <c r="G1219" t="s">
        <v>12</v>
      </c>
      <c r="H1219" t="s">
        <v>5904</v>
      </c>
      <c r="I1219">
        <v>12588885</v>
      </c>
      <c r="J1219" s="2">
        <v>745830742984</v>
      </c>
      <c r="K1219" t="s">
        <v>16333</v>
      </c>
      <c r="L1219" s="2">
        <f t="shared" ref="L1219:L1282" si="19">K1219-J1219</f>
        <v>0</v>
      </c>
    </row>
    <row r="1220" spans="1:12" x14ac:dyDescent="0.25">
      <c r="A1220" s="1" t="s">
        <v>10708</v>
      </c>
      <c r="B1220">
        <v>105702</v>
      </c>
      <c r="C1220" t="s">
        <v>10709</v>
      </c>
      <c r="D1220">
        <v>3517360</v>
      </c>
      <c r="E1220">
        <v>3517360</v>
      </c>
      <c r="F1220" t="s">
        <v>11</v>
      </c>
      <c r="G1220" t="s">
        <v>12</v>
      </c>
      <c r="H1220" t="s">
        <v>5904</v>
      </c>
      <c r="I1220">
        <v>1778277</v>
      </c>
      <c r="J1220" s="2">
        <v>745830760982</v>
      </c>
      <c r="K1220" t="s">
        <v>16334</v>
      </c>
      <c r="L1220" s="2">
        <f t="shared" si="19"/>
        <v>0</v>
      </c>
    </row>
    <row r="1221" spans="1:12" x14ac:dyDescent="0.25">
      <c r="A1221" s="1" t="s">
        <v>8808</v>
      </c>
      <c r="B1221">
        <v>114536</v>
      </c>
      <c r="C1221" t="s">
        <v>8798</v>
      </c>
      <c r="D1221">
        <v>536800</v>
      </c>
      <c r="E1221">
        <v>536800</v>
      </c>
      <c r="F1221" t="s">
        <v>43</v>
      </c>
      <c r="G1221" t="s">
        <v>12</v>
      </c>
      <c r="H1221" t="s">
        <v>5904</v>
      </c>
      <c r="I1221">
        <v>12588886</v>
      </c>
      <c r="J1221" s="2">
        <v>745830777714</v>
      </c>
      <c r="K1221" t="s">
        <v>16335</v>
      </c>
      <c r="L1221" s="2">
        <f t="shared" si="19"/>
        <v>0</v>
      </c>
    </row>
    <row r="1222" spans="1:12" x14ac:dyDescent="0.25">
      <c r="A1222" s="1" t="s">
        <v>7014</v>
      </c>
      <c r="B1222">
        <v>171149</v>
      </c>
      <c r="C1222">
        <v>2295871751</v>
      </c>
      <c r="D1222">
        <v>1715560</v>
      </c>
      <c r="E1222">
        <v>1715560</v>
      </c>
      <c r="F1222" t="s">
        <v>11</v>
      </c>
      <c r="G1222" t="s">
        <v>12</v>
      </c>
      <c r="H1222" t="s">
        <v>5904</v>
      </c>
      <c r="I1222">
        <v>12588887</v>
      </c>
      <c r="J1222" s="2">
        <v>745830782854</v>
      </c>
      <c r="K1222" t="s">
        <v>16336</v>
      </c>
      <c r="L1222" s="2">
        <f t="shared" si="19"/>
        <v>0</v>
      </c>
    </row>
    <row r="1223" spans="1:12" x14ac:dyDescent="0.25">
      <c r="A1223" s="1" t="s">
        <v>11152</v>
      </c>
      <c r="B1223">
        <v>70526</v>
      </c>
      <c r="C1223" t="s">
        <v>11143</v>
      </c>
      <c r="D1223">
        <v>536800</v>
      </c>
      <c r="E1223">
        <v>536800</v>
      </c>
      <c r="F1223" t="s">
        <v>43</v>
      </c>
      <c r="G1223" t="s">
        <v>12</v>
      </c>
      <c r="H1223" t="s">
        <v>5904</v>
      </c>
      <c r="I1223">
        <v>1778278</v>
      </c>
      <c r="J1223" s="2">
        <v>745830814774</v>
      </c>
      <c r="K1223" t="s">
        <v>16337</v>
      </c>
      <c r="L1223" s="2">
        <f t="shared" si="19"/>
        <v>0</v>
      </c>
    </row>
    <row r="1224" spans="1:12" x14ac:dyDescent="0.25">
      <c r="A1224" s="1" t="s">
        <v>7552</v>
      </c>
      <c r="B1224">
        <v>161850</v>
      </c>
      <c r="C1224">
        <v>2371937551</v>
      </c>
      <c r="D1224">
        <v>2079000</v>
      </c>
      <c r="E1224">
        <v>2079000</v>
      </c>
      <c r="F1224" t="s">
        <v>11</v>
      </c>
      <c r="G1224" t="s">
        <v>12</v>
      </c>
      <c r="H1224" t="s">
        <v>5904</v>
      </c>
      <c r="I1224">
        <v>12588893</v>
      </c>
      <c r="J1224" s="2">
        <v>745830904685</v>
      </c>
      <c r="K1224" t="s">
        <v>16338</v>
      </c>
      <c r="L1224" s="2">
        <f t="shared" si="19"/>
        <v>0</v>
      </c>
    </row>
    <row r="1225" spans="1:12" x14ac:dyDescent="0.25">
      <c r="A1225" s="1" t="s">
        <v>6228</v>
      </c>
      <c r="B1225">
        <v>179626</v>
      </c>
      <c r="C1225">
        <v>4260328514</v>
      </c>
      <c r="D1225">
        <v>1595000</v>
      </c>
      <c r="E1225">
        <v>1595000</v>
      </c>
      <c r="F1225" t="s">
        <v>11</v>
      </c>
      <c r="G1225" t="s">
        <v>12</v>
      </c>
      <c r="H1225" t="s">
        <v>5904</v>
      </c>
      <c r="I1225">
        <v>12588896</v>
      </c>
      <c r="J1225" s="2">
        <v>745830958030</v>
      </c>
      <c r="K1225" t="s">
        <v>16339</v>
      </c>
      <c r="L1225" s="2">
        <f t="shared" si="19"/>
        <v>0</v>
      </c>
    </row>
    <row r="1226" spans="1:12" x14ac:dyDescent="0.25">
      <c r="A1226" s="1" t="s">
        <v>9457</v>
      </c>
      <c r="B1226">
        <v>132394</v>
      </c>
      <c r="C1226">
        <v>2283371740</v>
      </c>
      <c r="D1226">
        <v>5180560</v>
      </c>
      <c r="E1226">
        <v>5180560</v>
      </c>
      <c r="F1226" t="s">
        <v>11</v>
      </c>
      <c r="G1226" t="s">
        <v>12</v>
      </c>
      <c r="H1226" t="s">
        <v>5904</v>
      </c>
      <c r="I1226">
        <v>1778282</v>
      </c>
      <c r="J1226" s="2">
        <v>745830999797</v>
      </c>
      <c r="K1226" t="s">
        <v>16340</v>
      </c>
      <c r="L1226" s="2">
        <f t="shared" si="19"/>
        <v>0</v>
      </c>
    </row>
    <row r="1227" spans="1:12" x14ac:dyDescent="0.25">
      <c r="A1227" s="1" t="s">
        <v>6578</v>
      </c>
      <c r="B1227">
        <v>176195</v>
      </c>
      <c r="C1227">
        <v>2300888807</v>
      </c>
      <c r="D1227">
        <v>1244320</v>
      </c>
      <c r="E1227">
        <v>1244320</v>
      </c>
      <c r="F1227" t="s">
        <v>11</v>
      </c>
      <c r="G1227" t="s">
        <v>12</v>
      </c>
      <c r="H1227" t="s">
        <v>5904</v>
      </c>
      <c r="I1227">
        <v>12588898</v>
      </c>
      <c r="J1227" s="2">
        <v>745831040927</v>
      </c>
      <c r="K1227" t="s">
        <v>16341</v>
      </c>
      <c r="L1227" s="2">
        <f t="shared" si="19"/>
        <v>0</v>
      </c>
    </row>
    <row r="1228" spans="1:12" x14ac:dyDescent="0.25">
      <c r="A1228" s="1" t="s">
        <v>9774</v>
      </c>
      <c r="B1228">
        <v>129227</v>
      </c>
      <c r="C1228" t="s">
        <v>2290</v>
      </c>
      <c r="D1228">
        <v>3300000</v>
      </c>
      <c r="E1228">
        <v>3300000</v>
      </c>
      <c r="F1228" t="s">
        <v>43</v>
      </c>
      <c r="G1228" t="s">
        <v>12</v>
      </c>
      <c r="H1228" t="s">
        <v>5904</v>
      </c>
      <c r="I1228">
        <v>1778283</v>
      </c>
      <c r="J1228" s="2">
        <v>745831193334</v>
      </c>
      <c r="K1228" t="s">
        <v>16342</v>
      </c>
      <c r="L1228" s="2">
        <f t="shared" si="19"/>
        <v>0</v>
      </c>
    </row>
    <row r="1229" spans="1:12" x14ac:dyDescent="0.25">
      <c r="A1229" s="1" t="s">
        <v>7201</v>
      </c>
      <c r="B1229">
        <v>168633</v>
      </c>
      <c r="C1229">
        <v>6839969975</v>
      </c>
      <c r="D1229">
        <v>2079000</v>
      </c>
      <c r="E1229">
        <v>2079000</v>
      </c>
      <c r="F1229" t="s">
        <v>11</v>
      </c>
      <c r="G1229" t="s">
        <v>12</v>
      </c>
      <c r="H1229" t="s">
        <v>5904</v>
      </c>
      <c r="I1229">
        <v>12588905</v>
      </c>
      <c r="J1229" s="2">
        <v>745831253648</v>
      </c>
      <c r="K1229" t="s">
        <v>16343</v>
      </c>
      <c r="L1229" s="2">
        <f t="shared" si="19"/>
        <v>0</v>
      </c>
    </row>
    <row r="1230" spans="1:12" x14ac:dyDescent="0.25">
      <c r="A1230" s="1" t="s">
        <v>8277</v>
      </c>
      <c r="B1230">
        <v>137307</v>
      </c>
      <c r="C1230">
        <v>2471062466</v>
      </c>
      <c r="D1230">
        <v>924000</v>
      </c>
      <c r="E1230">
        <v>924000</v>
      </c>
      <c r="F1230" t="s">
        <v>43</v>
      </c>
      <c r="G1230" t="s">
        <v>12</v>
      </c>
      <c r="H1230" t="s">
        <v>5904</v>
      </c>
      <c r="I1230">
        <v>12588909</v>
      </c>
      <c r="J1230" s="2">
        <v>745831302295</v>
      </c>
      <c r="K1230" t="s">
        <v>16344</v>
      </c>
      <c r="L1230" s="2">
        <f t="shared" si="19"/>
        <v>0</v>
      </c>
    </row>
    <row r="1231" spans="1:12" x14ac:dyDescent="0.25">
      <c r="A1231" s="1" t="s">
        <v>7200</v>
      </c>
      <c r="B1231">
        <v>168633</v>
      </c>
      <c r="C1231">
        <v>6839969975</v>
      </c>
      <c r="D1231">
        <v>3300000</v>
      </c>
      <c r="E1231">
        <v>3300000</v>
      </c>
      <c r="G1231" t="s">
        <v>12</v>
      </c>
      <c r="H1231" t="s">
        <v>5904</v>
      </c>
      <c r="I1231">
        <v>12588907</v>
      </c>
      <c r="J1231" s="2">
        <v>745831302609</v>
      </c>
      <c r="K1231" t="s">
        <v>16345</v>
      </c>
      <c r="L1231" s="2">
        <f t="shared" si="19"/>
        <v>0</v>
      </c>
    </row>
    <row r="1232" spans="1:12" x14ac:dyDescent="0.25">
      <c r="A1232" s="1" t="s">
        <v>9770</v>
      </c>
      <c r="B1232">
        <v>129270</v>
      </c>
      <c r="C1232">
        <v>2471605540</v>
      </c>
      <c r="D1232">
        <v>1819400</v>
      </c>
      <c r="E1232">
        <v>1819400</v>
      </c>
      <c r="F1232" t="s">
        <v>43</v>
      </c>
      <c r="G1232" t="s">
        <v>12</v>
      </c>
      <c r="H1232" t="s">
        <v>5904</v>
      </c>
      <c r="I1232">
        <v>1778288</v>
      </c>
      <c r="J1232" s="2">
        <v>745831329021</v>
      </c>
      <c r="K1232" t="s">
        <v>16346</v>
      </c>
      <c r="L1232" s="2">
        <f t="shared" si="19"/>
        <v>0</v>
      </c>
    </row>
    <row r="1233" spans="1:12" x14ac:dyDescent="0.25">
      <c r="A1233" s="1" t="s">
        <v>9663</v>
      </c>
      <c r="B1233">
        <v>130472</v>
      </c>
      <c r="C1233">
        <v>2299853944</v>
      </c>
      <c r="D1233">
        <v>3300000</v>
      </c>
      <c r="E1233">
        <v>3300000</v>
      </c>
      <c r="F1233" t="s">
        <v>43</v>
      </c>
      <c r="G1233" t="s">
        <v>12</v>
      </c>
      <c r="H1233" t="s">
        <v>5904</v>
      </c>
      <c r="I1233">
        <v>1778289</v>
      </c>
      <c r="J1233" s="2">
        <v>745831334674</v>
      </c>
      <c r="K1233" t="s">
        <v>16347</v>
      </c>
      <c r="L1233" s="2">
        <f t="shared" si="19"/>
        <v>0</v>
      </c>
    </row>
    <row r="1234" spans="1:12" x14ac:dyDescent="0.25">
      <c r="A1234" s="1" t="s">
        <v>6123</v>
      </c>
      <c r="B1234">
        <v>180322</v>
      </c>
      <c r="C1234">
        <v>2292148412</v>
      </c>
      <c r="D1234">
        <v>3300000</v>
      </c>
      <c r="E1234">
        <v>3300000</v>
      </c>
      <c r="F1234" t="s">
        <v>43</v>
      </c>
      <c r="G1234" t="s">
        <v>12</v>
      </c>
      <c r="H1234" t="s">
        <v>5904</v>
      </c>
      <c r="I1234">
        <v>12588915</v>
      </c>
      <c r="J1234" s="2">
        <v>745831384821</v>
      </c>
      <c r="K1234" t="s">
        <v>16348</v>
      </c>
      <c r="L1234" s="2">
        <f t="shared" si="19"/>
        <v>0</v>
      </c>
    </row>
    <row r="1235" spans="1:12" x14ac:dyDescent="0.25">
      <c r="A1235" s="1" t="s">
        <v>6123</v>
      </c>
      <c r="B1235">
        <v>115117</v>
      </c>
      <c r="C1235">
        <v>2431090280</v>
      </c>
      <c r="D1235">
        <v>1819400</v>
      </c>
      <c r="E1235">
        <v>1819400</v>
      </c>
      <c r="F1235" t="s">
        <v>43</v>
      </c>
      <c r="G1235" t="s">
        <v>12</v>
      </c>
      <c r="H1235" t="s">
        <v>5904</v>
      </c>
      <c r="I1235">
        <v>1778290</v>
      </c>
      <c r="J1235" s="2">
        <v>745831385480</v>
      </c>
      <c r="K1235" t="s">
        <v>16349</v>
      </c>
      <c r="L1235" s="2">
        <f t="shared" si="19"/>
        <v>0</v>
      </c>
    </row>
    <row r="1236" spans="1:12" x14ac:dyDescent="0.25">
      <c r="A1236" s="1" t="s">
        <v>7434</v>
      </c>
      <c r="B1236">
        <v>163969</v>
      </c>
      <c r="C1236">
        <v>2440538884</v>
      </c>
      <c r="D1236">
        <v>924000</v>
      </c>
      <c r="E1236">
        <v>924000</v>
      </c>
      <c r="F1236" t="s">
        <v>43</v>
      </c>
      <c r="G1236" t="s">
        <v>12</v>
      </c>
      <c r="H1236" t="s">
        <v>5904</v>
      </c>
      <c r="I1236">
        <v>12588917</v>
      </c>
      <c r="J1236" s="2">
        <v>745831396859</v>
      </c>
      <c r="K1236" t="s">
        <v>16350</v>
      </c>
      <c r="L1236" s="2">
        <f t="shared" si="19"/>
        <v>0</v>
      </c>
    </row>
    <row r="1237" spans="1:12" x14ac:dyDescent="0.25">
      <c r="A1237" s="1" t="s">
        <v>8920</v>
      </c>
      <c r="B1237">
        <v>111756</v>
      </c>
      <c r="C1237" t="s">
        <v>8921</v>
      </c>
      <c r="D1237">
        <v>13200000</v>
      </c>
      <c r="E1237">
        <v>13200000</v>
      </c>
      <c r="G1237" t="s">
        <v>12</v>
      </c>
      <c r="H1237" t="s">
        <v>5904</v>
      </c>
      <c r="I1237">
        <v>12588920</v>
      </c>
      <c r="J1237" s="2">
        <v>745831518175</v>
      </c>
      <c r="K1237" t="s">
        <v>16351</v>
      </c>
      <c r="L1237" s="2">
        <f t="shared" si="19"/>
        <v>0</v>
      </c>
    </row>
    <row r="1238" spans="1:12" x14ac:dyDescent="0.25">
      <c r="A1238" s="1" t="s">
        <v>6375</v>
      </c>
      <c r="B1238">
        <v>178344</v>
      </c>
      <c r="C1238" t="s">
        <v>6376</v>
      </c>
      <c r="D1238">
        <v>1819400</v>
      </c>
      <c r="E1238">
        <v>1819400</v>
      </c>
      <c r="F1238" t="s">
        <v>43</v>
      </c>
      <c r="G1238" t="s">
        <v>12</v>
      </c>
      <c r="H1238" t="s">
        <v>5904</v>
      </c>
      <c r="I1238">
        <v>12588927</v>
      </c>
      <c r="J1238" s="2">
        <v>745831642082</v>
      </c>
      <c r="K1238" t="s">
        <v>16352</v>
      </c>
      <c r="L1238" s="2">
        <f t="shared" si="19"/>
        <v>0</v>
      </c>
    </row>
    <row r="1239" spans="1:12" x14ac:dyDescent="0.25">
      <c r="A1239" s="1" t="s">
        <v>9609</v>
      </c>
      <c r="B1239">
        <v>130891</v>
      </c>
      <c r="C1239">
        <v>2380532087</v>
      </c>
      <c r="D1239">
        <v>924000</v>
      </c>
      <c r="E1239">
        <v>924000</v>
      </c>
      <c r="F1239" t="s">
        <v>43</v>
      </c>
      <c r="G1239" t="s">
        <v>12</v>
      </c>
      <c r="H1239" t="s">
        <v>5904</v>
      </c>
      <c r="I1239">
        <v>1778298</v>
      </c>
      <c r="J1239" s="2">
        <v>745831719690</v>
      </c>
      <c r="K1239" t="s">
        <v>16353</v>
      </c>
      <c r="L1239" s="2">
        <f t="shared" si="19"/>
        <v>0</v>
      </c>
    </row>
    <row r="1240" spans="1:12" x14ac:dyDescent="0.25">
      <c r="A1240" s="1" t="s">
        <v>10309</v>
      </c>
      <c r="B1240">
        <v>120674</v>
      </c>
      <c r="C1240">
        <v>4269926929</v>
      </c>
      <c r="D1240">
        <v>1089000</v>
      </c>
      <c r="E1240">
        <v>1089000</v>
      </c>
      <c r="F1240" t="s">
        <v>11</v>
      </c>
      <c r="G1240" t="s">
        <v>12</v>
      </c>
      <c r="H1240" t="s">
        <v>5904</v>
      </c>
      <c r="I1240">
        <v>1778299</v>
      </c>
      <c r="J1240" s="2">
        <v>745831731160</v>
      </c>
      <c r="K1240" t="s">
        <v>16354</v>
      </c>
      <c r="L1240" s="2">
        <f t="shared" si="19"/>
        <v>0</v>
      </c>
    </row>
    <row r="1241" spans="1:12" x14ac:dyDescent="0.25">
      <c r="A1241" s="1" t="s">
        <v>6857</v>
      </c>
      <c r="B1241">
        <v>173436</v>
      </c>
      <c r="C1241">
        <v>6499983111</v>
      </c>
      <c r="D1241">
        <v>536800</v>
      </c>
      <c r="E1241">
        <v>536800</v>
      </c>
      <c r="F1241" t="s">
        <v>43</v>
      </c>
      <c r="G1241" t="s">
        <v>12</v>
      </c>
      <c r="H1241" t="s">
        <v>5904</v>
      </c>
      <c r="I1241">
        <v>12588931</v>
      </c>
      <c r="J1241" s="2">
        <v>745831858260</v>
      </c>
      <c r="K1241" t="s">
        <v>16355</v>
      </c>
      <c r="L1241" s="2">
        <f t="shared" si="19"/>
        <v>0</v>
      </c>
    </row>
    <row r="1242" spans="1:12" x14ac:dyDescent="0.25">
      <c r="A1242" s="1" t="s">
        <v>7024</v>
      </c>
      <c r="B1242">
        <v>171063</v>
      </c>
      <c r="C1242">
        <v>2299662308</v>
      </c>
      <c r="D1242">
        <v>294800</v>
      </c>
      <c r="E1242">
        <v>294800</v>
      </c>
      <c r="F1242" t="s">
        <v>43</v>
      </c>
      <c r="G1242" t="s">
        <v>12</v>
      </c>
      <c r="H1242" t="s">
        <v>5904</v>
      </c>
      <c r="I1242">
        <v>12589004</v>
      </c>
      <c r="J1242" s="2">
        <v>745832019534</v>
      </c>
      <c r="K1242" t="s">
        <v>16356</v>
      </c>
      <c r="L1242" s="2">
        <f t="shared" si="19"/>
        <v>0</v>
      </c>
    </row>
    <row r="1243" spans="1:12" x14ac:dyDescent="0.25">
      <c r="A1243" s="1" t="s">
        <v>10261</v>
      </c>
      <c r="B1243">
        <v>122473</v>
      </c>
      <c r="C1243">
        <v>2420014571</v>
      </c>
      <c r="D1243">
        <v>3300000</v>
      </c>
      <c r="E1243">
        <v>3300000</v>
      </c>
      <c r="F1243" t="s">
        <v>43</v>
      </c>
      <c r="G1243" t="s">
        <v>12</v>
      </c>
      <c r="H1243" t="s">
        <v>5904</v>
      </c>
      <c r="I1243">
        <v>1778303</v>
      </c>
      <c r="J1243" s="2">
        <v>745832038523</v>
      </c>
      <c r="K1243" t="s">
        <v>16357</v>
      </c>
      <c r="L1243" s="2">
        <f t="shared" si="19"/>
        <v>0</v>
      </c>
    </row>
    <row r="1244" spans="1:12" x14ac:dyDescent="0.25">
      <c r="A1244" s="1" t="s">
        <v>9904</v>
      </c>
      <c r="B1244">
        <v>128145</v>
      </c>
      <c r="C1244">
        <v>2431725642</v>
      </c>
      <c r="D1244">
        <v>6204000</v>
      </c>
      <c r="E1244">
        <v>6204000</v>
      </c>
      <c r="F1244" t="s">
        <v>11</v>
      </c>
      <c r="G1244" t="s">
        <v>12</v>
      </c>
      <c r="H1244" t="s">
        <v>5904</v>
      </c>
      <c r="I1244">
        <v>1778304</v>
      </c>
      <c r="J1244" s="2">
        <v>745832047598</v>
      </c>
      <c r="K1244" t="s">
        <v>16358</v>
      </c>
      <c r="L1244" s="2">
        <f t="shared" si="19"/>
        <v>0</v>
      </c>
    </row>
    <row r="1245" spans="1:12" x14ac:dyDescent="0.25">
      <c r="A1245" s="1" t="s">
        <v>6168</v>
      </c>
      <c r="B1245">
        <v>180025</v>
      </c>
      <c r="C1245">
        <v>2283023149</v>
      </c>
      <c r="D1245">
        <v>198000</v>
      </c>
      <c r="E1245">
        <v>198000</v>
      </c>
      <c r="F1245" t="s">
        <v>43</v>
      </c>
      <c r="G1245" t="s">
        <v>12</v>
      </c>
      <c r="H1245" t="s">
        <v>5904</v>
      </c>
      <c r="I1245">
        <v>12589005</v>
      </c>
      <c r="J1245" s="2">
        <v>745832085852</v>
      </c>
      <c r="K1245" t="s">
        <v>16359</v>
      </c>
      <c r="L1245" s="2">
        <f t="shared" si="19"/>
        <v>0</v>
      </c>
    </row>
    <row r="1246" spans="1:12" x14ac:dyDescent="0.25">
      <c r="A1246" s="1" t="s">
        <v>6403</v>
      </c>
      <c r="B1246">
        <v>178186</v>
      </c>
      <c r="C1246">
        <v>2480048578</v>
      </c>
      <c r="D1246">
        <v>3289000</v>
      </c>
      <c r="E1246">
        <v>3289000</v>
      </c>
      <c r="F1246" t="s">
        <v>11</v>
      </c>
      <c r="G1246" t="s">
        <v>12</v>
      </c>
      <c r="H1246" t="s">
        <v>5904</v>
      </c>
      <c r="I1246">
        <v>12589006</v>
      </c>
      <c r="J1246" s="2">
        <v>745832124776</v>
      </c>
      <c r="K1246" t="s">
        <v>16360</v>
      </c>
      <c r="L1246" s="2">
        <f t="shared" si="19"/>
        <v>0</v>
      </c>
    </row>
    <row r="1247" spans="1:12" x14ac:dyDescent="0.25">
      <c r="A1247" s="1" t="s">
        <v>10315</v>
      </c>
      <c r="B1247">
        <v>120342</v>
      </c>
      <c r="C1247">
        <v>2559107058</v>
      </c>
      <c r="D1247">
        <v>2079000</v>
      </c>
      <c r="E1247">
        <v>2079000</v>
      </c>
      <c r="F1247" t="s">
        <v>11</v>
      </c>
      <c r="G1247" t="s">
        <v>12</v>
      </c>
      <c r="H1247" t="s">
        <v>5904</v>
      </c>
      <c r="I1247">
        <v>1778321</v>
      </c>
      <c r="J1247" s="2">
        <v>745832127610</v>
      </c>
      <c r="K1247" t="s">
        <v>16361</v>
      </c>
      <c r="L1247" s="2">
        <f t="shared" si="19"/>
        <v>0</v>
      </c>
    </row>
    <row r="1248" spans="1:12" x14ac:dyDescent="0.25">
      <c r="A1248" s="1" t="s">
        <v>11280</v>
      </c>
      <c r="B1248">
        <v>64635</v>
      </c>
      <c r="C1248" t="s">
        <v>11276</v>
      </c>
      <c r="D1248">
        <v>536800</v>
      </c>
      <c r="E1248">
        <v>536800</v>
      </c>
      <c r="F1248" t="s">
        <v>43</v>
      </c>
      <c r="G1248" t="s">
        <v>12</v>
      </c>
      <c r="H1248" t="s">
        <v>5904</v>
      </c>
      <c r="I1248">
        <v>1778322</v>
      </c>
      <c r="J1248" s="2">
        <v>745832129519</v>
      </c>
      <c r="K1248" t="s">
        <v>16362</v>
      </c>
      <c r="L1248" s="2">
        <f t="shared" si="19"/>
        <v>0</v>
      </c>
    </row>
    <row r="1249" spans="1:12" x14ac:dyDescent="0.25">
      <c r="A1249" s="1" t="s">
        <v>11383</v>
      </c>
      <c r="B1249">
        <v>168275</v>
      </c>
      <c r="C1249">
        <v>2491112256</v>
      </c>
      <c r="D1249">
        <v>8275960</v>
      </c>
      <c r="E1249">
        <v>8275960</v>
      </c>
      <c r="F1249" t="s">
        <v>11</v>
      </c>
      <c r="G1249" t="s">
        <v>12</v>
      </c>
      <c r="H1249" t="s">
        <v>11346</v>
      </c>
      <c r="I1249">
        <v>12589008</v>
      </c>
      <c r="J1249" s="2">
        <v>745832133220</v>
      </c>
      <c r="K1249" t="s">
        <v>16363</v>
      </c>
      <c r="L1249" s="2">
        <f t="shared" si="19"/>
        <v>0</v>
      </c>
    </row>
    <row r="1250" spans="1:12" x14ac:dyDescent="0.25">
      <c r="A1250" s="1" t="s">
        <v>7040</v>
      </c>
      <c r="B1250">
        <v>170987</v>
      </c>
      <c r="C1250">
        <v>6839685276</v>
      </c>
      <c r="D1250">
        <v>2079000</v>
      </c>
      <c r="E1250">
        <v>2079000</v>
      </c>
      <c r="F1250" t="s">
        <v>11</v>
      </c>
      <c r="G1250" t="s">
        <v>12</v>
      </c>
      <c r="H1250" t="s">
        <v>5904</v>
      </c>
      <c r="I1250">
        <v>12589009</v>
      </c>
      <c r="J1250" s="2">
        <v>745832186296</v>
      </c>
      <c r="K1250" t="s">
        <v>16364</v>
      </c>
      <c r="L1250" s="2">
        <f t="shared" si="19"/>
        <v>0</v>
      </c>
    </row>
    <row r="1251" spans="1:12" x14ac:dyDescent="0.25">
      <c r="A1251" s="1" t="s">
        <v>8659</v>
      </c>
      <c r="B1251">
        <v>117595</v>
      </c>
      <c r="C1251">
        <v>2539977960</v>
      </c>
      <c r="D1251">
        <v>4487560</v>
      </c>
      <c r="E1251">
        <v>4487560</v>
      </c>
      <c r="F1251" t="s">
        <v>11</v>
      </c>
      <c r="G1251" t="s">
        <v>12</v>
      </c>
      <c r="H1251" t="s">
        <v>5904</v>
      </c>
      <c r="I1251">
        <v>12589010</v>
      </c>
      <c r="J1251" s="2">
        <v>745832389537</v>
      </c>
      <c r="K1251" t="s">
        <v>16365</v>
      </c>
      <c r="L1251" s="2">
        <f t="shared" si="19"/>
        <v>0</v>
      </c>
    </row>
    <row r="1252" spans="1:12" x14ac:dyDescent="0.25">
      <c r="A1252" s="1" t="s">
        <v>11564</v>
      </c>
      <c r="B1252">
        <v>180246</v>
      </c>
      <c r="C1252">
        <v>2451131691</v>
      </c>
      <c r="D1252">
        <v>2079000</v>
      </c>
      <c r="E1252">
        <v>2079000</v>
      </c>
      <c r="F1252" t="s">
        <v>11</v>
      </c>
      <c r="G1252" t="s">
        <v>12</v>
      </c>
      <c r="H1252" t="s">
        <v>11547</v>
      </c>
      <c r="I1252">
        <v>12589012</v>
      </c>
      <c r="J1252" s="2">
        <v>745832429382</v>
      </c>
      <c r="K1252" t="s">
        <v>16366</v>
      </c>
      <c r="L1252" s="2">
        <f t="shared" si="19"/>
        <v>0</v>
      </c>
    </row>
    <row r="1253" spans="1:12" x14ac:dyDescent="0.25">
      <c r="A1253" s="1" t="s">
        <v>9316</v>
      </c>
      <c r="B1253">
        <v>133371</v>
      </c>
      <c r="C1253">
        <v>6489956748</v>
      </c>
      <c r="D1253">
        <v>13819960</v>
      </c>
      <c r="E1253">
        <v>13819960</v>
      </c>
      <c r="F1253" t="s">
        <v>11</v>
      </c>
      <c r="G1253" t="s">
        <v>12</v>
      </c>
      <c r="H1253" t="s">
        <v>5904</v>
      </c>
      <c r="I1253">
        <v>1778347</v>
      </c>
      <c r="J1253" s="2">
        <v>745832446071</v>
      </c>
      <c r="K1253" t="s">
        <v>16367</v>
      </c>
      <c r="L1253" s="2">
        <f t="shared" si="19"/>
        <v>0</v>
      </c>
    </row>
    <row r="1254" spans="1:12" x14ac:dyDescent="0.25">
      <c r="A1254" s="1" t="s">
        <v>10162</v>
      </c>
      <c r="B1254">
        <v>124383</v>
      </c>
      <c r="C1254">
        <v>2550111680</v>
      </c>
      <c r="D1254">
        <v>1988800</v>
      </c>
      <c r="E1254">
        <v>1988800</v>
      </c>
      <c r="F1254" t="s">
        <v>43</v>
      </c>
      <c r="G1254" t="s">
        <v>12</v>
      </c>
      <c r="H1254" t="s">
        <v>5904</v>
      </c>
      <c r="I1254">
        <v>1778349</v>
      </c>
      <c r="J1254" s="2">
        <v>745832525372</v>
      </c>
      <c r="K1254" t="s">
        <v>16368</v>
      </c>
      <c r="L1254" s="2">
        <f t="shared" si="19"/>
        <v>0</v>
      </c>
    </row>
    <row r="1255" spans="1:12" x14ac:dyDescent="0.25">
      <c r="A1255" s="1" t="s">
        <v>7890</v>
      </c>
      <c r="B1255">
        <v>154184</v>
      </c>
      <c r="C1255">
        <v>2530212236</v>
      </c>
      <c r="D1255">
        <v>924000</v>
      </c>
      <c r="E1255">
        <v>924000</v>
      </c>
      <c r="F1255" t="s">
        <v>43</v>
      </c>
      <c r="G1255" t="s">
        <v>12</v>
      </c>
      <c r="H1255" t="s">
        <v>5904</v>
      </c>
      <c r="I1255">
        <v>12589014</v>
      </c>
      <c r="J1255" s="2">
        <v>745832535104</v>
      </c>
      <c r="K1255" t="s">
        <v>16369</v>
      </c>
      <c r="L1255" s="2">
        <f t="shared" si="19"/>
        <v>0</v>
      </c>
    </row>
    <row r="1256" spans="1:12" x14ac:dyDescent="0.25">
      <c r="A1256" s="1" t="s">
        <v>10026</v>
      </c>
      <c r="B1256">
        <v>126808</v>
      </c>
      <c r="C1256" t="s">
        <v>10024</v>
      </c>
      <c r="D1256">
        <v>924000</v>
      </c>
      <c r="E1256">
        <v>924000</v>
      </c>
      <c r="F1256" t="s">
        <v>43</v>
      </c>
      <c r="G1256" t="s">
        <v>12</v>
      </c>
      <c r="H1256" t="s">
        <v>5904</v>
      </c>
      <c r="I1256">
        <v>1778350</v>
      </c>
      <c r="J1256" s="2">
        <v>745832584107</v>
      </c>
      <c r="K1256" t="s">
        <v>16370</v>
      </c>
      <c r="L1256" s="2">
        <f t="shared" si="19"/>
        <v>0</v>
      </c>
    </row>
    <row r="1257" spans="1:12" x14ac:dyDescent="0.25">
      <c r="A1257" s="1" t="s">
        <v>11600</v>
      </c>
      <c r="B1257">
        <v>175969</v>
      </c>
      <c r="C1257">
        <v>2299641025</v>
      </c>
      <c r="D1257">
        <v>2079000</v>
      </c>
      <c r="E1257">
        <v>2079000</v>
      </c>
      <c r="F1257" t="s">
        <v>11</v>
      </c>
      <c r="G1257" t="s">
        <v>12</v>
      </c>
      <c r="H1257" t="s">
        <v>11547</v>
      </c>
      <c r="I1257">
        <v>12589016</v>
      </c>
      <c r="J1257" s="2">
        <v>745832631088</v>
      </c>
      <c r="K1257" t="s">
        <v>16371</v>
      </c>
      <c r="L1257" s="2">
        <f t="shared" si="19"/>
        <v>0</v>
      </c>
    </row>
    <row r="1258" spans="1:12" x14ac:dyDescent="0.25">
      <c r="A1258" s="1" t="s">
        <v>10609</v>
      </c>
      <c r="B1258">
        <v>109559</v>
      </c>
      <c r="C1258">
        <v>2440481211</v>
      </c>
      <c r="D1258">
        <v>924000</v>
      </c>
      <c r="E1258">
        <v>924000</v>
      </c>
      <c r="F1258" t="s">
        <v>43</v>
      </c>
      <c r="G1258" t="s">
        <v>12</v>
      </c>
      <c r="H1258" t="s">
        <v>5904</v>
      </c>
      <c r="I1258">
        <v>1778358</v>
      </c>
      <c r="J1258" s="2">
        <v>745832789274</v>
      </c>
      <c r="K1258" t="s">
        <v>16372</v>
      </c>
      <c r="L1258" s="2">
        <f t="shared" si="19"/>
        <v>0</v>
      </c>
    </row>
    <row r="1259" spans="1:12" x14ac:dyDescent="0.25">
      <c r="A1259" s="1" t="s">
        <v>8440</v>
      </c>
      <c r="B1259">
        <v>128067</v>
      </c>
      <c r="C1259">
        <v>2530084671</v>
      </c>
      <c r="D1259">
        <v>536800</v>
      </c>
      <c r="E1259">
        <v>536800</v>
      </c>
      <c r="F1259" t="s">
        <v>43</v>
      </c>
      <c r="G1259" t="s">
        <v>12</v>
      </c>
      <c r="H1259" t="s">
        <v>5904</v>
      </c>
      <c r="I1259">
        <v>12589019</v>
      </c>
      <c r="J1259" s="2">
        <v>745832849485</v>
      </c>
      <c r="K1259" t="s">
        <v>16373</v>
      </c>
      <c r="L1259" s="2">
        <f t="shared" si="19"/>
        <v>0</v>
      </c>
    </row>
    <row r="1260" spans="1:12" x14ac:dyDescent="0.25">
      <c r="A1260" s="1" t="s">
        <v>10257</v>
      </c>
      <c r="B1260">
        <v>122511</v>
      </c>
      <c r="C1260">
        <v>2420269985</v>
      </c>
      <c r="D1260">
        <v>4400000</v>
      </c>
      <c r="E1260">
        <v>4400000</v>
      </c>
      <c r="F1260" t="s">
        <v>11</v>
      </c>
      <c r="G1260" t="s">
        <v>12</v>
      </c>
      <c r="H1260" t="s">
        <v>5904</v>
      </c>
      <c r="I1260">
        <v>1778360</v>
      </c>
      <c r="J1260" s="2">
        <v>745833094434</v>
      </c>
      <c r="K1260" t="s">
        <v>16374</v>
      </c>
      <c r="L1260" s="2">
        <f t="shared" si="19"/>
        <v>0</v>
      </c>
    </row>
    <row r="1261" spans="1:12" x14ac:dyDescent="0.25">
      <c r="A1261" s="1" t="s">
        <v>6632</v>
      </c>
      <c r="B1261">
        <v>175564</v>
      </c>
      <c r="C1261">
        <v>2549492188</v>
      </c>
      <c r="D1261">
        <v>13200000</v>
      </c>
      <c r="E1261">
        <v>13200000</v>
      </c>
      <c r="G1261" t="s">
        <v>12</v>
      </c>
      <c r="H1261" t="s">
        <v>5904</v>
      </c>
      <c r="I1261">
        <v>12589023</v>
      </c>
      <c r="J1261" s="2">
        <v>745833116116</v>
      </c>
      <c r="K1261" t="s">
        <v>16375</v>
      </c>
      <c r="L1261" s="2">
        <f t="shared" si="19"/>
        <v>0</v>
      </c>
    </row>
    <row r="1262" spans="1:12" x14ac:dyDescent="0.25">
      <c r="A1262" s="1" t="s">
        <v>9110</v>
      </c>
      <c r="B1262">
        <v>103117</v>
      </c>
      <c r="C1262" t="s">
        <v>9111</v>
      </c>
      <c r="D1262">
        <v>536800</v>
      </c>
      <c r="E1262">
        <v>536800</v>
      </c>
      <c r="F1262" t="s">
        <v>43</v>
      </c>
      <c r="G1262" t="s">
        <v>12</v>
      </c>
      <c r="H1262" t="s">
        <v>5904</v>
      </c>
      <c r="I1262">
        <v>12589024</v>
      </c>
      <c r="J1262" s="2">
        <v>745833141496</v>
      </c>
      <c r="K1262" t="s">
        <v>16376</v>
      </c>
      <c r="L1262" s="2">
        <f t="shared" si="19"/>
        <v>0</v>
      </c>
    </row>
    <row r="1263" spans="1:12" x14ac:dyDescent="0.25">
      <c r="A1263" s="1" t="s">
        <v>6256</v>
      </c>
      <c r="B1263">
        <v>179416</v>
      </c>
      <c r="C1263" t="s">
        <v>3577</v>
      </c>
      <c r="D1263">
        <v>294800</v>
      </c>
      <c r="E1263">
        <v>294800</v>
      </c>
      <c r="F1263" t="s">
        <v>43</v>
      </c>
      <c r="G1263" t="s">
        <v>12</v>
      </c>
      <c r="H1263" t="s">
        <v>5904</v>
      </c>
      <c r="I1263">
        <v>12589028</v>
      </c>
      <c r="J1263" s="2">
        <v>745833209978</v>
      </c>
      <c r="K1263" t="s">
        <v>16377</v>
      </c>
      <c r="L1263" s="2">
        <f t="shared" si="19"/>
        <v>0</v>
      </c>
    </row>
    <row r="1264" spans="1:12" x14ac:dyDescent="0.25">
      <c r="A1264" s="1" t="s">
        <v>10020</v>
      </c>
      <c r="B1264">
        <v>126875</v>
      </c>
      <c r="C1264">
        <v>2491472945</v>
      </c>
      <c r="D1264">
        <v>5411560</v>
      </c>
      <c r="E1264">
        <v>5411560</v>
      </c>
      <c r="F1264" t="s">
        <v>11</v>
      </c>
      <c r="G1264" t="s">
        <v>12</v>
      </c>
      <c r="H1264" t="s">
        <v>5904</v>
      </c>
      <c r="I1264">
        <v>1778363</v>
      </c>
      <c r="J1264" s="2">
        <v>745833358440</v>
      </c>
      <c r="K1264" t="s">
        <v>16378</v>
      </c>
      <c r="L1264" s="2">
        <f t="shared" si="19"/>
        <v>0</v>
      </c>
    </row>
    <row r="1265" spans="1:12" x14ac:dyDescent="0.25">
      <c r="A1265" s="1" t="s">
        <v>5949</v>
      </c>
      <c r="B1265">
        <v>181584</v>
      </c>
      <c r="C1265">
        <v>2292012170</v>
      </c>
      <c r="D1265">
        <v>3300000</v>
      </c>
      <c r="E1265">
        <v>3300000</v>
      </c>
      <c r="F1265" t="s">
        <v>43</v>
      </c>
      <c r="G1265" t="s">
        <v>12</v>
      </c>
      <c r="H1265" t="s">
        <v>5904</v>
      </c>
      <c r="I1265">
        <v>12589033</v>
      </c>
      <c r="J1265" s="2">
        <v>745833367783</v>
      </c>
      <c r="K1265" t="s">
        <v>16379</v>
      </c>
      <c r="L1265" s="2">
        <f t="shared" si="19"/>
        <v>0</v>
      </c>
    </row>
    <row r="1266" spans="1:12" x14ac:dyDescent="0.25">
      <c r="A1266" s="1" t="s">
        <v>11844</v>
      </c>
      <c r="B1266">
        <v>76805</v>
      </c>
      <c r="C1266" t="s">
        <v>11845</v>
      </c>
      <c r="D1266">
        <v>2593360</v>
      </c>
      <c r="E1266">
        <v>2593360</v>
      </c>
      <c r="F1266" t="s">
        <v>11</v>
      </c>
      <c r="G1266" t="s">
        <v>12</v>
      </c>
      <c r="H1266" t="s">
        <v>11547</v>
      </c>
      <c r="I1266">
        <v>1778366</v>
      </c>
      <c r="J1266" s="2">
        <v>745833382416</v>
      </c>
      <c r="K1266" t="s">
        <v>16380</v>
      </c>
      <c r="L1266" s="2">
        <f t="shared" si="19"/>
        <v>0</v>
      </c>
    </row>
    <row r="1267" spans="1:12" x14ac:dyDescent="0.25">
      <c r="A1267" s="1" t="s">
        <v>10973</v>
      </c>
      <c r="B1267">
        <v>79299</v>
      </c>
      <c r="C1267" t="s">
        <v>10972</v>
      </c>
      <c r="D1267">
        <v>1988800</v>
      </c>
      <c r="E1267">
        <v>1988800</v>
      </c>
      <c r="F1267" t="s">
        <v>43</v>
      </c>
      <c r="G1267" t="s">
        <v>12</v>
      </c>
      <c r="H1267" t="s">
        <v>5904</v>
      </c>
      <c r="I1267">
        <v>1778369</v>
      </c>
      <c r="J1267" s="2">
        <v>745833465864</v>
      </c>
      <c r="K1267" t="s">
        <v>16381</v>
      </c>
      <c r="L1267" s="2">
        <f t="shared" si="19"/>
        <v>0</v>
      </c>
    </row>
    <row r="1268" spans="1:12" x14ac:dyDescent="0.25">
      <c r="A1268" s="1" t="s">
        <v>6920</v>
      </c>
      <c r="B1268">
        <v>171990</v>
      </c>
      <c r="C1268">
        <v>2281466183</v>
      </c>
      <c r="D1268">
        <v>3300000</v>
      </c>
      <c r="E1268">
        <v>3300000</v>
      </c>
      <c r="F1268" t="s">
        <v>43</v>
      </c>
      <c r="G1268" t="s">
        <v>12</v>
      </c>
      <c r="H1268" t="s">
        <v>5904</v>
      </c>
      <c r="I1268">
        <v>12589034</v>
      </c>
      <c r="J1268" s="2">
        <v>745833470817</v>
      </c>
      <c r="K1268" t="s">
        <v>16382</v>
      </c>
      <c r="L1268" s="2">
        <f t="shared" si="19"/>
        <v>0</v>
      </c>
    </row>
    <row r="1269" spans="1:12" x14ac:dyDescent="0.25">
      <c r="A1269" s="1" t="s">
        <v>7493</v>
      </c>
      <c r="B1269">
        <v>163124</v>
      </c>
      <c r="C1269">
        <v>2400291977</v>
      </c>
      <c r="D1269">
        <v>924000</v>
      </c>
      <c r="E1269">
        <v>924000</v>
      </c>
      <c r="F1269" t="s">
        <v>43</v>
      </c>
      <c r="G1269" t="s">
        <v>12</v>
      </c>
      <c r="H1269" t="s">
        <v>5904</v>
      </c>
      <c r="I1269">
        <v>12589036</v>
      </c>
      <c r="J1269" s="2">
        <v>745833476937</v>
      </c>
      <c r="K1269" t="s">
        <v>16383</v>
      </c>
      <c r="L1269" s="2">
        <f t="shared" si="19"/>
        <v>0</v>
      </c>
    </row>
    <row r="1270" spans="1:12" x14ac:dyDescent="0.25">
      <c r="A1270" s="1" t="s">
        <v>9699</v>
      </c>
      <c r="B1270">
        <v>130061</v>
      </c>
      <c r="C1270">
        <v>2380408548</v>
      </c>
      <c r="D1270">
        <v>1988800</v>
      </c>
      <c r="E1270">
        <v>1988800</v>
      </c>
      <c r="F1270" t="s">
        <v>43</v>
      </c>
      <c r="G1270" t="s">
        <v>12</v>
      </c>
      <c r="H1270" t="s">
        <v>5904</v>
      </c>
      <c r="I1270">
        <v>1778372</v>
      </c>
      <c r="J1270" s="2">
        <v>745833505119</v>
      </c>
      <c r="K1270" t="s">
        <v>16384</v>
      </c>
      <c r="L1270" s="2">
        <f t="shared" si="19"/>
        <v>0</v>
      </c>
    </row>
    <row r="1271" spans="1:12" x14ac:dyDescent="0.25">
      <c r="A1271" s="1" t="s">
        <v>10015</v>
      </c>
      <c r="B1271">
        <v>126907</v>
      </c>
      <c r="C1271">
        <v>2550187709</v>
      </c>
      <c r="D1271">
        <v>1244320</v>
      </c>
      <c r="E1271">
        <v>1244320</v>
      </c>
      <c r="F1271" t="s">
        <v>11</v>
      </c>
      <c r="G1271" t="s">
        <v>12</v>
      </c>
      <c r="H1271" t="s">
        <v>5904</v>
      </c>
      <c r="I1271">
        <v>1778371</v>
      </c>
      <c r="J1271" s="2">
        <v>745833515941</v>
      </c>
      <c r="K1271" t="s">
        <v>16385</v>
      </c>
      <c r="L1271" s="2">
        <f t="shared" si="19"/>
        <v>0</v>
      </c>
    </row>
    <row r="1272" spans="1:12" x14ac:dyDescent="0.25">
      <c r="A1272" s="1" t="s">
        <v>10485</v>
      </c>
      <c r="B1272">
        <v>116012</v>
      </c>
      <c r="C1272">
        <v>2550076321</v>
      </c>
      <c r="D1272">
        <v>924000</v>
      </c>
      <c r="E1272">
        <v>924000</v>
      </c>
      <c r="F1272" t="s">
        <v>43</v>
      </c>
      <c r="G1272" t="s">
        <v>12</v>
      </c>
      <c r="H1272" t="s">
        <v>5904</v>
      </c>
      <c r="I1272">
        <v>1778373</v>
      </c>
      <c r="J1272" s="2">
        <v>745833548245</v>
      </c>
      <c r="K1272" t="s">
        <v>16386</v>
      </c>
      <c r="L1272" s="2">
        <f t="shared" si="19"/>
        <v>0</v>
      </c>
    </row>
    <row r="1273" spans="1:12" x14ac:dyDescent="0.25">
      <c r="A1273" s="1" t="s">
        <v>10426</v>
      </c>
      <c r="B1273">
        <v>118125</v>
      </c>
      <c r="C1273">
        <v>2491771871</v>
      </c>
      <c r="D1273">
        <v>924000</v>
      </c>
      <c r="E1273">
        <v>924000</v>
      </c>
      <c r="F1273" t="s">
        <v>43</v>
      </c>
      <c r="G1273" t="s">
        <v>12</v>
      </c>
      <c r="H1273" t="s">
        <v>5904</v>
      </c>
      <c r="I1273">
        <v>1778374</v>
      </c>
      <c r="J1273" s="2">
        <v>745833569626</v>
      </c>
      <c r="K1273" t="s">
        <v>16387</v>
      </c>
      <c r="L1273" s="2">
        <f t="shared" si="19"/>
        <v>0</v>
      </c>
    </row>
    <row r="1274" spans="1:12" x14ac:dyDescent="0.25">
      <c r="A1274" s="1" t="s">
        <v>11836</v>
      </c>
      <c r="B1274">
        <v>87399</v>
      </c>
      <c r="C1274">
        <v>2380138631</v>
      </c>
      <c r="D1274">
        <v>2870560</v>
      </c>
      <c r="E1274">
        <v>2870560</v>
      </c>
      <c r="F1274" t="s">
        <v>11</v>
      </c>
      <c r="G1274" t="s">
        <v>12</v>
      </c>
      <c r="H1274" t="s">
        <v>11547</v>
      </c>
      <c r="I1274">
        <v>1778376</v>
      </c>
      <c r="J1274" s="2">
        <v>745833683527</v>
      </c>
      <c r="K1274" t="s">
        <v>16388</v>
      </c>
      <c r="L1274" s="2">
        <f t="shared" si="19"/>
        <v>0</v>
      </c>
    </row>
    <row r="1275" spans="1:12" x14ac:dyDescent="0.25">
      <c r="A1275" s="1" t="s">
        <v>9997</v>
      </c>
      <c r="B1275">
        <v>127170</v>
      </c>
      <c r="C1275" t="s">
        <v>9998</v>
      </c>
      <c r="D1275">
        <v>2079000</v>
      </c>
      <c r="E1275">
        <v>2079000</v>
      </c>
      <c r="F1275" t="s">
        <v>11</v>
      </c>
      <c r="G1275" t="s">
        <v>12</v>
      </c>
      <c r="H1275" t="s">
        <v>5904</v>
      </c>
      <c r="I1275">
        <v>1778390</v>
      </c>
      <c r="J1275" s="2">
        <v>745833810182</v>
      </c>
      <c r="K1275" t="s">
        <v>16389</v>
      </c>
      <c r="L1275" s="2">
        <f t="shared" si="19"/>
        <v>0</v>
      </c>
    </row>
    <row r="1276" spans="1:12" x14ac:dyDescent="0.25">
      <c r="A1276" s="1" t="s">
        <v>9292</v>
      </c>
      <c r="B1276">
        <v>82560</v>
      </c>
      <c r="C1276">
        <v>9178870889</v>
      </c>
      <c r="D1276">
        <v>536800</v>
      </c>
      <c r="E1276">
        <v>536800</v>
      </c>
      <c r="F1276" t="s">
        <v>43</v>
      </c>
      <c r="G1276" t="s">
        <v>12</v>
      </c>
      <c r="H1276" t="s">
        <v>5904</v>
      </c>
      <c r="I1276">
        <v>12589045</v>
      </c>
      <c r="J1276" s="2">
        <v>745833818237</v>
      </c>
      <c r="K1276" t="s">
        <v>16390</v>
      </c>
      <c r="L1276" s="2">
        <f t="shared" si="19"/>
        <v>0</v>
      </c>
    </row>
    <row r="1277" spans="1:12" x14ac:dyDescent="0.25">
      <c r="A1277" s="1" t="s">
        <v>9691</v>
      </c>
      <c r="B1277">
        <v>130185</v>
      </c>
      <c r="C1277">
        <v>2452208108</v>
      </c>
      <c r="D1277">
        <v>536800</v>
      </c>
      <c r="E1277">
        <v>536800</v>
      </c>
      <c r="F1277" t="s">
        <v>43</v>
      </c>
      <c r="G1277" t="s">
        <v>12</v>
      </c>
      <c r="H1277" t="s">
        <v>5904</v>
      </c>
      <c r="I1277">
        <v>1778408</v>
      </c>
      <c r="J1277" s="2">
        <v>745833858792</v>
      </c>
      <c r="K1277" t="s">
        <v>16391</v>
      </c>
      <c r="L1277" s="2">
        <f t="shared" si="19"/>
        <v>0</v>
      </c>
    </row>
    <row r="1278" spans="1:12" x14ac:dyDescent="0.25">
      <c r="A1278" s="1" t="s">
        <v>8775</v>
      </c>
      <c r="B1278">
        <v>114923</v>
      </c>
      <c r="C1278" t="s">
        <v>8776</v>
      </c>
      <c r="D1278">
        <v>5280000</v>
      </c>
      <c r="E1278">
        <v>5280000</v>
      </c>
      <c r="F1278" t="s">
        <v>43</v>
      </c>
      <c r="G1278" t="s">
        <v>12</v>
      </c>
      <c r="H1278" t="s">
        <v>5904</v>
      </c>
      <c r="I1278">
        <v>12589058</v>
      </c>
      <c r="J1278" s="2">
        <v>745834030956</v>
      </c>
      <c r="K1278" t="s">
        <v>16392</v>
      </c>
      <c r="L1278" s="2">
        <f t="shared" si="19"/>
        <v>0</v>
      </c>
    </row>
    <row r="1279" spans="1:12" x14ac:dyDescent="0.25">
      <c r="A1279" s="1" t="s">
        <v>11286</v>
      </c>
      <c r="B1279">
        <v>64628</v>
      </c>
      <c r="C1279" t="s">
        <v>11283</v>
      </c>
      <c r="D1279">
        <v>294800</v>
      </c>
      <c r="E1279">
        <v>294800</v>
      </c>
      <c r="F1279" t="s">
        <v>43</v>
      </c>
      <c r="G1279" t="s">
        <v>12</v>
      </c>
      <c r="H1279" t="s">
        <v>5904</v>
      </c>
      <c r="I1279">
        <v>1778422</v>
      </c>
      <c r="J1279" s="2">
        <v>745834051853</v>
      </c>
      <c r="K1279" t="s">
        <v>16393</v>
      </c>
      <c r="L1279" s="2">
        <f t="shared" si="19"/>
        <v>0</v>
      </c>
    </row>
    <row r="1280" spans="1:12" x14ac:dyDescent="0.25">
      <c r="A1280" s="1" t="s">
        <v>11592</v>
      </c>
      <c r="B1280">
        <v>176894</v>
      </c>
      <c r="C1280">
        <v>2299637184</v>
      </c>
      <c r="D1280">
        <v>5280000</v>
      </c>
      <c r="E1280">
        <v>5280000</v>
      </c>
      <c r="F1280" t="s">
        <v>43</v>
      </c>
      <c r="G1280" t="s">
        <v>12</v>
      </c>
      <c r="H1280" t="s">
        <v>11547</v>
      </c>
      <c r="I1280">
        <v>12589072</v>
      </c>
      <c r="J1280" s="2">
        <v>745834072262</v>
      </c>
      <c r="K1280" t="s">
        <v>16394</v>
      </c>
      <c r="L1280" s="2">
        <f t="shared" si="19"/>
        <v>0</v>
      </c>
    </row>
    <row r="1281" spans="1:12" x14ac:dyDescent="0.25">
      <c r="A1281" s="1" t="s">
        <v>11591</v>
      </c>
      <c r="B1281">
        <v>176894</v>
      </c>
      <c r="C1281">
        <v>2299637184</v>
      </c>
      <c r="D1281">
        <v>5280000</v>
      </c>
      <c r="E1281">
        <v>5280000</v>
      </c>
      <c r="F1281" t="s">
        <v>43</v>
      </c>
      <c r="G1281" t="s">
        <v>12</v>
      </c>
      <c r="H1281" t="s">
        <v>11547</v>
      </c>
      <c r="I1281">
        <v>12589074</v>
      </c>
      <c r="J1281" s="2">
        <v>745834085538</v>
      </c>
      <c r="K1281" t="s">
        <v>16395</v>
      </c>
      <c r="L1281" s="2">
        <f t="shared" si="19"/>
        <v>0</v>
      </c>
    </row>
    <row r="1282" spans="1:12" x14ac:dyDescent="0.25">
      <c r="A1282" s="1" t="s">
        <v>11590</v>
      </c>
      <c r="B1282">
        <v>176894</v>
      </c>
      <c r="C1282">
        <v>2299637184</v>
      </c>
      <c r="D1282">
        <v>5280000</v>
      </c>
      <c r="E1282">
        <v>5280000</v>
      </c>
      <c r="F1282" t="s">
        <v>43</v>
      </c>
      <c r="G1282" t="s">
        <v>12</v>
      </c>
      <c r="H1282" t="s">
        <v>11547</v>
      </c>
      <c r="I1282">
        <v>12589075</v>
      </c>
      <c r="J1282" s="2">
        <v>745834092985</v>
      </c>
      <c r="K1282" t="s">
        <v>16396</v>
      </c>
      <c r="L1282" s="2">
        <f t="shared" si="19"/>
        <v>0</v>
      </c>
    </row>
    <row r="1283" spans="1:12" x14ac:dyDescent="0.25">
      <c r="A1283" s="1" t="s">
        <v>7176</v>
      </c>
      <c r="B1283">
        <v>169198</v>
      </c>
      <c r="C1283">
        <v>2450956883</v>
      </c>
      <c r="D1283">
        <v>2079000</v>
      </c>
      <c r="E1283">
        <v>2079000</v>
      </c>
      <c r="F1283" t="s">
        <v>11</v>
      </c>
      <c r="G1283" t="s">
        <v>12</v>
      </c>
      <c r="H1283" t="s">
        <v>5904</v>
      </c>
      <c r="I1283">
        <v>12589077</v>
      </c>
      <c r="J1283" s="2">
        <v>745834241170</v>
      </c>
      <c r="K1283" t="s">
        <v>16397</v>
      </c>
      <c r="L1283" s="2">
        <f t="shared" ref="L1283:L1346" si="20">K1283-J1283</f>
        <v>0</v>
      </c>
    </row>
    <row r="1284" spans="1:12" x14ac:dyDescent="0.25">
      <c r="A1284" s="1" t="s">
        <v>10141</v>
      </c>
      <c r="B1284">
        <v>124782</v>
      </c>
      <c r="C1284">
        <v>2420836804</v>
      </c>
      <c r="D1284">
        <v>1595000</v>
      </c>
      <c r="E1284">
        <v>1595000</v>
      </c>
      <c r="F1284" t="s">
        <v>11</v>
      </c>
      <c r="G1284" t="s">
        <v>12</v>
      </c>
      <c r="H1284" t="s">
        <v>5904</v>
      </c>
      <c r="I1284">
        <v>1778474</v>
      </c>
      <c r="J1284" s="2">
        <v>745834314571</v>
      </c>
      <c r="K1284" t="s">
        <v>16398</v>
      </c>
      <c r="L1284" s="2">
        <f t="shared" si="20"/>
        <v>0</v>
      </c>
    </row>
    <row r="1285" spans="1:12" x14ac:dyDescent="0.25">
      <c r="A1285" s="1" t="s">
        <v>10239</v>
      </c>
      <c r="B1285">
        <v>122810</v>
      </c>
      <c r="C1285">
        <v>2440157864</v>
      </c>
      <c r="D1285">
        <v>924000</v>
      </c>
      <c r="E1285">
        <v>924000</v>
      </c>
      <c r="F1285" t="s">
        <v>43</v>
      </c>
      <c r="G1285" t="s">
        <v>12</v>
      </c>
      <c r="H1285" t="s">
        <v>5904</v>
      </c>
      <c r="I1285">
        <v>1778475</v>
      </c>
      <c r="J1285" s="2">
        <v>745834389173</v>
      </c>
      <c r="K1285" t="s">
        <v>16399</v>
      </c>
      <c r="L1285" s="2">
        <f t="shared" si="20"/>
        <v>0</v>
      </c>
    </row>
    <row r="1286" spans="1:12" x14ac:dyDescent="0.25">
      <c r="A1286" s="1" t="s">
        <v>9428</v>
      </c>
      <c r="B1286">
        <v>132549</v>
      </c>
      <c r="C1286">
        <v>6830055628</v>
      </c>
      <c r="D1286">
        <v>1244320</v>
      </c>
      <c r="E1286">
        <v>1244320</v>
      </c>
      <c r="F1286" t="s">
        <v>11</v>
      </c>
      <c r="G1286" t="s">
        <v>12</v>
      </c>
      <c r="H1286" t="s">
        <v>5904</v>
      </c>
      <c r="I1286">
        <v>1778476</v>
      </c>
      <c r="J1286" s="2">
        <v>745834514228</v>
      </c>
      <c r="K1286" t="s">
        <v>16400</v>
      </c>
      <c r="L1286" s="2">
        <f t="shared" si="20"/>
        <v>0</v>
      </c>
    </row>
    <row r="1287" spans="1:12" x14ac:dyDescent="0.25">
      <c r="A1287" s="1" t="s">
        <v>10868</v>
      </c>
      <c r="B1287">
        <v>87642</v>
      </c>
      <c r="C1287">
        <v>2433141230</v>
      </c>
      <c r="D1287">
        <v>2769250</v>
      </c>
      <c r="E1287">
        <v>2769250</v>
      </c>
      <c r="F1287" t="s">
        <v>11</v>
      </c>
      <c r="G1287" t="s">
        <v>12</v>
      </c>
      <c r="H1287" t="s">
        <v>5904</v>
      </c>
      <c r="I1287">
        <v>1778478</v>
      </c>
      <c r="J1287" s="2">
        <v>745834546351</v>
      </c>
      <c r="K1287" t="s">
        <v>16401</v>
      </c>
      <c r="L1287" s="2">
        <f t="shared" si="20"/>
        <v>0</v>
      </c>
    </row>
    <row r="1288" spans="1:12" x14ac:dyDescent="0.25">
      <c r="A1288" s="1" t="s">
        <v>6804</v>
      </c>
      <c r="B1288">
        <v>173976</v>
      </c>
      <c r="C1288">
        <v>2580857168</v>
      </c>
      <c r="D1288">
        <v>924000</v>
      </c>
      <c r="E1288">
        <v>924000</v>
      </c>
      <c r="F1288" t="s">
        <v>43</v>
      </c>
      <c r="G1288" t="s">
        <v>12</v>
      </c>
      <c r="H1288" t="s">
        <v>5904</v>
      </c>
      <c r="I1288">
        <v>12589279</v>
      </c>
      <c r="J1288" s="2">
        <v>745834661670</v>
      </c>
      <c r="K1288" t="s">
        <v>16402</v>
      </c>
      <c r="L1288" s="2">
        <f t="shared" si="20"/>
        <v>0</v>
      </c>
    </row>
    <row r="1289" spans="1:12" x14ac:dyDescent="0.25">
      <c r="A1289" s="1" t="s">
        <v>9902</v>
      </c>
      <c r="B1289">
        <v>128160</v>
      </c>
      <c r="C1289">
        <v>2432570138</v>
      </c>
      <c r="D1289">
        <v>2079000</v>
      </c>
      <c r="E1289">
        <v>2079000</v>
      </c>
      <c r="F1289" t="s">
        <v>11</v>
      </c>
      <c r="G1289" t="s">
        <v>12</v>
      </c>
      <c r="H1289" t="s">
        <v>5904</v>
      </c>
      <c r="I1289">
        <v>1778484</v>
      </c>
      <c r="J1289" s="2">
        <v>745834676400</v>
      </c>
      <c r="K1289" t="s">
        <v>16403</v>
      </c>
      <c r="L1289" s="2">
        <f t="shared" si="20"/>
        <v>0</v>
      </c>
    </row>
    <row r="1290" spans="1:12" x14ac:dyDescent="0.25">
      <c r="A1290" s="1" t="s">
        <v>6200</v>
      </c>
      <c r="B1290">
        <v>179881</v>
      </c>
      <c r="C1290">
        <v>2281861491</v>
      </c>
      <c r="D1290">
        <v>536800</v>
      </c>
      <c r="E1290">
        <v>536800</v>
      </c>
      <c r="F1290" t="s">
        <v>43</v>
      </c>
      <c r="G1290" t="s">
        <v>12</v>
      </c>
      <c r="H1290" t="s">
        <v>5904</v>
      </c>
      <c r="I1290">
        <v>12589304</v>
      </c>
      <c r="J1290" s="2">
        <v>745834701053</v>
      </c>
      <c r="K1290" t="s">
        <v>16404</v>
      </c>
      <c r="L1290" s="2">
        <f t="shared" si="20"/>
        <v>0</v>
      </c>
    </row>
    <row r="1291" spans="1:12" x14ac:dyDescent="0.25">
      <c r="A1291" s="1" t="s">
        <v>6266</v>
      </c>
      <c r="B1291">
        <v>179255</v>
      </c>
      <c r="C1291" t="s">
        <v>6265</v>
      </c>
      <c r="D1291">
        <v>2870560</v>
      </c>
      <c r="E1291">
        <v>2870560</v>
      </c>
      <c r="F1291" t="s">
        <v>11</v>
      </c>
      <c r="G1291" t="s">
        <v>12</v>
      </c>
      <c r="H1291" t="s">
        <v>5904</v>
      </c>
      <c r="I1291">
        <v>12589326</v>
      </c>
      <c r="J1291" s="2">
        <v>745834818548</v>
      </c>
      <c r="K1291" t="s">
        <v>16405</v>
      </c>
      <c r="L1291" s="2">
        <f t="shared" si="20"/>
        <v>0</v>
      </c>
    </row>
    <row r="1292" spans="1:12" x14ac:dyDescent="0.25">
      <c r="A1292" s="1" t="s">
        <v>6567</v>
      </c>
      <c r="B1292">
        <v>169077</v>
      </c>
      <c r="C1292">
        <v>2360329571</v>
      </c>
      <c r="D1292">
        <v>8275960</v>
      </c>
      <c r="E1292">
        <v>8275960</v>
      </c>
      <c r="F1292" t="s">
        <v>11</v>
      </c>
      <c r="G1292" t="s">
        <v>12</v>
      </c>
      <c r="H1292" t="s">
        <v>5904</v>
      </c>
      <c r="I1292">
        <v>12589327</v>
      </c>
      <c r="J1292" s="2">
        <v>745834838737</v>
      </c>
      <c r="K1292" t="s">
        <v>16406</v>
      </c>
      <c r="L1292" s="2">
        <f t="shared" si="20"/>
        <v>0</v>
      </c>
    </row>
    <row r="1293" spans="1:12" x14ac:dyDescent="0.25">
      <c r="A1293" s="1" t="s">
        <v>7585</v>
      </c>
      <c r="B1293">
        <v>161453</v>
      </c>
      <c r="C1293">
        <v>2470381843</v>
      </c>
      <c r="D1293">
        <v>3289000</v>
      </c>
      <c r="E1293">
        <v>3289000</v>
      </c>
      <c r="F1293" t="s">
        <v>11</v>
      </c>
      <c r="G1293" t="s">
        <v>12</v>
      </c>
      <c r="H1293" t="s">
        <v>5904</v>
      </c>
      <c r="I1293">
        <v>12589329</v>
      </c>
      <c r="J1293" s="2">
        <v>745834866942</v>
      </c>
      <c r="K1293" t="s">
        <v>16407</v>
      </c>
      <c r="L1293" s="2">
        <f t="shared" si="20"/>
        <v>0</v>
      </c>
    </row>
    <row r="1294" spans="1:12" x14ac:dyDescent="0.25">
      <c r="A1294" s="1" t="s">
        <v>7076</v>
      </c>
      <c r="B1294">
        <v>170503</v>
      </c>
      <c r="C1294">
        <v>3920408446</v>
      </c>
      <c r="D1294">
        <v>536800</v>
      </c>
      <c r="E1294">
        <v>536800</v>
      </c>
      <c r="F1294" t="s">
        <v>43</v>
      </c>
      <c r="G1294" t="s">
        <v>12</v>
      </c>
      <c r="H1294" t="s">
        <v>5904</v>
      </c>
      <c r="I1294">
        <v>12589339</v>
      </c>
      <c r="J1294" s="2">
        <v>745834875283</v>
      </c>
      <c r="K1294" t="s">
        <v>16408</v>
      </c>
      <c r="L1294" s="2">
        <f t="shared" si="20"/>
        <v>0</v>
      </c>
    </row>
    <row r="1295" spans="1:12" x14ac:dyDescent="0.25">
      <c r="A1295" s="1" t="s">
        <v>6567</v>
      </c>
      <c r="B1295">
        <v>176510</v>
      </c>
      <c r="C1295" t="s">
        <v>6563</v>
      </c>
      <c r="D1295">
        <v>2870560</v>
      </c>
      <c r="E1295">
        <v>2870560</v>
      </c>
      <c r="F1295" t="s">
        <v>11</v>
      </c>
      <c r="G1295" t="s">
        <v>12</v>
      </c>
      <c r="H1295" t="s">
        <v>5904</v>
      </c>
      <c r="I1295">
        <v>12589328</v>
      </c>
      <c r="J1295" s="2">
        <v>745834905443</v>
      </c>
      <c r="K1295" t="s">
        <v>16409</v>
      </c>
      <c r="L1295" s="2">
        <f t="shared" si="20"/>
        <v>0</v>
      </c>
    </row>
    <row r="1296" spans="1:12" x14ac:dyDescent="0.25">
      <c r="A1296" s="1" t="s">
        <v>10202</v>
      </c>
      <c r="B1296">
        <v>123554</v>
      </c>
      <c r="C1296">
        <v>2420457897</v>
      </c>
      <c r="D1296">
        <v>268400</v>
      </c>
      <c r="E1296">
        <v>268400</v>
      </c>
      <c r="F1296" t="s">
        <v>43</v>
      </c>
      <c r="G1296" t="s">
        <v>12</v>
      </c>
      <c r="H1296" t="s">
        <v>5904</v>
      </c>
      <c r="I1296">
        <v>1778492</v>
      </c>
      <c r="J1296" s="2">
        <v>745834983325</v>
      </c>
      <c r="K1296" t="s">
        <v>16410</v>
      </c>
      <c r="L1296" s="2">
        <f t="shared" si="20"/>
        <v>0</v>
      </c>
    </row>
    <row r="1297" spans="1:12" x14ac:dyDescent="0.25">
      <c r="A1297" s="1" t="s">
        <v>11786</v>
      </c>
      <c r="B1297">
        <v>123554</v>
      </c>
      <c r="C1297">
        <v>2420457897</v>
      </c>
      <c r="D1297">
        <v>2050400</v>
      </c>
      <c r="E1297">
        <v>2050400</v>
      </c>
      <c r="F1297" t="s">
        <v>11</v>
      </c>
      <c r="G1297" t="s">
        <v>12</v>
      </c>
      <c r="H1297" t="s">
        <v>11547</v>
      </c>
      <c r="I1297">
        <v>1778490</v>
      </c>
      <c r="J1297" s="2">
        <v>745834987093</v>
      </c>
      <c r="K1297" t="s">
        <v>16411</v>
      </c>
      <c r="L1297" s="2">
        <f t="shared" si="20"/>
        <v>0</v>
      </c>
    </row>
    <row r="1298" spans="1:12" x14ac:dyDescent="0.25">
      <c r="A1298" s="1" t="s">
        <v>10198</v>
      </c>
      <c r="B1298">
        <v>123619</v>
      </c>
      <c r="C1298">
        <v>2433155339</v>
      </c>
      <c r="D1298">
        <v>2079000</v>
      </c>
      <c r="E1298">
        <v>2079000</v>
      </c>
      <c r="F1298" t="s">
        <v>11</v>
      </c>
      <c r="G1298" t="s">
        <v>12</v>
      </c>
      <c r="H1298" t="s">
        <v>5904</v>
      </c>
      <c r="I1298">
        <v>1778495</v>
      </c>
      <c r="J1298" s="2">
        <v>745835021512</v>
      </c>
      <c r="K1298" t="s">
        <v>16412</v>
      </c>
      <c r="L1298" s="2">
        <f t="shared" si="20"/>
        <v>0</v>
      </c>
    </row>
    <row r="1299" spans="1:12" x14ac:dyDescent="0.25">
      <c r="A1299" s="1" t="s">
        <v>10000</v>
      </c>
      <c r="B1299">
        <v>127153</v>
      </c>
      <c r="C1299">
        <v>2550025474</v>
      </c>
      <c r="D1299">
        <v>1988800</v>
      </c>
      <c r="E1299">
        <v>1988800</v>
      </c>
      <c r="F1299" t="s">
        <v>43</v>
      </c>
      <c r="G1299" t="s">
        <v>12</v>
      </c>
      <c r="H1299" t="s">
        <v>5904</v>
      </c>
      <c r="I1299">
        <v>1778496</v>
      </c>
      <c r="J1299" s="2">
        <v>745835040537</v>
      </c>
      <c r="K1299" t="s">
        <v>16413</v>
      </c>
      <c r="L1299" s="2">
        <f t="shared" si="20"/>
        <v>0</v>
      </c>
    </row>
    <row r="1300" spans="1:12" x14ac:dyDescent="0.25">
      <c r="A1300" s="1" t="s">
        <v>10129</v>
      </c>
      <c r="B1300">
        <v>124902</v>
      </c>
      <c r="C1300">
        <v>2282667298</v>
      </c>
      <c r="D1300">
        <v>536800</v>
      </c>
      <c r="E1300">
        <v>536800</v>
      </c>
      <c r="F1300" t="s">
        <v>43</v>
      </c>
      <c r="G1300" t="s">
        <v>12</v>
      </c>
      <c r="H1300" t="s">
        <v>5904</v>
      </c>
      <c r="I1300">
        <v>1778497</v>
      </c>
      <c r="J1300" s="2">
        <v>745835041291</v>
      </c>
      <c r="K1300" t="s">
        <v>16414</v>
      </c>
      <c r="L1300" s="2">
        <f t="shared" si="20"/>
        <v>0</v>
      </c>
    </row>
    <row r="1301" spans="1:12" x14ac:dyDescent="0.25">
      <c r="A1301" s="1" t="s">
        <v>10300</v>
      </c>
      <c r="B1301">
        <v>120985</v>
      </c>
      <c r="C1301">
        <v>6489637227</v>
      </c>
      <c r="D1301">
        <v>2079000</v>
      </c>
      <c r="E1301">
        <v>2079000</v>
      </c>
      <c r="F1301" t="s">
        <v>11</v>
      </c>
      <c r="G1301" t="s">
        <v>12</v>
      </c>
      <c r="H1301" t="s">
        <v>5904</v>
      </c>
      <c r="I1301">
        <v>1778498</v>
      </c>
      <c r="J1301" s="2">
        <v>745835053281</v>
      </c>
      <c r="K1301" t="s">
        <v>16415</v>
      </c>
      <c r="L1301" s="2">
        <f t="shared" si="20"/>
        <v>0</v>
      </c>
    </row>
    <row r="1302" spans="1:12" x14ac:dyDescent="0.25">
      <c r="A1302" s="1" t="s">
        <v>9637</v>
      </c>
      <c r="B1302">
        <v>130641</v>
      </c>
      <c r="C1302">
        <v>6839636844</v>
      </c>
      <c r="D1302">
        <v>2079000</v>
      </c>
      <c r="E1302">
        <v>2079000</v>
      </c>
      <c r="F1302" t="s">
        <v>11</v>
      </c>
      <c r="G1302" t="s">
        <v>12</v>
      </c>
      <c r="H1302" t="s">
        <v>5904</v>
      </c>
      <c r="I1302">
        <v>1778499</v>
      </c>
      <c r="J1302" s="2">
        <v>745835114105</v>
      </c>
      <c r="K1302" t="s">
        <v>16416</v>
      </c>
      <c r="L1302" s="2">
        <f t="shared" si="20"/>
        <v>0</v>
      </c>
    </row>
    <row r="1303" spans="1:12" x14ac:dyDescent="0.25">
      <c r="A1303" s="1" t="s">
        <v>6748</v>
      </c>
      <c r="B1303">
        <v>174328</v>
      </c>
      <c r="C1303">
        <v>5159882367</v>
      </c>
      <c r="D1303">
        <v>33000</v>
      </c>
      <c r="E1303">
        <v>33000</v>
      </c>
      <c r="F1303" t="s">
        <v>43</v>
      </c>
      <c r="G1303" t="s">
        <v>12</v>
      </c>
      <c r="H1303" t="s">
        <v>5904</v>
      </c>
      <c r="I1303">
        <v>12589344</v>
      </c>
      <c r="J1303" s="2">
        <v>745835169081</v>
      </c>
      <c r="K1303" t="s">
        <v>16417</v>
      </c>
      <c r="L1303" s="2">
        <f t="shared" si="20"/>
        <v>0</v>
      </c>
    </row>
    <row r="1304" spans="1:12" x14ac:dyDescent="0.25">
      <c r="A1304" s="1" t="s">
        <v>8960</v>
      </c>
      <c r="B1304">
        <v>111052</v>
      </c>
      <c r="C1304" t="s">
        <v>1764</v>
      </c>
      <c r="D1304">
        <v>294800</v>
      </c>
      <c r="E1304">
        <v>294800</v>
      </c>
      <c r="F1304" t="s">
        <v>43</v>
      </c>
      <c r="G1304" t="s">
        <v>12</v>
      </c>
      <c r="H1304" t="s">
        <v>5904</v>
      </c>
      <c r="I1304">
        <v>12589346</v>
      </c>
      <c r="J1304" s="2">
        <v>745835177165</v>
      </c>
      <c r="K1304" t="s">
        <v>16418</v>
      </c>
      <c r="L1304" s="2">
        <f t="shared" si="20"/>
        <v>0</v>
      </c>
    </row>
    <row r="1305" spans="1:12" x14ac:dyDescent="0.25">
      <c r="A1305" s="1" t="s">
        <v>6972</v>
      </c>
      <c r="B1305">
        <v>171420</v>
      </c>
      <c r="C1305">
        <v>2480479188</v>
      </c>
      <c r="D1305">
        <v>924000</v>
      </c>
      <c r="E1305">
        <v>924000</v>
      </c>
      <c r="F1305" t="s">
        <v>43</v>
      </c>
      <c r="G1305" t="s">
        <v>12</v>
      </c>
      <c r="H1305" t="s">
        <v>5904</v>
      </c>
      <c r="I1305">
        <v>12589345</v>
      </c>
      <c r="J1305" s="2">
        <v>745835180693</v>
      </c>
      <c r="K1305" t="s">
        <v>16419</v>
      </c>
      <c r="L1305" s="2">
        <f t="shared" si="20"/>
        <v>0</v>
      </c>
    </row>
    <row r="1306" spans="1:12" x14ac:dyDescent="0.25">
      <c r="A1306" s="1" t="s">
        <v>9357</v>
      </c>
      <c r="B1306">
        <v>133024</v>
      </c>
      <c r="C1306">
        <v>6730036656</v>
      </c>
      <c r="D1306">
        <v>2079000</v>
      </c>
      <c r="E1306">
        <v>2079000</v>
      </c>
      <c r="F1306" t="s">
        <v>11</v>
      </c>
      <c r="G1306" t="s">
        <v>12</v>
      </c>
      <c r="H1306" t="s">
        <v>5904</v>
      </c>
      <c r="I1306">
        <v>1778506</v>
      </c>
      <c r="J1306" s="2">
        <v>745835187879</v>
      </c>
      <c r="K1306" t="s">
        <v>16420</v>
      </c>
      <c r="L1306" s="2">
        <f t="shared" si="20"/>
        <v>0</v>
      </c>
    </row>
    <row r="1307" spans="1:12" x14ac:dyDescent="0.25">
      <c r="A1307" s="1" t="s">
        <v>9122</v>
      </c>
      <c r="B1307">
        <v>102747</v>
      </c>
      <c r="C1307" t="s">
        <v>9119</v>
      </c>
      <c r="D1307">
        <v>924000</v>
      </c>
      <c r="E1307">
        <v>924000</v>
      </c>
      <c r="F1307" t="s">
        <v>43</v>
      </c>
      <c r="G1307" t="s">
        <v>12</v>
      </c>
      <c r="H1307" t="s">
        <v>5904</v>
      </c>
      <c r="I1307">
        <v>12589347</v>
      </c>
      <c r="J1307" s="2">
        <v>745835197777</v>
      </c>
      <c r="K1307" t="s">
        <v>16421</v>
      </c>
      <c r="L1307" s="2">
        <f t="shared" si="20"/>
        <v>0</v>
      </c>
    </row>
    <row r="1308" spans="1:12" x14ac:dyDescent="0.25">
      <c r="A1308" s="1" t="s">
        <v>7676</v>
      </c>
      <c r="B1308">
        <v>159608</v>
      </c>
      <c r="C1308">
        <v>2451240148</v>
      </c>
      <c r="D1308">
        <v>536800</v>
      </c>
      <c r="E1308">
        <v>536800</v>
      </c>
      <c r="F1308" t="s">
        <v>43</v>
      </c>
      <c r="G1308" t="s">
        <v>12</v>
      </c>
      <c r="H1308" t="s">
        <v>5904</v>
      </c>
      <c r="I1308">
        <v>12589348</v>
      </c>
      <c r="J1308" s="2">
        <v>745835219235</v>
      </c>
      <c r="K1308" t="s">
        <v>16422</v>
      </c>
      <c r="L1308" s="2">
        <f t="shared" si="20"/>
        <v>0</v>
      </c>
    </row>
    <row r="1309" spans="1:12" x14ac:dyDescent="0.25">
      <c r="A1309" s="1" t="s">
        <v>10875</v>
      </c>
      <c r="B1309">
        <v>87193</v>
      </c>
      <c r="C1309">
        <v>2570265977</v>
      </c>
      <c r="D1309">
        <v>1715560</v>
      </c>
      <c r="E1309">
        <v>1715560</v>
      </c>
      <c r="F1309" t="s">
        <v>11</v>
      </c>
      <c r="G1309" t="s">
        <v>12</v>
      </c>
      <c r="H1309" t="s">
        <v>5904</v>
      </c>
      <c r="I1309">
        <v>1778508</v>
      </c>
      <c r="J1309" s="2">
        <v>745835245164</v>
      </c>
      <c r="K1309" t="s">
        <v>16423</v>
      </c>
      <c r="L1309" s="2">
        <f t="shared" si="20"/>
        <v>0</v>
      </c>
    </row>
    <row r="1310" spans="1:12" x14ac:dyDescent="0.25">
      <c r="A1310" s="1" t="s">
        <v>9472</v>
      </c>
      <c r="B1310">
        <v>132199</v>
      </c>
      <c r="C1310">
        <v>2432243161</v>
      </c>
      <c r="D1310">
        <v>2079000</v>
      </c>
      <c r="E1310">
        <v>2079000</v>
      </c>
      <c r="F1310" t="s">
        <v>11</v>
      </c>
      <c r="G1310" t="s">
        <v>12</v>
      </c>
      <c r="H1310" t="s">
        <v>5904</v>
      </c>
      <c r="I1310">
        <v>1778512</v>
      </c>
      <c r="J1310" s="2">
        <v>745835320394</v>
      </c>
      <c r="K1310" t="s">
        <v>16424</v>
      </c>
      <c r="L1310" s="2">
        <f t="shared" si="20"/>
        <v>0</v>
      </c>
    </row>
    <row r="1311" spans="1:12" x14ac:dyDescent="0.25">
      <c r="A1311" s="1" t="s">
        <v>11474</v>
      </c>
      <c r="B1311">
        <v>129151</v>
      </c>
      <c r="C1311">
        <v>6839979318</v>
      </c>
      <c r="D1311">
        <v>3300000</v>
      </c>
      <c r="E1311">
        <v>3300000</v>
      </c>
      <c r="F1311" t="s">
        <v>43</v>
      </c>
      <c r="G1311" t="s">
        <v>12</v>
      </c>
      <c r="H1311" t="s">
        <v>11346</v>
      </c>
      <c r="I1311">
        <v>1778518</v>
      </c>
      <c r="J1311" s="2">
        <v>745835383177</v>
      </c>
      <c r="K1311" t="s">
        <v>16425</v>
      </c>
      <c r="L1311" s="2">
        <f t="shared" si="20"/>
        <v>0</v>
      </c>
    </row>
    <row r="1312" spans="1:12" x14ac:dyDescent="0.25">
      <c r="A1312" s="1" t="s">
        <v>9522</v>
      </c>
      <c r="B1312">
        <v>131663</v>
      </c>
      <c r="C1312">
        <v>2420530187</v>
      </c>
      <c r="D1312">
        <v>2214460</v>
      </c>
      <c r="E1312">
        <v>2214460</v>
      </c>
      <c r="F1312" t="s">
        <v>11</v>
      </c>
      <c r="G1312" t="s">
        <v>12</v>
      </c>
      <c r="H1312" t="s">
        <v>5904</v>
      </c>
      <c r="I1312">
        <v>1778520</v>
      </c>
      <c r="J1312" s="2">
        <v>745835410759</v>
      </c>
      <c r="K1312" t="s">
        <v>16426</v>
      </c>
      <c r="L1312" s="2">
        <f t="shared" si="20"/>
        <v>0</v>
      </c>
    </row>
    <row r="1313" spans="1:12" x14ac:dyDescent="0.25">
      <c r="A1313" s="1" t="s">
        <v>6335</v>
      </c>
      <c r="B1313">
        <v>178752</v>
      </c>
      <c r="C1313" t="s">
        <v>6327</v>
      </c>
      <c r="D1313">
        <v>294800</v>
      </c>
      <c r="E1313">
        <v>294800</v>
      </c>
      <c r="F1313" t="s">
        <v>43</v>
      </c>
      <c r="G1313" t="s">
        <v>12</v>
      </c>
      <c r="H1313" t="s">
        <v>5904</v>
      </c>
      <c r="I1313">
        <v>12589355</v>
      </c>
      <c r="J1313" s="2">
        <v>745835421992</v>
      </c>
      <c r="K1313" t="s">
        <v>16427</v>
      </c>
      <c r="L1313" s="2">
        <f t="shared" si="20"/>
        <v>0</v>
      </c>
    </row>
    <row r="1314" spans="1:12" x14ac:dyDescent="0.25">
      <c r="A1314" s="1" t="s">
        <v>6507</v>
      </c>
      <c r="B1314">
        <v>177341</v>
      </c>
      <c r="C1314">
        <v>4710291195</v>
      </c>
      <c r="D1314">
        <v>924000</v>
      </c>
      <c r="E1314">
        <v>924000</v>
      </c>
      <c r="F1314" t="s">
        <v>43</v>
      </c>
      <c r="G1314" t="s">
        <v>12</v>
      </c>
      <c r="H1314" t="s">
        <v>5904</v>
      </c>
      <c r="I1314">
        <v>12589354</v>
      </c>
      <c r="J1314" s="2">
        <v>745835423441</v>
      </c>
      <c r="K1314" t="s">
        <v>16428</v>
      </c>
      <c r="L1314" s="2">
        <f t="shared" si="20"/>
        <v>0</v>
      </c>
    </row>
    <row r="1315" spans="1:12" x14ac:dyDescent="0.25">
      <c r="A1315" s="1" t="s">
        <v>8499</v>
      </c>
      <c r="B1315">
        <v>125069</v>
      </c>
      <c r="C1315">
        <v>2295489628</v>
      </c>
      <c r="D1315">
        <v>294800</v>
      </c>
      <c r="E1315">
        <v>294800</v>
      </c>
      <c r="F1315" t="s">
        <v>43</v>
      </c>
      <c r="G1315" t="s">
        <v>12</v>
      </c>
      <c r="H1315" t="s">
        <v>5904</v>
      </c>
      <c r="I1315">
        <v>12589356</v>
      </c>
      <c r="J1315" s="2">
        <v>745835465600</v>
      </c>
      <c r="K1315" t="s">
        <v>16429</v>
      </c>
      <c r="L1315" s="2">
        <f t="shared" si="20"/>
        <v>0</v>
      </c>
    </row>
    <row r="1316" spans="1:12" x14ac:dyDescent="0.25">
      <c r="A1316" s="1" t="s">
        <v>10658</v>
      </c>
      <c r="B1316">
        <v>107380</v>
      </c>
      <c r="C1316">
        <v>2432845072</v>
      </c>
      <c r="D1316">
        <v>2050400</v>
      </c>
      <c r="E1316">
        <v>2050400</v>
      </c>
      <c r="F1316" t="s">
        <v>11</v>
      </c>
      <c r="G1316" t="s">
        <v>12</v>
      </c>
      <c r="H1316" t="s">
        <v>5904</v>
      </c>
      <c r="I1316">
        <v>1778532</v>
      </c>
      <c r="J1316" s="2">
        <v>745835491156</v>
      </c>
      <c r="K1316" t="s">
        <v>16430</v>
      </c>
      <c r="L1316" s="2">
        <f t="shared" si="20"/>
        <v>0</v>
      </c>
    </row>
    <row r="1317" spans="1:12" x14ac:dyDescent="0.25">
      <c r="A1317" s="1" t="s">
        <v>11194</v>
      </c>
      <c r="B1317">
        <v>68932</v>
      </c>
      <c r="C1317">
        <v>9171196318</v>
      </c>
      <c r="D1317">
        <v>1089000</v>
      </c>
      <c r="E1317">
        <v>1089000</v>
      </c>
      <c r="F1317" t="s">
        <v>11</v>
      </c>
      <c r="G1317" t="s">
        <v>12</v>
      </c>
      <c r="H1317" t="s">
        <v>5904</v>
      </c>
      <c r="I1317">
        <v>1778533</v>
      </c>
      <c r="J1317" s="2">
        <v>745835515864</v>
      </c>
      <c r="K1317" t="s">
        <v>16431</v>
      </c>
      <c r="L1317" s="2">
        <f t="shared" si="20"/>
        <v>0</v>
      </c>
    </row>
    <row r="1318" spans="1:12" x14ac:dyDescent="0.25">
      <c r="A1318" s="1" t="s">
        <v>7428</v>
      </c>
      <c r="B1318">
        <v>164027</v>
      </c>
      <c r="C1318">
        <v>2294680138</v>
      </c>
      <c r="D1318">
        <v>3289000</v>
      </c>
      <c r="E1318">
        <v>3289000</v>
      </c>
      <c r="F1318" t="s">
        <v>11</v>
      </c>
      <c r="G1318" t="s">
        <v>12</v>
      </c>
      <c r="H1318" t="s">
        <v>5904</v>
      </c>
      <c r="I1318">
        <v>12589358</v>
      </c>
      <c r="J1318" s="2">
        <v>745835518904</v>
      </c>
      <c r="K1318" t="s">
        <v>16432</v>
      </c>
      <c r="L1318" s="2">
        <f t="shared" si="20"/>
        <v>0</v>
      </c>
    </row>
    <row r="1319" spans="1:12" x14ac:dyDescent="0.25">
      <c r="A1319" s="1" t="s">
        <v>10622</v>
      </c>
      <c r="B1319">
        <v>108807</v>
      </c>
      <c r="C1319">
        <v>6489605600</v>
      </c>
      <c r="D1319">
        <v>2079000</v>
      </c>
      <c r="E1319">
        <v>2079000</v>
      </c>
      <c r="F1319" t="s">
        <v>11</v>
      </c>
      <c r="G1319" t="s">
        <v>12</v>
      </c>
      <c r="H1319" t="s">
        <v>5904</v>
      </c>
      <c r="I1319">
        <v>1778535</v>
      </c>
      <c r="J1319" s="2">
        <v>745835540004</v>
      </c>
      <c r="K1319" t="s">
        <v>16433</v>
      </c>
      <c r="L1319" s="2">
        <f t="shared" si="20"/>
        <v>0</v>
      </c>
    </row>
    <row r="1320" spans="1:12" x14ac:dyDescent="0.25">
      <c r="A1320" s="1" t="s">
        <v>7133</v>
      </c>
      <c r="B1320">
        <v>169760</v>
      </c>
      <c r="C1320">
        <v>2371941298</v>
      </c>
      <c r="D1320">
        <v>924000</v>
      </c>
      <c r="E1320">
        <v>924000</v>
      </c>
      <c r="F1320" t="s">
        <v>43</v>
      </c>
      <c r="G1320" t="s">
        <v>12</v>
      </c>
      <c r="H1320" t="s">
        <v>5904</v>
      </c>
      <c r="I1320">
        <v>12589359</v>
      </c>
      <c r="J1320" s="2">
        <v>745835582809</v>
      </c>
      <c r="K1320" t="s">
        <v>16434</v>
      </c>
      <c r="L1320" s="2">
        <f t="shared" si="20"/>
        <v>0</v>
      </c>
    </row>
    <row r="1321" spans="1:12" x14ac:dyDescent="0.25">
      <c r="A1321" s="1" t="s">
        <v>6500</v>
      </c>
      <c r="B1321">
        <v>177370</v>
      </c>
      <c r="C1321">
        <v>5159963383</v>
      </c>
      <c r="D1321">
        <v>1819400</v>
      </c>
      <c r="E1321">
        <v>1819400</v>
      </c>
      <c r="F1321" t="s">
        <v>43</v>
      </c>
      <c r="G1321" t="s">
        <v>12</v>
      </c>
      <c r="H1321" t="s">
        <v>5904</v>
      </c>
      <c r="I1321">
        <v>12589360</v>
      </c>
      <c r="J1321" s="2">
        <v>745835600740</v>
      </c>
      <c r="K1321" t="s">
        <v>16435</v>
      </c>
      <c r="L1321" s="2">
        <f t="shared" si="20"/>
        <v>0</v>
      </c>
    </row>
    <row r="1322" spans="1:12" x14ac:dyDescent="0.25">
      <c r="A1322" s="1" t="s">
        <v>6499</v>
      </c>
      <c r="B1322">
        <v>177370</v>
      </c>
      <c r="C1322">
        <v>5159963383</v>
      </c>
      <c r="D1322">
        <v>994400</v>
      </c>
      <c r="E1322">
        <v>994400</v>
      </c>
      <c r="F1322" t="s">
        <v>43</v>
      </c>
      <c r="G1322" t="s">
        <v>12</v>
      </c>
      <c r="H1322" t="s">
        <v>5904</v>
      </c>
      <c r="I1322">
        <v>12589361</v>
      </c>
      <c r="J1322" s="2">
        <v>745835616901</v>
      </c>
      <c r="K1322" t="s">
        <v>16436</v>
      </c>
      <c r="L1322" s="2">
        <f t="shared" si="20"/>
        <v>0</v>
      </c>
    </row>
    <row r="1323" spans="1:12" x14ac:dyDescent="0.25">
      <c r="A1323" s="1" t="s">
        <v>8016</v>
      </c>
      <c r="B1323">
        <v>149366</v>
      </c>
      <c r="C1323">
        <v>2390561608</v>
      </c>
      <c r="D1323">
        <v>924000</v>
      </c>
      <c r="E1323">
        <v>924000</v>
      </c>
      <c r="F1323" t="s">
        <v>43</v>
      </c>
      <c r="G1323" t="s">
        <v>12</v>
      </c>
      <c r="H1323" t="s">
        <v>5904</v>
      </c>
      <c r="I1323">
        <v>12589362</v>
      </c>
      <c r="J1323" s="2">
        <v>745835619176</v>
      </c>
      <c r="K1323" t="s">
        <v>16437</v>
      </c>
      <c r="L1323" s="2">
        <f t="shared" si="20"/>
        <v>0</v>
      </c>
    </row>
    <row r="1324" spans="1:12" x14ac:dyDescent="0.25">
      <c r="A1324" s="1" t="s">
        <v>11820</v>
      </c>
      <c r="B1324">
        <v>108334</v>
      </c>
      <c r="C1324" t="s">
        <v>11811</v>
      </c>
      <c r="D1324">
        <v>198000</v>
      </c>
      <c r="E1324">
        <v>198000</v>
      </c>
      <c r="F1324" t="s">
        <v>43</v>
      </c>
      <c r="G1324" t="s">
        <v>12</v>
      </c>
      <c r="H1324" t="s">
        <v>11547</v>
      </c>
      <c r="I1324">
        <v>1778545</v>
      </c>
      <c r="J1324" s="2">
        <v>745835619586</v>
      </c>
      <c r="K1324" t="s">
        <v>16438</v>
      </c>
      <c r="L1324" s="2">
        <f t="shared" si="20"/>
        <v>0</v>
      </c>
    </row>
    <row r="1325" spans="1:12" x14ac:dyDescent="0.25">
      <c r="A1325" s="1" t="s">
        <v>6747</v>
      </c>
      <c r="B1325">
        <v>174328</v>
      </c>
      <c r="C1325">
        <v>5159882367</v>
      </c>
      <c r="D1325">
        <v>9350000</v>
      </c>
      <c r="E1325">
        <v>9350000</v>
      </c>
      <c r="F1325" t="s">
        <v>11</v>
      </c>
      <c r="G1325" t="s">
        <v>12</v>
      </c>
      <c r="H1325" t="s">
        <v>5904</v>
      </c>
      <c r="I1325">
        <v>12589365</v>
      </c>
      <c r="J1325" s="2">
        <v>745835641972</v>
      </c>
      <c r="K1325" t="s">
        <v>16439</v>
      </c>
      <c r="L1325" s="2">
        <f t="shared" si="20"/>
        <v>0</v>
      </c>
    </row>
    <row r="1326" spans="1:12" x14ac:dyDescent="0.25">
      <c r="A1326" s="1" t="s">
        <v>6029</v>
      </c>
      <c r="B1326">
        <v>181092</v>
      </c>
      <c r="C1326">
        <v>2539694829</v>
      </c>
      <c r="D1326">
        <v>5280000</v>
      </c>
      <c r="E1326">
        <v>5280000</v>
      </c>
      <c r="F1326" t="s">
        <v>43</v>
      </c>
      <c r="G1326" t="s">
        <v>12</v>
      </c>
      <c r="H1326" t="s">
        <v>5904</v>
      </c>
      <c r="I1326">
        <v>12589364</v>
      </c>
      <c r="J1326" s="2">
        <v>745835647964</v>
      </c>
      <c r="K1326" t="s">
        <v>16440</v>
      </c>
      <c r="L1326" s="2">
        <f t="shared" si="20"/>
        <v>0</v>
      </c>
    </row>
    <row r="1327" spans="1:12" x14ac:dyDescent="0.25">
      <c r="A1327" s="1" t="s">
        <v>10072</v>
      </c>
      <c r="B1327">
        <v>126114</v>
      </c>
      <c r="C1327">
        <v>2559044110</v>
      </c>
      <c r="D1327">
        <v>3267000</v>
      </c>
      <c r="E1327">
        <v>3267000</v>
      </c>
      <c r="F1327" t="s">
        <v>11</v>
      </c>
      <c r="G1327" t="s">
        <v>12</v>
      </c>
      <c r="H1327" t="s">
        <v>5904</v>
      </c>
      <c r="I1327">
        <v>1778547</v>
      </c>
      <c r="J1327" s="2">
        <v>745835671466</v>
      </c>
      <c r="K1327" t="s">
        <v>16441</v>
      </c>
      <c r="L1327" s="2">
        <f t="shared" si="20"/>
        <v>0</v>
      </c>
    </row>
    <row r="1328" spans="1:12" x14ac:dyDescent="0.25">
      <c r="A1328" s="1" t="s">
        <v>8854</v>
      </c>
      <c r="B1328">
        <v>112542</v>
      </c>
      <c r="C1328" t="s">
        <v>8853</v>
      </c>
      <c r="D1328">
        <v>1715560</v>
      </c>
      <c r="E1328">
        <v>1715560</v>
      </c>
      <c r="F1328" t="s">
        <v>11</v>
      </c>
      <c r="G1328" t="s">
        <v>12</v>
      </c>
      <c r="H1328" t="s">
        <v>5904</v>
      </c>
      <c r="I1328">
        <v>12589366</v>
      </c>
      <c r="J1328" s="2">
        <v>745835673992</v>
      </c>
      <c r="K1328" t="s">
        <v>16442</v>
      </c>
      <c r="L1328" s="2">
        <f t="shared" si="20"/>
        <v>0</v>
      </c>
    </row>
    <row r="1329" spans="1:12" x14ac:dyDescent="0.25">
      <c r="A1329" s="1" t="s">
        <v>6995</v>
      </c>
      <c r="B1329">
        <v>171269</v>
      </c>
      <c r="C1329">
        <v>2471242014</v>
      </c>
      <c r="D1329">
        <v>2870560</v>
      </c>
      <c r="E1329">
        <v>2870560</v>
      </c>
      <c r="F1329" t="s">
        <v>11</v>
      </c>
      <c r="G1329" t="s">
        <v>12</v>
      </c>
      <c r="H1329" t="s">
        <v>5904</v>
      </c>
      <c r="I1329">
        <v>12589372</v>
      </c>
      <c r="J1329" s="2">
        <v>745835714350</v>
      </c>
      <c r="K1329" t="s">
        <v>16443</v>
      </c>
      <c r="L1329" s="2">
        <f t="shared" si="20"/>
        <v>0</v>
      </c>
    </row>
    <row r="1330" spans="1:12" x14ac:dyDescent="0.25">
      <c r="A1330" s="1" t="s">
        <v>7602</v>
      </c>
      <c r="B1330">
        <v>161106</v>
      </c>
      <c r="C1330">
        <v>2298818002</v>
      </c>
      <c r="D1330">
        <v>536800</v>
      </c>
      <c r="E1330">
        <v>536800</v>
      </c>
      <c r="F1330" t="s">
        <v>43</v>
      </c>
      <c r="G1330" t="s">
        <v>12</v>
      </c>
      <c r="H1330" t="s">
        <v>5904</v>
      </c>
      <c r="I1330">
        <v>12589374</v>
      </c>
      <c r="J1330" s="2">
        <v>745835729576</v>
      </c>
      <c r="K1330" t="s">
        <v>16444</v>
      </c>
      <c r="L1330" s="2">
        <f t="shared" si="20"/>
        <v>0</v>
      </c>
    </row>
    <row r="1331" spans="1:12" x14ac:dyDescent="0.25">
      <c r="A1331" s="1" t="s">
        <v>11689</v>
      </c>
      <c r="B1331">
        <v>141625</v>
      </c>
      <c r="C1331">
        <v>2293004104</v>
      </c>
      <c r="D1331">
        <v>2079000</v>
      </c>
      <c r="E1331">
        <v>2079000</v>
      </c>
      <c r="F1331" t="s">
        <v>11</v>
      </c>
      <c r="G1331" t="s">
        <v>12</v>
      </c>
      <c r="H1331" t="s">
        <v>11547</v>
      </c>
      <c r="I1331">
        <v>12589377</v>
      </c>
      <c r="J1331" s="2">
        <v>745835755304</v>
      </c>
      <c r="K1331" t="s">
        <v>16445</v>
      </c>
      <c r="L1331" s="2">
        <f t="shared" si="20"/>
        <v>0</v>
      </c>
    </row>
    <row r="1332" spans="1:12" x14ac:dyDescent="0.25">
      <c r="A1332" s="1" t="s">
        <v>8137</v>
      </c>
      <c r="B1332">
        <v>145091</v>
      </c>
      <c r="C1332">
        <v>2440059242</v>
      </c>
      <c r="D1332">
        <v>536800</v>
      </c>
      <c r="E1332">
        <v>536800</v>
      </c>
      <c r="F1332" t="s">
        <v>43</v>
      </c>
      <c r="G1332" t="s">
        <v>12</v>
      </c>
      <c r="H1332" t="s">
        <v>5904</v>
      </c>
      <c r="I1332">
        <v>12589383</v>
      </c>
      <c r="J1332" s="2">
        <v>745835768398</v>
      </c>
      <c r="K1332" t="s">
        <v>16446</v>
      </c>
      <c r="L1332" s="2">
        <f t="shared" si="20"/>
        <v>0</v>
      </c>
    </row>
    <row r="1333" spans="1:12" x14ac:dyDescent="0.25">
      <c r="A1333" s="1" t="s">
        <v>10135</v>
      </c>
      <c r="B1333">
        <v>124796</v>
      </c>
      <c r="C1333">
        <v>5479805215</v>
      </c>
      <c r="D1333">
        <v>2593360</v>
      </c>
      <c r="E1333">
        <v>2593360</v>
      </c>
      <c r="F1333" t="s">
        <v>11</v>
      </c>
      <c r="G1333" t="s">
        <v>12</v>
      </c>
      <c r="H1333" t="s">
        <v>5904</v>
      </c>
      <c r="I1333">
        <v>1778559</v>
      </c>
      <c r="J1333" s="2">
        <v>745835792259</v>
      </c>
      <c r="K1333" t="s">
        <v>16447</v>
      </c>
      <c r="L1333" s="2">
        <f t="shared" si="20"/>
        <v>0</v>
      </c>
    </row>
    <row r="1334" spans="1:12" x14ac:dyDescent="0.25">
      <c r="A1334" s="1" t="s">
        <v>10101</v>
      </c>
      <c r="B1334">
        <v>125505</v>
      </c>
      <c r="C1334">
        <v>2451189401</v>
      </c>
      <c r="D1334">
        <v>2593360</v>
      </c>
      <c r="E1334">
        <v>2593360</v>
      </c>
      <c r="F1334" t="s">
        <v>11</v>
      </c>
      <c r="G1334" t="s">
        <v>12</v>
      </c>
      <c r="H1334" t="s">
        <v>5904</v>
      </c>
      <c r="I1334">
        <v>1778560</v>
      </c>
      <c r="J1334" s="2">
        <v>745835810282</v>
      </c>
      <c r="K1334" t="s">
        <v>16448</v>
      </c>
      <c r="L1334" s="2">
        <f t="shared" si="20"/>
        <v>0</v>
      </c>
    </row>
    <row r="1335" spans="1:12" x14ac:dyDescent="0.25">
      <c r="A1335" s="1" t="s">
        <v>8104</v>
      </c>
      <c r="B1335">
        <v>145630</v>
      </c>
      <c r="C1335">
        <v>2440594628</v>
      </c>
      <c r="D1335">
        <v>3267000</v>
      </c>
      <c r="E1335">
        <v>3267000</v>
      </c>
      <c r="F1335" t="s">
        <v>11</v>
      </c>
      <c r="G1335" t="s">
        <v>12</v>
      </c>
      <c r="H1335" t="s">
        <v>5904</v>
      </c>
      <c r="I1335">
        <v>12589392</v>
      </c>
      <c r="J1335" s="2">
        <v>745835826417</v>
      </c>
      <c r="K1335" t="s">
        <v>16449</v>
      </c>
      <c r="L1335" s="2">
        <f t="shared" si="20"/>
        <v>0</v>
      </c>
    </row>
    <row r="1336" spans="1:12" x14ac:dyDescent="0.25">
      <c r="A1336" s="1" t="s">
        <v>6095</v>
      </c>
      <c r="B1336">
        <v>180714</v>
      </c>
      <c r="C1336">
        <v>2530305706</v>
      </c>
      <c r="D1336">
        <v>2870560</v>
      </c>
      <c r="E1336">
        <v>2870560</v>
      </c>
      <c r="F1336" t="s">
        <v>11</v>
      </c>
      <c r="G1336" t="s">
        <v>12</v>
      </c>
      <c r="H1336" t="s">
        <v>5904</v>
      </c>
      <c r="I1336">
        <v>12589393</v>
      </c>
      <c r="J1336" s="2">
        <v>745835847885</v>
      </c>
      <c r="K1336" t="s">
        <v>16450</v>
      </c>
      <c r="L1336" s="2">
        <f t="shared" si="20"/>
        <v>0</v>
      </c>
    </row>
    <row r="1337" spans="1:12" x14ac:dyDescent="0.25">
      <c r="A1337" s="1" t="s">
        <v>9864</v>
      </c>
      <c r="B1337">
        <v>128497</v>
      </c>
      <c r="C1337">
        <v>2432965035</v>
      </c>
      <c r="D1337">
        <v>294800</v>
      </c>
      <c r="E1337">
        <v>294800</v>
      </c>
      <c r="F1337" t="s">
        <v>43</v>
      </c>
      <c r="G1337" t="s">
        <v>12</v>
      </c>
      <c r="H1337" t="s">
        <v>5904</v>
      </c>
      <c r="I1337">
        <v>1778563</v>
      </c>
      <c r="J1337" s="2">
        <v>745835856625</v>
      </c>
      <c r="K1337" t="s">
        <v>16451</v>
      </c>
      <c r="L1337" s="2">
        <f t="shared" si="20"/>
        <v>0</v>
      </c>
    </row>
    <row r="1338" spans="1:12" x14ac:dyDescent="0.25">
      <c r="A1338" s="1" t="s">
        <v>9186</v>
      </c>
      <c r="B1338">
        <v>87380</v>
      </c>
      <c r="C1338" t="s">
        <v>1909</v>
      </c>
      <c r="D1338">
        <v>1089000</v>
      </c>
      <c r="E1338">
        <v>1089000</v>
      </c>
      <c r="F1338" t="s">
        <v>11</v>
      </c>
      <c r="G1338" t="s">
        <v>12</v>
      </c>
      <c r="H1338" t="s">
        <v>5904</v>
      </c>
      <c r="I1338">
        <v>12589395</v>
      </c>
      <c r="J1338" s="2">
        <v>745835876748</v>
      </c>
      <c r="K1338" t="s">
        <v>16452</v>
      </c>
      <c r="L1338" s="2">
        <f t="shared" si="20"/>
        <v>0</v>
      </c>
    </row>
    <row r="1339" spans="1:12" x14ac:dyDescent="0.25">
      <c r="A1339" s="1" t="s">
        <v>8967</v>
      </c>
      <c r="B1339">
        <v>110502</v>
      </c>
      <c r="C1339" t="s">
        <v>4804</v>
      </c>
      <c r="D1339">
        <v>1988800</v>
      </c>
      <c r="E1339">
        <v>1988800</v>
      </c>
      <c r="F1339" t="s">
        <v>43</v>
      </c>
      <c r="G1339" t="s">
        <v>12</v>
      </c>
      <c r="H1339" t="s">
        <v>5904</v>
      </c>
      <c r="I1339">
        <v>12589403</v>
      </c>
      <c r="J1339" s="2">
        <v>745835881960</v>
      </c>
      <c r="K1339" t="s">
        <v>16453</v>
      </c>
      <c r="L1339" s="2">
        <f t="shared" si="20"/>
        <v>0</v>
      </c>
    </row>
    <row r="1340" spans="1:12" x14ac:dyDescent="0.25">
      <c r="A1340" s="1" t="s">
        <v>11012</v>
      </c>
      <c r="B1340">
        <v>78015</v>
      </c>
      <c r="C1340" t="s">
        <v>3250</v>
      </c>
      <c r="D1340">
        <v>536800</v>
      </c>
      <c r="E1340">
        <v>536800</v>
      </c>
      <c r="F1340" t="s">
        <v>43</v>
      </c>
      <c r="G1340" t="s">
        <v>12</v>
      </c>
      <c r="H1340" t="s">
        <v>5904</v>
      </c>
      <c r="I1340">
        <v>1778566</v>
      </c>
      <c r="J1340" s="2">
        <v>745835882469</v>
      </c>
      <c r="K1340" t="s">
        <v>16454</v>
      </c>
      <c r="L1340" s="2">
        <f t="shared" si="20"/>
        <v>0</v>
      </c>
    </row>
    <row r="1341" spans="1:12" x14ac:dyDescent="0.25">
      <c r="A1341" s="1" t="s">
        <v>11535</v>
      </c>
      <c r="B1341">
        <v>86215</v>
      </c>
      <c r="C1341">
        <v>2420375076</v>
      </c>
      <c r="D1341">
        <v>536800</v>
      </c>
      <c r="E1341">
        <v>536800</v>
      </c>
      <c r="F1341" t="s">
        <v>43</v>
      </c>
      <c r="G1341" t="s">
        <v>12</v>
      </c>
      <c r="H1341" t="s">
        <v>11346</v>
      </c>
      <c r="I1341">
        <v>1778567</v>
      </c>
      <c r="J1341" s="2">
        <v>745835884531</v>
      </c>
      <c r="K1341" t="s">
        <v>16455</v>
      </c>
      <c r="L1341" s="2">
        <f t="shared" si="20"/>
        <v>0</v>
      </c>
    </row>
    <row r="1342" spans="1:12" x14ac:dyDescent="0.25">
      <c r="A1342" s="1" t="s">
        <v>6310</v>
      </c>
      <c r="B1342">
        <v>178933</v>
      </c>
      <c r="C1342">
        <v>2549369327</v>
      </c>
      <c r="D1342">
        <v>3300000</v>
      </c>
      <c r="E1342">
        <v>3300000</v>
      </c>
      <c r="F1342" t="s">
        <v>43</v>
      </c>
      <c r="G1342" t="s">
        <v>12</v>
      </c>
      <c r="H1342" t="s">
        <v>5904</v>
      </c>
      <c r="I1342">
        <v>12589404</v>
      </c>
      <c r="J1342" s="2">
        <v>745835892655</v>
      </c>
      <c r="K1342" t="s">
        <v>16456</v>
      </c>
      <c r="L1342" s="2">
        <f t="shared" si="20"/>
        <v>0</v>
      </c>
    </row>
    <row r="1343" spans="1:12" x14ac:dyDescent="0.25">
      <c r="A1343" s="1" t="s">
        <v>9892</v>
      </c>
      <c r="B1343">
        <v>128305</v>
      </c>
      <c r="C1343">
        <v>2391035391</v>
      </c>
      <c r="D1343">
        <v>536800</v>
      </c>
      <c r="E1343">
        <v>536800</v>
      </c>
      <c r="F1343" t="s">
        <v>43</v>
      </c>
      <c r="G1343" t="s">
        <v>12</v>
      </c>
      <c r="H1343" t="s">
        <v>5904</v>
      </c>
      <c r="I1343">
        <v>1778573</v>
      </c>
      <c r="J1343" s="2">
        <v>745835903124</v>
      </c>
      <c r="K1343" t="s">
        <v>16457</v>
      </c>
      <c r="L1343" s="2">
        <f t="shared" si="20"/>
        <v>0</v>
      </c>
    </row>
    <row r="1344" spans="1:12" x14ac:dyDescent="0.25">
      <c r="A1344" s="1" t="s">
        <v>6928</v>
      </c>
      <c r="B1344">
        <v>171863</v>
      </c>
      <c r="C1344">
        <v>2390801285</v>
      </c>
      <c r="D1344">
        <v>924000</v>
      </c>
      <c r="E1344">
        <v>924000</v>
      </c>
      <c r="F1344" t="s">
        <v>43</v>
      </c>
      <c r="G1344" t="s">
        <v>12</v>
      </c>
      <c r="H1344" t="s">
        <v>5904</v>
      </c>
      <c r="I1344">
        <v>12589407</v>
      </c>
      <c r="J1344" s="2">
        <v>745835971380</v>
      </c>
      <c r="K1344" t="s">
        <v>16458</v>
      </c>
      <c r="L1344" s="2">
        <f t="shared" si="20"/>
        <v>0</v>
      </c>
    </row>
    <row r="1345" spans="1:12" x14ac:dyDescent="0.25">
      <c r="A1345" s="1" t="s">
        <v>10233</v>
      </c>
      <c r="B1345">
        <v>122903</v>
      </c>
      <c r="C1345">
        <v>2431857115</v>
      </c>
      <c r="D1345">
        <v>3300000</v>
      </c>
      <c r="E1345">
        <v>3300000</v>
      </c>
      <c r="F1345" t="s">
        <v>43</v>
      </c>
      <c r="G1345" t="s">
        <v>12</v>
      </c>
      <c r="H1345" t="s">
        <v>5904</v>
      </c>
      <c r="I1345">
        <v>1778579</v>
      </c>
      <c r="J1345" s="2">
        <v>745835992295</v>
      </c>
      <c r="K1345" t="s">
        <v>16459</v>
      </c>
      <c r="L1345" s="2">
        <f t="shared" si="20"/>
        <v>0</v>
      </c>
    </row>
    <row r="1346" spans="1:12" x14ac:dyDescent="0.25">
      <c r="A1346" s="1" t="s">
        <v>8124</v>
      </c>
      <c r="B1346">
        <v>145104</v>
      </c>
      <c r="C1346">
        <v>2299625097</v>
      </c>
      <c r="D1346">
        <v>4739000</v>
      </c>
      <c r="E1346">
        <v>4739000</v>
      </c>
      <c r="F1346" t="s">
        <v>11</v>
      </c>
      <c r="G1346" t="s">
        <v>12</v>
      </c>
      <c r="H1346" t="s">
        <v>5904</v>
      </c>
      <c r="I1346">
        <v>12589409</v>
      </c>
      <c r="J1346" s="2">
        <v>745836001881</v>
      </c>
      <c r="K1346" t="s">
        <v>16460</v>
      </c>
      <c r="L1346" s="2">
        <f t="shared" si="20"/>
        <v>0</v>
      </c>
    </row>
    <row r="1347" spans="1:12" x14ac:dyDescent="0.25">
      <c r="A1347" s="1" t="s">
        <v>11225</v>
      </c>
      <c r="B1347">
        <v>68645</v>
      </c>
      <c r="C1347" t="s">
        <v>3397</v>
      </c>
      <c r="D1347">
        <v>924000</v>
      </c>
      <c r="E1347">
        <v>924000</v>
      </c>
      <c r="F1347" t="s">
        <v>43</v>
      </c>
      <c r="G1347" t="s">
        <v>12</v>
      </c>
      <c r="H1347" t="s">
        <v>5904</v>
      </c>
      <c r="I1347">
        <v>1778581</v>
      </c>
      <c r="J1347" s="2">
        <v>745836010938</v>
      </c>
      <c r="K1347" t="s">
        <v>16461</v>
      </c>
      <c r="L1347" s="2">
        <f t="shared" ref="L1347:L1410" si="21">K1347-J1347</f>
        <v>0</v>
      </c>
    </row>
    <row r="1348" spans="1:12" x14ac:dyDescent="0.25">
      <c r="A1348" s="1" t="s">
        <v>9355</v>
      </c>
      <c r="B1348">
        <v>133093</v>
      </c>
      <c r="C1348" t="s">
        <v>9353</v>
      </c>
      <c r="D1348">
        <v>198000</v>
      </c>
      <c r="E1348">
        <v>198000</v>
      </c>
      <c r="F1348" t="s">
        <v>43</v>
      </c>
      <c r="G1348" t="s">
        <v>12</v>
      </c>
      <c r="H1348" t="s">
        <v>5904</v>
      </c>
      <c r="I1348">
        <v>1778583</v>
      </c>
      <c r="J1348" s="2">
        <v>745836016499</v>
      </c>
      <c r="K1348" t="s">
        <v>16462</v>
      </c>
      <c r="L1348" s="2">
        <f t="shared" si="21"/>
        <v>0</v>
      </c>
    </row>
    <row r="1349" spans="1:12" x14ac:dyDescent="0.25">
      <c r="A1349" s="1" t="s">
        <v>10631</v>
      </c>
      <c r="B1349">
        <v>108469</v>
      </c>
      <c r="C1349">
        <v>2540002692</v>
      </c>
      <c r="D1349">
        <v>1089000</v>
      </c>
      <c r="E1349">
        <v>1089000</v>
      </c>
      <c r="F1349" t="s">
        <v>11</v>
      </c>
      <c r="G1349" t="s">
        <v>12</v>
      </c>
      <c r="H1349" t="s">
        <v>5904</v>
      </c>
      <c r="I1349">
        <v>1778584</v>
      </c>
      <c r="J1349" s="2">
        <v>745836019347</v>
      </c>
      <c r="K1349" t="s">
        <v>16463</v>
      </c>
      <c r="L1349" s="2">
        <f t="shared" si="21"/>
        <v>0</v>
      </c>
    </row>
    <row r="1350" spans="1:12" x14ac:dyDescent="0.25">
      <c r="A1350" s="1" t="s">
        <v>7182</v>
      </c>
      <c r="B1350">
        <v>169065</v>
      </c>
      <c r="C1350">
        <v>2370544554</v>
      </c>
      <c r="D1350">
        <v>1089000</v>
      </c>
      <c r="E1350">
        <v>1089000</v>
      </c>
      <c r="F1350" t="s">
        <v>11</v>
      </c>
      <c r="G1350" t="s">
        <v>12</v>
      </c>
      <c r="H1350" t="s">
        <v>5904</v>
      </c>
      <c r="I1350">
        <v>12589415</v>
      </c>
      <c r="J1350" s="2">
        <v>745836040763</v>
      </c>
      <c r="K1350" t="s">
        <v>16464</v>
      </c>
      <c r="L1350" s="2">
        <f t="shared" si="21"/>
        <v>0</v>
      </c>
    </row>
    <row r="1351" spans="1:12" x14ac:dyDescent="0.25">
      <c r="A1351" s="1" t="s">
        <v>9270</v>
      </c>
      <c r="B1351">
        <v>83912</v>
      </c>
      <c r="C1351" t="s">
        <v>9260</v>
      </c>
      <c r="D1351">
        <v>294800</v>
      </c>
      <c r="E1351">
        <v>294800</v>
      </c>
      <c r="F1351" t="s">
        <v>43</v>
      </c>
      <c r="G1351" t="s">
        <v>12</v>
      </c>
      <c r="H1351" t="s">
        <v>5904</v>
      </c>
      <c r="I1351">
        <v>12589419</v>
      </c>
      <c r="J1351" s="2">
        <v>745836061501</v>
      </c>
      <c r="K1351" t="s">
        <v>16465</v>
      </c>
      <c r="L1351" s="2">
        <f t="shared" si="21"/>
        <v>0</v>
      </c>
    </row>
    <row r="1352" spans="1:12" x14ac:dyDescent="0.25">
      <c r="A1352" s="1" t="s">
        <v>8523</v>
      </c>
      <c r="B1352">
        <v>124100</v>
      </c>
      <c r="C1352">
        <v>77146816</v>
      </c>
      <c r="D1352">
        <v>1089000</v>
      </c>
      <c r="E1352">
        <v>1089000</v>
      </c>
      <c r="F1352" t="s">
        <v>11</v>
      </c>
      <c r="G1352" t="s">
        <v>12</v>
      </c>
      <c r="H1352" t="s">
        <v>5904</v>
      </c>
      <c r="I1352">
        <v>12589422</v>
      </c>
      <c r="J1352" s="2">
        <v>745836081644</v>
      </c>
      <c r="K1352" t="s">
        <v>16466</v>
      </c>
      <c r="L1352" s="2">
        <f t="shared" si="21"/>
        <v>0</v>
      </c>
    </row>
    <row r="1353" spans="1:12" x14ac:dyDescent="0.25">
      <c r="A1353" s="1" t="s">
        <v>9018</v>
      </c>
      <c r="B1353">
        <v>107579</v>
      </c>
      <c r="C1353" t="s">
        <v>9016</v>
      </c>
      <c r="D1353">
        <v>1715560</v>
      </c>
      <c r="E1353">
        <v>1715560</v>
      </c>
      <c r="F1353" t="s">
        <v>11</v>
      </c>
      <c r="G1353" t="s">
        <v>12</v>
      </c>
      <c r="H1353" t="s">
        <v>5904</v>
      </c>
      <c r="I1353">
        <v>12589423</v>
      </c>
      <c r="J1353" s="2">
        <v>745836082188</v>
      </c>
      <c r="K1353" t="s">
        <v>16467</v>
      </c>
      <c r="L1353" s="2">
        <f t="shared" si="21"/>
        <v>0</v>
      </c>
    </row>
    <row r="1354" spans="1:12" x14ac:dyDescent="0.25">
      <c r="A1354" s="1" t="s">
        <v>6179</v>
      </c>
      <c r="B1354">
        <v>179988</v>
      </c>
      <c r="C1354">
        <v>1861176171</v>
      </c>
      <c r="D1354">
        <v>536800</v>
      </c>
      <c r="E1354">
        <v>536800</v>
      </c>
      <c r="F1354" t="s">
        <v>43</v>
      </c>
      <c r="G1354" t="s">
        <v>12</v>
      </c>
      <c r="H1354" t="s">
        <v>5904</v>
      </c>
      <c r="I1354">
        <v>12589427</v>
      </c>
      <c r="J1354" s="2">
        <v>745836258853</v>
      </c>
      <c r="K1354" t="s">
        <v>16468</v>
      </c>
      <c r="L1354" s="2">
        <f t="shared" si="21"/>
        <v>0</v>
      </c>
    </row>
    <row r="1355" spans="1:12" x14ac:dyDescent="0.25">
      <c r="A1355" s="1" t="s">
        <v>11298</v>
      </c>
      <c r="B1355">
        <v>64561</v>
      </c>
      <c r="C1355" t="s">
        <v>11297</v>
      </c>
      <c r="D1355">
        <v>1988800</v>
      </c>
      <c r="E1355">
        <v>1988800</v>
      </c>
      <c r="F1355" t="s">
        <v>43</v>
      </c>
      <c r="G1355" t="s">
        <v>12</v>
      </c>
      <c r="H1355" t="s">
        <v>5904</v>
      </c>
      <c r="I1355">
        <v>1778599</v>
      </c>
      <c r="J1355" s="2">
        <v>745836350276</v>
      </c>
      <c r="K1355" t="s">
        <v>16469</v>
      </c>
      <c r="L1355" s="2">
        <f t="shared" si="21"/>
        <v>0</v>
      </c>
    </row>
    <row r="1356" spans="1:12" x14ac:dyDescent="0.25">
      <c r="A1356" s="1" t="s">
        <v>6773</v>
      </c>
      <c r="B1356">
        <v>174163</v>
      </c>
      <c r="C1356">
        <v>2300604671</v>
      </c>
      <c r="D1356">
        <v>536800</v>
      </c>
      <c r="E1356">
        <v>536800</v>
      </c>
      <c r="F1356" t="s">
        <v>43</v>
      </c>
      <c r="G1356" t="s">
        <v>12</v>
      </c>
      <c r="H1356" t="s">
        <v>5904</v>
      </c>
      <c r="I1356">
        <v>12589443</v>
      </c>
      <c r="J1356" s="2">
        <v>745836438523</v>
      </c>
      <c r="K1356" t="s">
        <v>16470</v>
      </c>
      <c r="L1356" s="2">
        <f t="shared" si="21"/>
        <v>0</v>
      </c>
    </row>
    <row r="1357" spans="1:12" x14ac:dyDescent="0.25">
      <c r="A1357" s="1" t="s">
        <v>11608</v>
      </c>
      <c r="B1357">
        <v>171556</v>
      </c>
      <c r="C1357">
        <v>2372560026</v>
      </c>
      <c r="D1357">
        <v>1244320</v>
      </c>
      <c r="E1357">
        <v>1244320</v>
      </c>
      <c r="F1357" t="s">
        <v>11</v>
      </c>
      <c r="G1357" t="s">
        <v>12</v>
      </c>
      <c r="H1357" t="s">
        <v>11547</v>
      </c>
      <c r="I1357">
        <v>12589449</v>
      </c>
      <c r="J1357" s="2">
        <v>745836504241</v>
      </c>
      <c r="K1357" t="s">
        <v>16471</v>
      </c>
      <c r="L1357" s="2">
        <f t="shared" si="21"/>
        <v>0</v>
      </c>
    </row>
    <row r="1358" spans="1:12" x14ac:dyDescent="0.25">
      <c r="A1358" s="1" t="s">
        <v>11414</v>
      </c>
      <c r="B1358">
        <v>131616</v>
      </c>
      <c r="C1358">
        <v>47248866</v>
      </c>
      <c r="D1358">
        <v>536800</v>
      </c>
      <c r="E1358">
        <v>536800</v>
      </c>
      <c r="F1358" t="s">
        <v>43</v>
      </c>
      <c r="G1358" t="s">
        <v>12</v>
      </c>
      <c r="H1358" t="s">
        <v>11346</v>
      </c>
      <c r="I1358">
        <v>12589450</v>
      </c>
      <c r="J1358" s="2">
        <v>745836533961</v>
      </c>
      <c r="K1358" t="s">
        <v>16472</v>
      </c>
      <c r="L1358" s="2">
        <f t="shared" si="21"/>
        <v>0</v>
      </c>
    </row>
    <row r="1359" spans="1:12" x14ac:dyDescent="0.25">
      <c r="A1359" s="1" t="s">
        <v>6347</v>
      </c>
      <c r="B1359">
        <v>178658</v>
      </c>
      <c r="C1359">
        <v>2491616807</v>
      </c>
      <c r="D1359">
        <v>2870560</v>
      </c>
      <c r="E1359">
        <v>2870560</v>
      </c>
      <c r="F1359" t="s">
        <v>11</v>
      </c>
      <c r="G1359" t="s">
        <v>12</v>
      </c>
      <c r="H1359" t="s">
        <v>5904</v>
      </c>
      <c r="I1359">
        <v>12589452</v>
      </c>
      <c r="J1359" s="2">
        <v>745836572080</v>
      </c>
      <c r="K1359" t="s">
        <v>16473</v>
      </c>
      <c r="L1359" s="2">
        <f t="shared" si="21"/>
        <v>0</v>
      </c>
    </row>
    <row r="1360" spans="1:12" x14ac:dyDescent="0.25">
      <c r="A1360" s="1" t="s">
        <v>8633</v>
      </c>
      <c r="B1360">
        <v>118162</v>
      </c>
      <c r="C1360" t="s">
        <v>8631</v>
      </c>
      <c r="D1360">
        <v>536800</v>
      </c>
      <c r="E1360">
        <v>536800</v>
      </c>
      <c r="F1360" t="s">
        <v>43</v>
      </c>
      <c r="G1360" t="s">
        <v>12</v>
      </c>
      <c r="H1360" t="s">
        <v>5904</v>
      </c>
      <c r="I1360">
        <v>12589457</v>
      </c>
      <c r="J1360" s="2">
        <v>745836639243</v>
      </c>
      <c r="K1360" t="s">
        <v>16474</v>
      </c>
      <c r="L1360" s="2">
        <f t="shared" si="21"/>
        <v>0</v>
      </c>
    </row>
    <row r="1361" spans="1:12" x14ac:dyDescent="0.25">
      <c r="A1361" s="1" t="s">
        <v>6425</v>
      </c>
      <c r="B1361">
        <v>178110</v>
      </c>
      <c r="C1361">
        <v>2301648729</v>
      </c>
      <c r="D1361">
        <v>268400</v>
      </c>
      <c r="E1361">
        <v>268400</v>
      </c>
      <c r="F1361" t="s">
        <v>43</v>
      </c>
      <c r="G1361" t="s">
        <v>12</v>
      </c>
      <c r="H1361" t="s">
        <v>5904</v>
      </c>
      <c r="I1361">
        <v>12589461</v>
      </c>
      <c r="J1361" s="2">
        <v>745836668731</v>
      </c>
      <c r="K1361" t="s">
        <v>16475</v>
      </c>
      <c r="L1361" s="2">
        <f t="shared" si="21"/>
        <v>0</v>
      </c>
    </row>
    <row r="1362" spans="1:12" x14ac:dyDescent="0.25">
      <c r="A1362" s="1" t="s">
        <v>10430</v>
      </c>
      <c r="B1362">
        <v>118088</v>
      </c>
      <c r="C1362">
        <v>6700034167</v>
      </c>
      <c r="D1362">
        <v>1089000</v>
      </c>
      <c r="E1362">
        <v>1089000</v>
      </c>
      <c r="F1362" t="s">
        <v>11</v>
      </c>
      <c r="G1362" t="s">
        <v>12</v>
      </c>
      <c r="H1362" t="s">
        <v>5904</v>
      </c>
      <c r="I1362">
        <v>1778609</v>
      </c>
      <c r="J1362" s="2">
        <v>745836752273</v>
      </c>
      <c r="K1362" t="s">
        <v>16476</v>
      </c>
      <c r="L1362" s="2">
        <f t="shared" si="21"/>
        <v>0</v>
      </c>
    </row>
    <row r="1363" spans="1:12" x14ac:dyDescent="0.25">
      <c r="A1363" s="1" t="s">
        <v>11088</v>
      </c>
      <c r="B1363">
        <v>75096</v>
      </c>
      <c r="C1363" t="s">
        <v>11087</v>
      </c>
      <c r="D1363">
        <v>1819400</v>
      </c>
      <c r="E1363">
        <v>1819400</v>
      </c>
      <c r="F1363" t="s">
        <v>43</v>
      </c>
      <c r="G1363" t="s">
        <v>12</v>
      </c>
      <c r="H1363" t="s">
        <v>5904</v>
      </c>
      <c r="I1363">
        <v>1778611</v>
      </c>
      <c r="J1363" s="2">
        <v>745836942226</v>
      </c>
      <c r="K1363" t="s">
        <v>16477</v>
      </c>
      <c r="L1363" s="2">
        <f t="shared" si="21"/>
        <v>0</v>
      </c>
    </row>
    <row r="1364" spans="1:12" x14ac:dyDescent="0.25">
      <c r="A1364" s="1" t="s">
        <v>6396</v>
      </c>
      <c r="B1364">
        <v>178200</v>
      </c>
      <c r="C1364">
        <v>4269888989</v>
      </c>
      <c r="D1364">
        <v>2593360</v>
      </c>
      <c r="E1364">
        <v>2593360</v>
      </c>
      <c r="F1364" t="s">
        <v>11</v>
      </c>
      <c r="G1364" t="s">
        <v>12</v>
      </c>
      <c r="H1364" t="s">
        <v>5904</v>
      </c>
      <c r="I1364">
        <v>12589488</v>
      </c>
      <c r="J1364" s="2">
        <v>745837239144</v>
      </c>
      <c r="K1364" t="s">
        <v>16478</v>
      </c>
      <c r="L1364" s="2">
        <f t="shared" si="21"/>
        <v>0</v>
      </c>
    </row>
    <row r="1365" spans="1:12" x14ac:dyDescent="0.25">
      <c r="A1365" s="1" t="s">
        <v>6371</v>
      </c>
      <c r="B1365">
        <v>178371</v>
      </c>
      <c r="C1365">
        <v>2295492416</v>
      </c>
      <c r="D1365">
        <v>1819400</v>
      </c>
      <c r="E1365">
        <v>1819400</v>
      </c>
      <c r="F1365" t="s">
        <v>43</v>
      </c>
      <c r="G1365" t="s">
        <v>12</v>
      </c>
      <c r="H1365" t="s">
        <v>5904</v>
      </c>
      <c r="I1365">
        <v>12589494</v>
      </c>
      <c r="J1365" s="2">
        <v>745837263632</v>
      </c>
      <c r="K1365" t="s">
        <v>16479</v>
      </c>
      <c r="L1365" s="2">
        <f t="shared" si="21"/>
        <v>0</v>
      </c>
    </row>
    <row r="1366" spans="1:12" x14ac:dyDescent="0.25">
      <c r="A1366" s="1" t="s">
        <v>8924</v>
      </c>
      <c r="B1366">
        <v>111746</v>
      </c>
      <c r="C1366" t="s">
        <v>8925</v>
      </c>
      <c r="D1366">
        <v>8778000</v>
      </c>
      <c r="E1366">
        <v>8778000</v>
      </c>
      <c r="F1366" t="s">
        <v>11</v>
      </c>
      <c r="G1366" t="s">
        <v>12</v>
      </c>
      <c r="H1366" t="s">
        <v>5904</v>
      </c>
      <c r="I1366">
        <v>12589493</v>
      </c>
      <c r="J1366" s="2">
        <v>745837292250</v>
      </c>
      <c r="K1366" t="s">
        <v>16480</v>
      </c>
      <c r="L1366" s="2">
        <f t="shared" si="21"/>
        <v>0</v>
      </c>
    </row>
    <row r="1367" spans="1:12" x14ac:dyDescent="0.25">
      <c r="A1367" s="1" t="s">
        <v>7926</v>
      </c>
      <c r="B1367">
        <v>152979</v>
      </c>
      <c r="C1367">
        <v>6839534448</v>
      </c>
      <c r="D1367">
        <v>1988800</v>
      </c>
      <c r="E1367">
        <v>1988800</v>
      </c>
      <c r="F1367" t="s">
        <v>43</v>
      </c>
      <c r="G1367" t="s">
        <v>12</v>
      </c>
      <c r="H1367" t="s">
        <v>5904</v>
      </c>
      <c r="I1367">
        <v>12589497</v>
      </c>
      <c r="J1367" s="2">
        <v>745837301310</v>
      </c>
      <c r="K1367" t="s">
        <v>16481</v>
      </c>
      <c r="L1367" s="2">
        <f t="shared" si="21"/>
        <v>0</v>
      </c>
    </row>
    <row r="1368" spans="1:12" x14ac:dyDescent="0.25">
      <c r="A1368" s="1" t="s">
        <v>9970</v>
      </c>
      <c r="B1368">
        <v>127412</v>
      </c>
      <c r="C1368">
        <v>2430983771</v>
      </c>
      <c r="D1368">
        <v>1595000</v>
      </c>
      <c r="E1368">
        <v>1595000</v>
      </c>
      <c r="F1368" t="s">
        <v>11</v>
      </c>
      <c r="G1368" t="s">
        <v>12</v>
      </c>
      <c r="H1368" t="s">
        <v>5904</v>
      </c>
      <c r="I1368">
        <v>1778622</v>
      </c>
      <c r="J1368" s="2">
        <v>745837377335</v>
      </c>
      <c r="K1368" t="s">
        <v>16482</v>
      </c>
      <c r="L1368" s="2">
        <f t="shared" si="21"/>
        <v>0</v>
      </c>
    </row>
    <row r="1369" spans="1:12" x14ac:dyDescent="0.25">
      <c r="A1369" s="1" t="s">
        <v>7378</v>
      </c>
      <c r="B1369">
        <v>165157</v>
      </c>
      <c r="C1369">
        <v>2282282310</v>
      </c>
      <c r="D1369">
        <v>924000</v>
      </c>
      <c r="E1369">
        <v>924000</v>
      </c>
      <c r="F1369" t="s">
        <v>43</v>
      </c>
      <c r="G1369" t="s">
        <v>12</v>
      </c>
      <c r="H1369" t="s">
        <v>5904</v>
      </c>
      <c r="I1369">
        <v>12589498</v>
      </c>
      <c r="J1369" s="2">
        <v>745837391072</v>
      </c>
      <c r="K1369" t="s">
        <v>16483</v>
      </c>
      <c r="L1369" s="2">
        <f t="shared" si="21"/>
        <v>0</v>
      </c>
    </row>
    <row r="1370" spans="1:12" x14ac:dyDescent="0.25">
      <c r="A1370" s="1" t="s">
        <v>7756</v>
      </c>
      <c r="B1370">
        <v>157417</v>
      </c>
      <c r="C1370">
        <v>2530125317</v>
      </c>
      <c r="D1370">
        <v>1595000</v>
      </c>
      <c r="E1370">
        <v>1595000</v>
      </c>
      <c r="F1370" t="s">
        <v>11</v>
      </c>
      <c r="G1370" t="s">
        <v>12</v>
      </c>
      <c r="H1370" t="s">
        <v>5904</v>
      </c>
      <c r="I1370">
        <v>12589499</v>
      </c>
      <c r="J1370" s="2">
        <v>745837394660</v>
      </c>
      <c r="K1370" t="s">
        <v>16484</v>
      </c>
      <c r="L1370" s="2">
        <f t="shared" si="21"/>
        <v>0</v>
      </c>
    </row>
    <row r="1371" spans="1:12" x14ac:dyDescent="0.25">
      <c r="A1371" s="1" t="s">
        <v>9151</v>
      </c>
      <c r="B1371">
        <v>101690</v>
      </c>
      <c r="C1371" t="s">
        <v>9148</v>
      </c>
      <c r="D1371">
        <v>198000</v>
      </c>
      <c r="E1371">
        <v>198000</v>
      </c>
      <c r="F1371" t="s">
        <v>43</v>
      </c>
      <c r="G1371" t="s">
        <v>12</v>
      </c>
      <c r="H1371" t="s">
        <v>5904</v>
      </c>
      <c r="I1371">
        <v>12589502</v>
      </c>
      <c r="J1371" s="2">
        <v>745837723161</v>
      </c>
      <c r="K1371" t="s">
        <v>16485</v>
      </c>
      <c r="L1371" s="2">
        <f t="shared" si="21"/>
        <v>0</v>
      </c>
    </row>
    <row r="1372" spans="1:12" x14ac:dyDescent="0.25">
      <c r="A1372" s="1" t="s">
        <v>8310</v>
      </c>
      <c r="B1372">
        <v>135168</v>
      </c>
      <c r="C1372">
        <v>10156097</v>
      </c>
      <c r="D1372">
        <v>294800</v>
      </c>
      <c r="E1372">
        <v>294800</v>
      </c>
      <c r="F1372" t="s">
        <v>43</v>
      </c>
      <c r="G1372" t="s">
        <v>12</v>
      </c>
      <c r="H1372" t="s">
        <v>5904</v>
      </c>
      <c r="I1372">
        <v>12589503</v>
      </c>
      <c r="J1372" s="2">
        <v>745837748038</v>
      </c>
      <c r="K1372" t="s">
        <v>16486</v>
      </c>
      <c r="L1372" s="2">
        <f t="shared" si="21"/>
        <v>0</v>
      </c>
    </row>
    <row r="1373" spans="1:12" x14ac:dyDescent="0.25">
      <c r="A1373" s="1" t="s">
        <v>6724</v>
      </c>
      <c r="B1373">
        <v>174480</v>
      </c>
      <c r="C1373" t="s">
        <v>6722</v>
      </c>
      <c r="D1373">
        <v>1819400</v>
      </c>
      <c r="E1373">
        <v>1819400</v>
      </c>
      <c r="F1373" t="s">
        <v>43</v>
      </c>
      <c r="G1373" t="s">
        <v>12</v>
      </c>
      <c r="H1373" t="s">
        <v>5904</v>
      </c>
      <c r="I1373">
        <v>12589505</v>
      </c>
      <c r="J1373" s="2">
        <v>745837795935</v>
      </c>
      <c r="K1373" t="s">
        <v>16487</v>
      </c>
      <c r="L1373" s="2">
        <f t="shared" si="21"/>
        <v>0</v>
      </c>
    </row>
    <row r="1374" spans="1:12" x14ac:dyDescent="0.25">
      <c r="A1374" s="1" t="s">
        <v>10167</v>
      </c>
      <c r="B1374">
        <v>124276</v>
      </c>
      <c r="C1374">
        <v>6480003918</v>
      </c>
      <c r="D1374">
        <v>924000</v>
      </c>
      <c r="E1374">
        <v>924000</v>
      </c>
      <c r="F1374" t="s">
        <v>43</v>
      </c>
      <c r="G1374" t="s">
        <v>12</v>
      </c>
      <c r="H1374" t="s">
        <v>5904</v>
      </c>
      <c r="I1374">
        <v>1778658</v>
      </c>
      <c r="J1374" s="2">
        <v>745837976993</v>
      </c>
      <c r="K1374" t="s">
        <v>16488</v>
      </c>
      <c r="L1374" s="2">
        <f t="shared" si="21"/>
        <v>0</v>
      </c>
    </row>
    <row r="1375" spans="1:12" x14ac:dyDescent="0.25">
      <c r="A1375" s="1" t="s">
        <v>11579</v>
      </c>
      <c r="B1375">
        <v>179163</v>
      </c>
      <c r="C1375">
        <v>2297013991</v>
      </c>
      <c r="D1375">
        <v>2870560</v>
      </c>
      <c r="E1375">
        <v>2870560</v>
      </c>
      <c r="F1375" t="s">
        <v>11</v>
      </c>
      <c r="G1375" t="s">
        <v>12</v>
      </c>
      <c r="H1375" t="s">
        <v>11547</v>
      </c>
      <c r="I1375">
        <v>12589509</v>
      </c>
      <c r="J1375" s="2">
        <v>745838058525</v>
      </c>
      <c r="K1375" t="s">
        <v>16489</v>
      </c>
      <c r="L1375" s="2">
        <f t="shared" si="21"/>
        <v>0</v>
      </c>
    </row>
    <row r="1376" spans="1:12" x14ac:dyDescent="0.25">
      <c r="A1376" s="1" t="s">
        <v>8358</v>
      </c>
      <c r="B1376">
        <v>134030</v>
      </c>
      <c r="C1376" t="s">
        <v>1432</v>
      </c>
      <c r="D1376">
        <v>924000</v>
      </c>
      <c r="E1376">
        <v>924000</v>
      </c>
      <c r="F1376" t="s">
        <v>43</v>
      </c>
      <c r="G1376" t="s">
        <v>12</v>
      </c>
      <c r="H1376" t="s">
        <v>5904</v>
      </c>
      <c r="I1376">
        <v>12589511</v>
      </c>
      <c r="J1376" s="2">
        <v>745838137635</v>
      </c>
      <c r="K1376" t="s">
        <v>16490</v>
      </c>
      <c r="L1376" s="2">
        <f t="shared" si="21"/>
        <v>0</v>
      </c>
    </row>
    <row r="1377" spans="1:12" x14ac:dyDescent="0.25">
      <c r="A1377" s="1" t="s">
        <v>9412</v>
      </c>
      <c r="B1377">
        <v>132603</v>
      </c>
      <c r="C1377">
        <v>6489878844</v>
      </c>
      <c r="D1377">
        <v>1715560</v>
      </c>
      <c r="E1377">
        <v>1715560</v>
      </c>
      <c r="F1377" t="s">
        <v>11</v>
      </c>
      <c r="G1377" t="s">
        <v>12</v>
      </c>
      <c r="H1377" t="s">
        <v>5904</v>
      </c>
      <c r="I1377">
        <v>1778665</v>
      </c>
      <c r="J1377" s="2">
        <v>745838218024</v>
      </c>
      <c r="K1377" t="s">
        <v>16491</v>
      </c>
      <c r="L1377" s="2">
        <f t="shared" si="21"/>
        <v>0</v>
      </c>
    </row>
    <row r="1378" spans="1:12" x14ac:dyDescent="0.25">
      <c r="A1378" s="1" t="s">
        <v>6322</v>
      </c>
      <c r="B1378">
        <v>178828</v>
      </c>
      <c r="C1378">
        <v>2281244717</v>
      </c>
      <c r="D1378">
        <v>1715560</v>
      </c>
      <c r="E1378">
        <v>1715560</v>
      </c>
      <c r="F1378" t="s">
        <v>11</v>
      </c>
      <c r="G1378" t="s">
        <v>12</v>
      </c>
      <c r="H1378" t="s">
        <v>5904</v>
      </c>
      <c r="I1378">
        <v>12589512</v>
      </c>
      <c r="J1378" s="2">
        <v>745838231952</v>
      </c>
      <c r="K1378" t="s">
        <v>16492</v>
      </c>
      <c r="L1378" s="2">
        <f t="shared" si="21"/>
        <v>0</v>
      </c>
    </row>
    <row r="1379" spans="1:12" x14ac:dyDescent="0.25">
      <c r="A1379" s="1" t="s">
        <v>8754</v>
      </c>
      <c r="B1379">
        <v>115323</v>
      </c>
      <c r="C1379" t="s">
        <v>8755</v>
      </c>
      <c r="D1379">
        <v>2870560</v>
      </c>
      <c r="E1379">
        <v>2870560</v>
      </c>
      <c r="F1379" t="s">
        <v>11</v>
      </c>
      <c r="G1379" t="s">
        <v>12</v>
      </c>
      <c r="H1379" t="s">
        <v>5904</v>
      </c>
      <c r="I1379">
        <v>12589513</v>
      </c>
      <c r="J1379" s="2">
        <v>745838267796</v>
      </c>
      <c r="K1379" t="s">
        <v>16493</v>
      </c>
      <c r="L1379" s="2">
        <f t="shared" si="21"/>
        <v>0</v>
      </c>
    </row>
    <row r="1380" spans="1:12" x14ac:dyDescent="0.25">
      <c r="A1380" s="1" t="s">
        <v>9269</v>
      </c>
      <c r="B1380">
        <v>83912</v>
      </c>
      <c r="C1380" t="s">
        <v>9260</v>
      </c>
      <c r="D1380">
        <v>294800</v>
      </c>
      <c r="E1380">
        <v>294800</v>
      </c>
      <c r="F1380" t="s">
        <v>43</v>
      </c>
      <c r="G1380" t="s">
        <v>12</v>
      </c>
      <c r="H1380" t="s">
        <v>5904</v>
      </c>
      <c r="I1380">
        <v>12589515</v>
      </c>
      <c r="J1380" s="2">
        <v>745838363355</v>
      </c>
      <c r="K1380" t="s">
        <v>16494</v>
      </c>
      <c r="L1380" s="2">
        <f t="shared" si="21"/>
        <v>0</v>
      </c>
    </row>
    <row r="1381" spans="1:12" x14ac:dyDescent="0.25">
      <c r="A1381" s="1" t="s">
        <v>8526</v>
      </c>
      <c r="B1381">
        <v>124052</v>
      </c>
      <c r="C1381">
        <v>2471768946</v>
      </c>
      <c r="D1381">
        <v>924000</v>
      </c>
      <c r="E1381">
        <v>924000</v>
      </c>
      <c r="F1381" t="s">
        <v>43</v>
      </c>
      <c r="G1381" t="s">
        <v>12</v>
      </c>
      <c r="H1381" t="s">
        <v>5904</v>
      </c>
      <c r="I1381">
        <v>12589517</v>
      </c>
      <c r="J1381" s="2">
        <v>745838420259</v>
      </c>
      <c r="K1381" t="s">
        <v>16495</v>
      </c>
      <c r="L1381" s="2">
        <f t="shared" si="21"/>
        <v>0</v>
      </c>
    </row>
    <row r="1382" spans="1:12" x14ac:dyDescent="0.25">
      <c r="A1382" s="1" t="s">
        <v>6239</v>
      </c>
      <c r="B1382">
        <v>179579</v>
      </c>
      <c r="C1382">
        <v>2400062730</v>
      </c>
      <c r="D1382">
        <v>3300000</v>
      </c>
      <c r="E1382">
        <v>3300000</v>
      </c>
      <c r="F1382" t="s">
        <v>43</v>
      </c>
      <c r="G1382" t="s">
        <v>12</v>
      </c>
      <c r="H1382" t="s">
        <v>5904</v>
      </c>
      <c r="I1382">
        <v>12589518</v>
      </c>
      <c r="J1382" s="2">
        <v>745838434353</v>
      </c>
      <c r="K1382" t="s">
        <v>16496</v>
      </c>
      <c r="L1382" s="2">
        <f t="shared" si="21"/>
        <v>0</v>
      </c>
    </row>
    <row r="1383" spans="1:12" x14ac:dyDescent="0.25">
      <c r="A1383" s="1" t="s">
        <v>6115</v>
      </c>
      <c r="B1383">
        <v>180406</v>
      </c>
      <c r="C1383">
        <v>1209307316</v>
      </c>
      <c r="D1383">
        <v>5180560</v>
      </c>
      <c r="E1383">
        <v>5180560</v>
      </c>
      <c r="F1383" t="s">
        <v>11</v>
      </c>
      <c r="G1383" t="s">
        <v>12</v>
      </c>
      <c r="H1383" t="s">
        <v>5904</v>
      </c>
      <c r="I1383">
        <v>12589523</v>
      </c>
      <c r="J1383" s="2">
        <v>745838481325</v>
      </c>
      <c r="K1383" t="s">
        <v>16497</v>
      </c>
      <c r="L1383" s="2">
        <f t="shared" si="21"/>
        <v>0</v>
      </c>
    </row>
    <row r="1384" spans="1:12" x14ac:dyDescent="0.25">
      <c r="A1384" s="1" t="s">
        <v>8368</v>
      </c>
      <c r="B1384">
        <v>133933</v>
      </c>
      <c r="C1384" t="s">
        <v>8366</v>
      </c>
      <c r="D1384">
        <v>1089000</v>
      </c>
      <c r="E1384">
        <v>1089000</v>
      </c>
      <c r="F1384" t="s">
        <v>11</v>
      </c>
      <c r="G1384" t="s">
        <v>12</v>
      </c>
      <c r="H1384" t="s">
        <v>5904</v>
      </c>
      <c r="I1384">
        <v>12589527</v>
      </c>
      <c r="J1384" s="2">
        <v>745838539190</v>
      </c>
      <c r="K1384" t="s">
        <v>16498</v>
      </c>
      <c r="L1384" s="2">
        <f t="shared" si="21"/>
        <v>0</v>
      </c>
    </row>
    <row r="1385" spans="1:12" x14ac:dyDescent="0.25">
      <c r="A1385" s="1" t="s">
        <v>9798</v>
      </c>
      <c r="B1385">
        <v>129106</v>
      </c>
      <c r="C1385">
        <v>2391747403</v>
      </c>
      <c r="D1385">
        <v>2079000</v>
      </c>
      <c r="E1385">
        <v>2079000</v>
      </c>
      <c r="F1385" t="s">
        <v>11</v>
      </c>
      <c r="G1385" t="s">
        <v>12</v>
      </c>
      <c r="H1385" t="s">
        <v>5904</v>
      </c>
      <c r="I1385">
        <v>1778670</v>
      </c>
      <c r="J1385" s="2">
        <v>745838602124</v>
      </c>
      <c r="K1385" t="s">
        <v>16499</v>
      </c>
      <c r="L1385" s="2">
        <f t="shared" si="21"/>
        <v>0</v>
      </c>
    </row>
    <row r="1386" spans="1:12" x14ac:dyDescent="0.25">
      <c r="A1386" s="1" t="s">
        <v>11744</v>
      </c>
      <c r="B1386">
        <v>132410</v>
      </c>
      <c r="C1386">
        <v>2420441591</v>
      </c>
      <c r="D1386">
        <v>1819400</v>
      </c>
      <c r="E1386">
        <v>1819400</v>
      </c>
      <c r="F1386" t="s">
        <v>43</v>
      </c>
      <c r="G1386" t="s">
        <v>12</v>
      </c>
      <c r="H1386" t="s">
        <v>11547</v>
      </c>
      <c r="I1386">
        <v>1778671</v>
      </c>
      <c r="J1386" s="2">
        <v>745838660874</v>
      </c>
      <c r="K1386" t="s">
        <v>16500</v>
      </c>
      <c r="L1386" s="2">
        <f t="shared" si="21"/>
        <v>0</v>
      </c>
    </row>
    <row r="1387" spans="1:12" x14ac:dyDescent="0.25">
      <c r="A1387" s="1" t="s">
        <v>7854</v>
      </c>
      <c r="B1387">
        <v>155301</v>
      </c>
      <c r="C1387">
        <v>2293081761</v>
      </c>
      <c r="D1387">
        <v>924000</v>
      </c>
      <c r="E1387">
        <v>924000</v>
      </c>
      <c r="F1387" t="s">
        <v>43</v>
      </c>
      <c r="G1387" t="s">
        <v>12</v>
      </c>
      <c r="H1387" t="s">
        <v>5904</v>
      </c>
      <c r="I1387">
        <v>12589532</v>
      </c>
      <c r="J1387" s="2">
        <v>745838692158</v>
      </c>
      <c r="K1387" t="s">
        <v>16501</v>
      </c>
      <c r="L1387" s="2">
        <f t="shared" si="21"/>
        <v>0</v>
      </c>
    </row>
    <row r="1388" spans="1:12" x14ac:dyDescent="0.25">
      <c r="A1388" s="1" t="s">
        <v>10099</v>
      </c>
      <c r="B1388">
        <v>125527</v>
      </c>
      <c r="C1388">
        <v>2420320336</v>
      </c>
      <c r="D1388">
        <v>1988800</v>
      </c>
      <c r="E1388">
        <v>1988800</v>
      </c>
      <c r="F1388" t="s">
        <v>43</v>
      </c>
      <c r="G1388" t="s">
        <v>12</v>
      </c>
      <c r="H1388" t="s">
        <v>5904</v>
      </c>
      <c r="I1388">
        <v>1778675</v>
      </c>
      <c r="J1388" s="2">
        <v>745838722628</v>
      </c>
      <c r="K1388" t="s">
        <v>16502</v>
      </c>
      <c r="L1388" s="2">
        <f t="shared" si="21"/>
        <v>0</v>
      </c>
    </row>
    <row r="1389" spans="1:12" x14ac:dyDescent="0.25">
      <c r="A1389" s="1" t="s">
        <v>10756</v>
      </c>
      <c r="B1389">
        <v>103087</v>
      </c>
      <c r="C1389">
        <v>2420846427</v>
      </c>
      <c r="D1389">
        <v>3300000</v>
      </c>
      <c r="E1389">
        <v>3300000</v>
      </c>
      <c r="F1389" t="s">
        <v>43</v>
      </c>
      <c r="G1389" t="s">
        <v>12</v>
      </c>
      <c r="H1389" t="s">
        <v>5904</v>
      </c>
      <c r="I1389">
        <v>1778678</v>
      </c>
      <c r="J1389" s="2">
        <v>745838947554</v>
      </c>
      <c r="K1389" t="s">
        <v>16503</v>
      </c>
      <c r="L1389" s="2">
        <f t="shared" si="21"/>
        <v>0</v>
      </c>
    </row>
    <row r="1390" spans="1:12" x14ac:dyDescent="0.25">
      <c r="A1390" s="1" t="s">
        <v>9645</v>
      </c>
      <c r="B1390">
        <v>130586</v>
      </c>
      <c r="C1390">
        <v>6489856360</v>
      </c>
      <c r="D1390">
        <v>1988800</v>
      </c>
      <c r="E1390">
        <v>1988800</v>
      </c>
      <c r="F1390" t="s">
        <v>43</v>
      </c>
      <c r="G1390" t="s">
        <v>12</v>
      </c>
      <c r="H1390" t="s">
        <v>5904</v>
      </c>
      <c r="I1390">
        <v>1778683</v>
      </c>
      <c r="J1390" s="2">
        <v>745839032895</v>
      </c>
      <c r="K1390" t="s">
        <v>16504</v>
      </c>
      <c r="L1390" s="2">
        <f t="shared" si="21"/>
        <v>0</v>
      </c>
    </row>
    <row r="1391" spans="1:12" x14ac:dyDescent="0.25">
      <c r="A1391" s="1" t="s">
        <v>11183</v>
      </c>
      <c r="B1391">
        <v>69411</v>
      </c>
      <c r="C1391" t="s">
        <v>11182</v>
      </c>
      <c r="D1391">
        <v>994400</v>
      </c>
      <c r="E1391">
        <v>994400</v>
      </c>
      <c r="F1391" t="s">
        <v>43</v>
      </c>
      <c r="G1391" t="s">
        <v>12</v>
      </c>
      <c r="H1391" t="s">
        <v>5904</v>
      </c>
      <c r="I1391">
        <v>1778685</v>
      </c>
      <c r="J1391" s="2">
        <v>745839133259</v>
      </c>
      <c r="K1391" t="s">
        <v>16505</v>
      </c>
      <c r="L1391" s="2">
        <f t="shared" si="21"/>
        <v>0</v>
      </c>
    </row>
    <row r="1392" spans="1:12" x14ac:dyDescent="0.25">
      <c r="A1392" s="1" t="s">
        <v>9641</v>
      </c>
      <c r="B1392">
        <v>130590</v>
      </c>
      <c r="C1392">
        <v>2431518116</v>
      </c>
      <c r="D1392">
        <v>4785000</v>
      </c>
      <c r="E1392">
        <v>4785000</v>
      </c>
      <c r="F1392" t="s">
        <v>11</v>
      </c>
      <c r="G1392" t="s">
        <v>12</v>
      </c>
      <c r="H1392" t="s">
        <v>5904</v>
      </c>
      <c r="I1392">
        <v>1778686</v>
      </c>
      <c r="J1392" s="2">
        <v>745839162249</v>
      </c>
      <c r="K1392" t="s">
        <v>16506</v>
      </c>
      <c r="L1392" s="2">
        <f t="shared" si="21"/>
        <v>0</v>
      </c>
    </row>
    <row r="1393" spans="1:12" x14ac:dyDescent="0.25">
      <c r="A1393" s="1" t="s">
        <v>7917</v>
      </c>
      <c r="B1393">
        <v>153344</v>
      </c>
      <c r="C1393">
        <v>2460320426</v>
      </c>
      <c r="D1393">
        <v>1595000</v>
      </c>
      <c r="E1393">
        <v>1595000</v>
      </c>
      <c r="F1393" t="s">
        <v>11</v>
      </c>
      <c r="G1393" t="s">
        <v>12</v>
      </c>
      <c r="H1393" t="s">
        <v>5904</v>
      </c>
      <c r="I1393">
        <v>12589543</v>
      </c>
      <c r="J1393" s="2">
        <v>745839232251</v>
      </c>
      <c r="K1393" t="s">
        <v>16507</v>
      </c>
      <c r="L1393" s="2">
        <f t="shared" si="21"/>
        <v>0</v>
      </c>
    </row>
    <row r="1394" spans="1:12" x14ac:dyDescent="0.25">
      <c r="A1394" s="1" t="s">
        <v>6785</v>
      </c>
      <c r="B1394">
        <v>174082</v>
      </c>
      <c r="C1394">
        <v>73399930</v>
      </c>
      <c r="D1394">
        <v>8275960</v>
      </c>
      <c r="E1394">
        <v>8275960</v>
      </c>
      <c r="F1394" t="s">
        <v>11</v>
      </c>
      <c r="G1394" t="s">
        <v>12</v>
      </c>
      <c r="H1394" t="s">
        <v>5904</v>
      </c>
      <c r="I1394">
        <v>12589544</v>
      </c>
      <c r="J1394" s="2">
        <v>745839245749</v>
      </c>
      <c r="K1394" t="s">
        <v>16508</v>
      </c>
      <c r="L1394" s="2">
        <f t="shared" si="21"/>
        <v>0</v>
      </c>
    </row>
    <row r="1395" spans="1:12" x14ac:dyDescent="0.25">
      <c r="A1395" s="1" t="s">
        <v>7959</v>
      </c>
      <c r="B1395">
        <v>151953</v>
      </c>
      <c r="C1395">
        <v>2299996044</v>
      </c>
      <c r="D1395">
        <v>5280000</v>
      </c>
      <c r="E1395">
        <v>5280000</v>
      </c>
      <c r="F1395" t="s">
        <v>43</v>
      </c>
      <c r="G1395" t="s">
        <v>12</v>
      </c>
      <c r="H1395" t="s">
        <v>5904</v>
      </c>
      <c r="I1395">
        <v>12589554</v>
      </c>
      <c r="J1395" s="2">
        <v>745839446216</v>
      </c>
      <c r="K1395" t="s">
        <v>16509</v>
      </c>
      <c r="L1395" s="2">
        <f t="shared" si="21"/>
        <v>0</v>
      </c>
    </row>
    <row r="1396" spans="1:12" x14ac:dyDescent="0.25">
      <c r="A1396" s="1" t="s">
        <v>6781</v>
      </c>
      <c r="B1396">
        <v>174135</v>
      </c>
      <c r="C1396">
        <v>2500021769</v>
      </c>
      <c r="D1396">
        <v>3223000</v>
      </c>
      <c r="E1396">
        <v>3223000</v>
      </c>
      <c r="F1396" t="s">
        <v>11</v>
      </c>
      <c r="G1396" t="s">
        <v>12</v>
      </c>
      <c r="H1396" t="s">
        <v>5904</v>
      </c>
      <c r="I1396">
        <v>12589555</v>
      </c>
      <c r="J1396" s="2">
        <v>745839461892</v>
      </c>
      <c r="K1396" t="s">
        <v>16510</v>
      </c>
      <c r="L1396" s="2">
        <f t="shared" si="21"/>
        <v>0</v>
      </c>
    </row>
    <row r="1397" spans="1:12" x14ac:dyDescent="0.25">
      <c r="A1397" s="1" t="s">
        <v>8664</v>
      </c>
      <c r="B1397">
        <v>117482</v>
      </c>
      <c r="C1397">
        <v>2530034613</v>
      </c>
      <c r="D1397">
        <v>242000</v>
      </c>
      <c r="E1397">
        <v>242000</v>
      </c>
      <c r="F1397" t="s">
        <v>11</v>
      </c>
      <c r="G1397" t="s">
        <v>12</v>
      </c>
      <c r="H1397" t="s">
        <v>5904</v>
      </c>
      <c r="I1397">
        <v>12589557</v>
      </c>
      <c r="J1397" s="2">
        <v>745839482337</v>
      </c>
      <c r="K1397" t="s">
        <v>16511</v>
      </c>
      <c r="L1397" s="2">
        <f t="shared" si="21"/>
        <v>0</v>
      </c>
    </row>
    <row r="1398" spans="1:12" x14ac:dyDescent="0.25">
      <c r="A1398" s="1" t="s">
        <v>8170</v>
      </c>
      <c r="B1398">
        <v>143962</v>
      </c>
      <c r="C1398">
        <v>2300985330</v>
      </c>
      <c r="D1398">
        <v>198000</v>
      </c>
      <c r="E1398">
        <v>198000</v>
      </c>
      <c r="F1398" t="s">
        <v>43</v>
      </c>
      <c r="G1398" t="s">
        <v>12</v>
      </c>
      <c r="H1398" t="s">
        <v>5904</v>
      </c>
      <c r="I1398">
        <v>12589559</v>
      </c>
      <c r="J1398" s="2">
        <v>745839528469</v>
      </c>
      <c r="K1398" t="s">
        <v>16512</v>
      </c>
      <c r="L1398" s="2">
        <f t="shared" si="21"/>
        <v>0</v>
      </c>
    </row>
    <row r="1399" spans="1:12" x14ac:dyDescent="0.25">
      <c r="A1399" s="1" t="s">
        <v>7216</v>
      </c>
      <c r="B1399">
        <v>168346</v>
      </c>
      <c r="C1399">
        <v>2529965471</v>
      </c>
      <c r="D1399">
        <v>4840000</v>
      </c>
      <c r="E1399">
        <v>4840000</v>
      </c>
      <c r="F1399" t="s">
        <v>11</v>
      </c>
      <c r="G1399" t="s">
        <v>12</v>
      </c>
      <c r="H1399" t="s">
        <v>5904</v>
      </c>
      <c r="I1399">
        <v>12589560</v>
      </c>
      <c r="J1399" s="2">
        <v>745839540117</v>
      </c>
      <c r="K1399" t="s">
        <v>16513</v>
      </c>
      <c r="L1399" s="2">
        <f t="shared" si="21"/>
        <v>0</v>
      </c>
    </row>
    <row r="1400" spans="1:12" x14ac:dyDescent="0.25">
      <c r="A1400" s="1" t="s">
        <v>10056</v>
      </c>
      <c r="B1400">
        <v>126286</v>
      </c>
      <c r="C1400">
        <v>2432494245</v>
      </c>
      <c r="D1400">
        <v>924000</v>
      </c>
      <c r="E1400">
        <v>924000</v>
      </c>
      <c r="F1400" t="s">
        <v>43</v>
      </c>
      <c r="G1400" t="s">
        <v>12</v>
      </c>
      <c r="H1400" t="s">
        <v>5904</v>
      </c>
      <c r="I1400">
        <v>1778692</v>
      </c>
      <c r="J1400" s="2">
        <v>745839655278</v>
      </c>
      <c r="K1400" t="s">
        <v>16514</v>
      </c>
      <c r="L1400" s="2">
        <f t="shared" si="21"/>
        <v>0</v>
      </c>
    </row>
    <row r="1401" spans="1:12" x14ac:dyDescent="0.25">
      <c r="A1401" s="1" t="s">
        <v>5930</v>
      </c>
      <c r="B1401">
        <v>181662</v>
      </c>
      <c r="C1401">
        <v>2539343902</v>
      </c>
      <c r="D1401">
        <v>2815120</v>
      </c>
      <c r="E1401">
        <v>2815120</v>
      </c>
      <c r="F1401" t="s">
        <v>11</v>
      </c>
      <c r="G1401" t="s">
        <v>12</v>
      </c>
      <c r="H1401" t="s">
        <v>5904</v>
      </c>
      <c r="I1401">
        <v>12589564</v>
      </c>
      <c r="J1401" s="2">
        <v>745839706417</v>
      </c>
      <c r="K1401" t="s">
        <v>16515</v>
      </c>
      <c r="L1401" s="2">
        <f t="shared" si="21"/>
        <v>0</v>
      </c>
    </row>
    <row r="1402" spans="1:12" x14ac:dyDescent="0.25">
      <c r="A1402" s="1" t="s">
        <v>6966</v>
      </c>
      <c r="B1402">
        <v>171543</v>
      </c>
      <c r="C1402">
        <v>2291034881</v>
      </c>
      <c r="D1402">
        <v>1089000</v>
      </c>
      <c r="E1402">
        <v>1089000</v>
      </c>
      <c r="F1402" t="s">
        <v>11</v>
      </c>
      <c r="G1402" t="s">
        <v>12</v>
      </c>
      <c r="H1402" t="s">
        <v>5904</v>
      </c>
      <c r="I1402">
        <v>12589565</v>
      </c>
      <c r="J1402" s="2">
        <v>745839728616</v>
      </c>
      <c r="K1402" t="s">
        <v>16516</v>
      </c>
      <c r="L1402" s="2">
        <f t="shared" si="21"/>
        <v>0</v>
      </c>
    </row>
    <row r="1403" spans="1:12" x14ac:dyDescent="0.25">
      <c r="A1403" s="1" t="s">
        <v>11694</v>
      </c>
      <c r="B1403">
        <v>140034</v>
      </c>
      <c r="C1403">
        <v>2572458780</v>
      </c>
      <c r="D1403">
        <v>4487560</v>
      </c>
      <c r="E1403">
        <v>4487560</v>
      </c>
      <c r="F1403" t="s">
        <v>11</v>
      </c>
      <c r="G1403" t="s">
        <v>12</v>
      </c>
      <c r="H1403" t="s">
        <v>11547</v>
      </c>
      <c r="I1403">
        <v>12589567</v>
      </c>
      <c r="J1403" s="2">
        <v>745839728917</v>
      </c>
      <c r="K1403" t="s">
        <v>16517</v>
      </c>
      <c r="L1403" s="2">
        <f t="shared" si="21"/>
        <v>0</v>
      </c>
    </row>
    <row r="1404" spans="1:12" x14ac:dyDescent="0.25">
      <c r="A1404" s="1" t="s">
        <v>7958</v>
      </c>
      <c r="B1404">
        <v>151953</v>
      </c>
      <c r="C1404">
        <v>2299996044</v>
      </c>
      <c r="D1404">
        <v>3300000</v>
      </c>
      <c r="E1404">
        <v>3300000</v>
      </c>
      <c r="F1404" t="s">
        <v>43</v>
      </c>
      <c r="G1404" t="s">
        <v>12</v>
      </c>
      <c r="H1404" t="s">
        <v>5904</v>
      </c>
      <c r="I1404">
        <v>12589569</v>
      </c>
      <c r="J1404" s="2">
        <v>745839730486</v>
      </c>
      <c r="K1404" t="s">
        <v>16518</v>
      </c>
      <c r="L1404" s="2">
        <f t="shared" si="21"/>
        <v>0</v>
      </c>
    </row>
    <row r="1405" spans="1:12" x14ac:dyDescent="0.25">
      <c r="A1405" s="1" t="s">
        <v>11693</v>
      </c>
      <c r="B1405">
        <v>140034</v>
      </c>
      <c r="C1405">
        <v>2572458780</v>
      </c>
      <c r="D1405">
        <v>3300000</v>
      </c>
      <c r="E1405">
        <v>3300000</v>
      </c>
      <c r="F1405" t="s">
        <v>43</v>
      </c>
      <c r="G1405" t="s">
        <v>12</v>
      </c>
      <c r="H1405" t="s">
        <v>11547</v>
      </c>
      <c r="I1405">
        <v>12589572</v>
      </c>
      <c r="J1405" s="2">
        <v>745839738148</v>
      </c>
      <c r="K1405" t="s">
        <v>16519</v>
      </c>
      <c r="L1405" s="2">
        <f t="shared" si="21"/>
        <v>0</v>
      </c>
    </row>
    <row r="1406" spans="1:12" x14ac:dyDescent="0.25">
      <c r="A1406" s="1" t="s">
        <v>6883</v>
      </c>
      <c r="B1406">
        <v>173104</v>
      </c>
      <c r="C1406">
        <v>2431958401</v>
      </c>
      <c r="D1406">
        <v>1988800</v>
      </c>
      <c r="E1406">
        <v>1988800</v>
      </c>
      <c r="F1406" t="s">
        <v>43</v>
      </c>
      <c r="G1406" t="s">
        <v>12</v>
      </c>
      <c r="H1406" t="s">
        <v>5904</v>
      </c>
      <c r="I1406">
        <v>12589574</v>
      </c>
      <c r="J1406" s="2">
        <v>745839782045</v>
      </c>
      <c r="K1406" t="s">
        <v>16520</v>
      </c>
      <c r="L1406" s="2">
        <f t="shared" si="21"/>
        <v>0</v>
      </c>
    </row>
    <row r="1407" spans="1:12" x14ac:dyDescent="0.25">
      <c r="A1407" s="1" t="s">
        <v>8429</v>
      </c>
      <c r="B1407">
        <v>128543</v>
      </c>
      <c r="C1407">
        <v>2298259836</v>
      </c>
      <c r="D1407">
        <v>924000</v>
      </c>
      <c r="E1407">
        <v>924000</v>
      </c>
      <c r="F1407" t="s">
        <v>43</v>
      </c>
      <c r="G1407" t="s">
        <v>12</v>
      </c>
      <c r="H1407" t="s">
        <v>5904</v>
      </c>
      <c r="I1407">
        <v>12589576</v>
      </c>
      <c r="J1407" s="2">
        <v>745839891189</v>
      </c>
      <c r="K1407" t="s">
        <v>16521</v>
      </c>
      <c r="L1407" s="2">
        <f t="shared" si="21"/>
        <v>0</v>
      </c>
    </row>
    <row r="1408" spans="1:12" x14ac:dyDescent="0.25">
      <c r="A1408" s="1" t="s">
        <v>9287</v>
      </c>
      <c r="B1408">
        <v>82730</v>
      </c>
      <c r="C1408" t="s">
        <v>9285</v>
      </c>
      <c r="D1408">
        <v>536800</v>
      </c>
      <c r="E1408">
        <v>536800</v>
      </c>
      <c r="F1408" t="s">
        <v>43</v>
      </c>
      <c r="G1408" t="s">
        <v>12</v>
      </c>
      <c r="H1408" t="s">
        <v>5904</v>
      </c>
      <c r="I1408">
        <v>12589578</v>
      </c>
      <c r="J1408" s="2">
        <v>745839938357</v>
      </c>
      <c r="K1408" t="s">
        <v>16522</v>
      </c>
      <c r="L1408" s="2">
        <f t="shared" si="21"/>
        <v>0</v>
      </c>
    </row>
    <row r="1409" spans="1:12" x14ac:dyDescent="0.25">
      <c r="A1409" s="1" t="s">
        <v>7105</v>
      </c>
      <c r="B1409">
        <v>170280</v>
      </c>
      <c r="C1409">
        <v>2540049486</v>
      </c>
      <c r="D1409">
        <v>2079000</v>
      </c>
      <c r="E1409">
        <v>2079000</v>
      </c>
      <c r="F1409" t="s">
        <v>11</v>
      </c>
      <c r="G1409" t="s">
        <v>12</v>
      </c>
      <c r="H1409" t="s">
        <v>5904</v>
      </c>
      <c r="I1409">
        <v>12589584</v>
      </c>
      <c r="J1409" s="2">
        <v>745840156423</v>
      </c>
      <c r="K1409" t="s">
        <v>16523</v>
      </c>
      <c r="L1409" s="2">
        <f t="shared" si="21"/>
        <v>0</v>
      </c>
    </row>
    <row r="1410" spans="1:12" x14ac:dyDescent="0.25">
      <c r="A1410" s="1" t="s">
        <v>10870</v>
      </c>
      <c r="B1410">
        <v>87519</v>
      </c>
      <c r="C1410">
        <v>2420758560</v>
      </c>
      <c r="D1410">
        <v>466400</v>
      </c>
      <c r="E1410">
        <v>466400</v>
      </c>
      <c r="F1410" t="s">
        <v>43</v>
      </c>
      <c r="G1410" t="s">
        <v>12</v>
      </c>
      <c r="H1410" t="s">
        <v>5904</v>
      </c>
      <c r="I1410">
        <v>1778699</v>
      </c>
      <c r="J1410" s="2">
        <v>745840465961</v>
      </c>
      <c r="K1410" t="s">
        <v>16524</v>
      </c>
      <c r="L1410" s="2">
        <f t="shared" si="21"/>
        <v>0</v>
      </c>
    </row>
    <row r="1411" spans="1:12" x14ac:dyDescent="0.25">
      <c r="A1411" s="1" t="s">
        <v>8255</v>
      </c>
      <c r="B1411">
        <v>138902</v>
      </c>
      <c r="C1411">
        <v>2299538372</v>
      </c>
      <c r="D1411">
        <v>4785000</v>
      </c>
      <c r="E1411">
        <v>4785000</v>
      </c>
      <c r="F1411" t="s">
        <v>11</v>
      </c>
      <c r="G1411" t="s">
        <v>12</v>
      </c>
      <c r="H1411" t="s">
        <v>5904</v>
      </c>
      <c r="I1411">
        <v>12589594</v>
      </c>
      <c r="J1411" s="2">
        <v>745840538538</v>
      </c>
      <c r="K1411" t="s">
        <v>16525</v>
      </c>
      <c r="L1411" s="2">
        <f t="shared" ref="L1411:L1474" si="22">K1411-J1411</f>
        <v>0</v>
      </c>
    </row>
    <row r="1412" spans="1:12" x14ac:dyDescent="0.25">
      <c r="A1412" s="1" t="s">
        <v>10936</v>
      </c>
      <c r="B1412">
        <v>81139</v>
      </c>
      <c r="C1412">
        <v>2440330841</v>
      </c>
      <c r="D1412">
        <v>294800</v>
      </c>
      <c r="E1412">
        <v>294800</v>
      </c>
      <c r="F1412" t="s">
        <v>43</v>
      </c>
      <c r="G1412" t="s">
        <v>12</v>
      </c>
      <c r="H1412" t="s">
        <v>5904</v>
      </c>
      <c r="I1412">
        <v>1778702</v>
      </c>
      <c r="J1412" s="2">
        <v>745840595491</v>
      </c>
      <c r="K1412" t="s">
        <v>16526</v>
      </c>
      <c r="L1412" s="2">
        <f t="shared" si="22"/>
        <v>0</v>
      </c>
    </row>
    <row r="1413" spans="1:12" x14ac:dyDescent="0.25">
      <c r="A1413" s="1" t="s">
        <v>6297</v>
      </c>
      <c r="B1413">
        <v>179005</v>
      </c>
      <c r="C1413">
        <v>2283055326</v>
      </c>
      <c r="D1413">
        <v>3300000</v>
      </c>
      <c r="E1413">
        <v>3300000</v>
      </c>
      <c r="F1413" t="s">
        <v>43</v>
      </c>
      <c r="G1413" t="s">
        <v>12</v>
      </c>
      <c r="H1413" t="s">
        <v>5904</v>
      </c>
      <c r="I1413">
        <v>12589599</v>
      </c>
      <c r="J1413" s="2">
        <v>745840630848</v>
      </c>
      <c r="K1413" t="s">
        <v>16527</v>
      </c>
      <c r="L1413" s="2">
        <f t="shared" si="22"/>
        <v>0</v>
      </c>
    </row>
    <row r="1414" spans="1:12" x14ac:dyDescent="0.25">
      <c r="A1414" s="1" t="s">
        <v>11353</v>
      </c>
      <c r="B1414">
        <v>179630</v>
      </c>
      <c r="C1414">
        <v>2283580544</v>
      </c>
      <c r="D1414">
        <v>536800</v>
      </c>
      <c r="E1414">
        <v>536800</v>
      </c>
      <c r="F1414" t="s">
        <v>43</v>
      </c>
      <c r="G1414" t="s">
        <v>12</v>
      </c>
      <c r="H1414" t="s">
        <v>11346</v>
      </c>
      <c r="I1414">
        <v>12589602</v>
      </c>
      <c r="J1414" s="2">
        <v>745840743149</v>
      </c>
      <c r="K1414" t="s">
        <v>16528</v>
      </c>
      <c r="L1414" s="2">
        <f t="shared" si="22"/>
        <v>0</v>
      </c>
    </row>
    <row r="1415" spans="1:12" x14ac:dyDescent="0.25">
      <c r="A1415" s="1" t="s">
        <v>6702</v>
      </c>
      <c r="B1415">
        <v>174731</v>
      </c>
      <c r="C1415">
        <v>2301822958</v>
      </c>
      <c r="D1415">
        <v>1988800</v>
      </c>
      <c r="E1415">
        <v>1988800</v>
      </c>
      <c r="F1415" t="s">
        <v>43</v>
      </c>
      <c r="G1415" t="s">
        <v>12</v>
      </c>
      <c r="H1415" t="s">
        <v>5904</v>
      </c>
      <c r="I1415">
        <v>12589603</v>
      </c>
      <c r="J1415" s="2">
        <v>745840754045</v>
      </c>
      <c r="K1415" t="s">
        <v>16529</v>
      </c>
      <c r="L1415" s="2">
        <f t="shared" si="22"/>
        <v>0</v>
      </c>
    </row>
    <row r="1416" spans="1:12" x14ac:dyDescent="0.25">
      <c r="A1416" s="1" t="s">
        <v>8313</v>
      </c>
      <c r="B1416">
        <v>134852</v>
      </c>
      <c r="C1416" t="s">
        <v>1422</v>
      </c>
      <c r="D1416">
        <v>294800</v>
      </c>
      <c r="E1416">
        <v>294800</v>
      </c>
      <c r="F1416" t="s">
        <v>43</v>
      </c>
      <c r="G1416" t="s">
        <v>12</v>
      </c>
      <c r="H1416" t="s">
        <v>5904</v>
      </c>
      <c r="I1416">
        <v>12589604</v>
      </c>
      <c r="J1416" s="2">
        <v>745840830278</v>
      </c>
      <c r="K1416" t="s">
        <v>16530</v>
      </c>
      <c r="L1416" s="2">
        <f t="shared" si="22"/>
        <v>0</v>
      </c>
    </row>
    <row r="1417" spans="1:12" x14ac:dyDescent="0.25">
      <c r="A1417" s="1" t="s">
        <v>8871</v>
      </c>
      <c r="B1417">
        <v>112434</v>
      </c>
      <c r="C1417" t="s">
        <v>8872</v>
      </c>
      <c r="D1417">
        <v>13200000</v>
      </c>
      <c r="E1417">
        <v>13200000</v>
      </c>
      <c r="G1417" t="s">
        <v>12</v>
      </c>
      <c r="H1417" t="s">
        <v>5904</v>
      </c>
      <c r="I1417">
        <v>12589606</v>
      </c>
      <c r="J1417" s="2">
        <v>745840882222</v>
      </c>
      <c r="K1417" t="s">
        <v>16531</v>
      </c>
      <c r="L1417" s="2">
        <f t="shared" si="22"/>
        <v>0</v>
      </c>
    </row>
    <row r="1418" spans="1:12" x14ac:dyDescent="0.25">
      <c r="A1418" s="1" t="s">
        <v>6987</v>
      </c>
      <c r="B1418">
        <v>171355</v>
      </c>
      <c r="C1418">
        <v>2491580128</v>
      </c>
      <c r="D1418">
        <v>924000</v>
      </c>
      <c r="E1418">
        <v>924000</v>
      </c>
      <c r="F1418" t="s">
        <v>43</v>
      </c>
      <c r="G1418" t="s">
        <v>12</v>
      </c>
      <c r="H1418" t="s">
        <v>5904</v>
      </c>
      <c r="I1418">
        <v>12589607</v>
      </c>
      <c r="J1418" s="2">
        <v>745840910653</v>
      </c>
      <c r="K1418" t="s">
        <v>16532</v>
      </c>
      <c r="L1418" s="2">
        <f t="shared" si="22"/>
        <v>0</v>
      </c>
    </row>
    <row r="1419" spans="1:12" x14ac:dyDescent="0.25">
      <c r="A1419" s="1" t="s">
        <v>11476</v>
      </c>
      <c r="B1419">
        <v>129072</v>
      </c>
      <c r="C1419">
        <v>2431875024</v>
      </c>
      <c r="D1419">
        <v>13819960</v>
      </c>
      <c r="E1419">
        <v>13819960</v>
      </c>
      <c r="F1419" t="s">
        <v>11</v>
      </c>
      <c r="G1419" t="s">
        <v>12</v>
      </c>
      <c r="H1419" t="s">
        <v>11346</v>
      </c>
      <c r="I1419">
        <v>1778710</v>
      </c>
      <c r="J1419" s="2">
        <v>745840917942</v>
      </c>
      <c r="K1419" t="s">
        <v>16533</v>
      </c>
      <c r="L1419" s="2">
        <f t="shared" si="22"/>
        <v>0</v>
      </c>
    </row>
    <row r="1420" spans="1:12" x14ac:dyDescent="0.25">
      <c r="A1420" s="1" t="s">
        <v>8291</v>
      </c>
      <c r="B1420">
        <v>136261</v>
      </c>
      <c r="C1420" t="s">
        <v>8289</v>
      </c>
      <c r="D1420">
        <v>1988800</v>
      </c>
      <c r="E1420">
        <v>1988800</v>
      </c>
      <c r="F1420" t="s">
        <v>43</v>
      </c>
      <c r="G1420" t="s">
        <v>12</v>
      </c>
      <c r="H1420" t="s">
        <v>5904</v>
      </c>
      <c r="I1420">
        <v>12589608</v>
      </c>
      <c r="J1420" s="2">
        <v>745840925329</v>
      </c>
      <c r="K1420" t="s">
        <v>16534</v>
      </c>
      <c r="L1420" s="2">
        <f t="shared" si="22"/>
        <v>0</v>
      </c>
    </row>
    <row r="1421" spans="1:12" x14ac:dyDescent="0.25">
      <c r="A1421" s="1" t="s">
        <v>8849</v>
      </c>
      <c r="B1421">
        <v>112571</v>
      </c>
      <c r="C1421" t="s">
        <v>8847</v>
      </c>
      <c r="D1421">
        <v>198000</v>
      </c>
      <c r="E1421">
        <v>198000</v>
      </c>
      <c r="F1421" t="s">
        <v>43</v>
      </c>
      <c r="G1421" t="s">
        <v>12</v>
      </c>
      <c r="H1421" t="s">
        <v>5904</v>
      </c>
      <c r="I1421">
        <v>12589611</v>
      </c>
      <c r="J1421" s="2">
        <v>745841057238</v>
      </c>
      <c r="K1421" t="s">
        <v>16535</v>
      </c>
      <c r="L1421" s="2">
        <f t="shared" si="22"/>
        <v>0</v>
      </c>
    </row>
    <row r="1422" spans="1:12" x14ac:dyDescent="0.25">
      <c r="A1422" s="1" t="s">
        <v>6594</v>
      </c>
      <c r="B1422">
        <v>175870</v>
      </c>
      <c r="C1422">
        <v>2293051587</v>
      </c>
      <c r="D1422">
        <v>2815120</v>
      </c>
      <c r="E1422">
        <v>2815120</v>
      </c>
      <c r="F1422" t="s">
        <v>11</v>
      </c>
      <c r="G1422" t="s">
        <v>12</v>
      </c>
      <c r="H1422" t="s">
        <v>5904</v>
      </c>
      <c r="I1422">
        <v>12589613</v>
      </c>
      <c r="J1422" s="2">
        <v>745841195257</v>
      </c>
      <c r="K1422" t="s">
        <v>16536</v>
      </c>
      <c r="L1422" s="2">
        <f t="shared" si="22"/>
        <v>0</v>
      </c>
    </row>
    <row r="1423" spans="1:12" x14ac:dyDescent="0.25">
      <c r="A1423" s="1" t="s">
        <v>9031</v>
      </c>
      <c r="B1423">
        <v>107074</v>
      </c>
      <c r="C1423" t="s">
        <v>9032</v>
      </c>
      <c r="D1423">
        <v>3300000</v>
      </c>
      <c r="E1423">
        <v>3300000</v>
      </c>
      <c r="F1423" t="s">
        <v>43</v>
      </c>
      <c r="G1423" t="s">
        <v>12</v>
      </c>
      <c r="H1423" t="s">
        <v>5904</v>
      </c>
      <c r="I1423">
        <v>12589615</v>
      </c>
      <c r="J1423" s="2">
        <v>745841234469</v>
      </c>
      <c r="K1423" t="s">
        <v>16537</v>
      </c>
      <c r="L1423" s="2">
        <f t="shared" si="22"/>
        <v>0</v>
      </c>
    </row>
    <row r="1424" spans="1:12" x14ac:dyDescent="0.25">
      <c r="A1424" s="1" t="s">
        <v>9423</v>
      </c>
      <c r="B1424">
        <v>132570</v>
      </c>
      <c r="C1424">
        <v>2371040177</v>
      </c>
      <c r="D1424">
        <v>536800</v>
      </c>
      <c r="E1424">
        <v>536800</v>
      </c>
      <c r="F1424" t="s">
        <v>43</v>
      </c>
      <c r="G1424" t="s">
        <v>12</v>
      </c>
      <c r="H1424" t="s">
        <v>5904</v>
      </c>
      <c r="I1424">
        <v>1778727</v>
      </c>
      <c r="J1424" s="2">
        <v>745841510731</v>
      </c>
      <c r="K1424" t="s">
        <v>16538</v>
      </c>
      <c r="L1424" s="2">
        <f t="shared" si="22"/>
        <v>0</v>
      </c>
    </row>
    <row r="1425" spans="1:12" x14ac:dyDescent="0.25">
      <c r="A1425" s="1" t="s">
        <v>10292</v>
      </c>
      <c r="B1425">
        <v>121209</v>
      </c>
      <c r="C1425">
        <v>2420216261</v>
      </c>
      <c r="D1425">
        <v>1089000</v>
      </c>
      <c r="E1425">
        <v>1089000</v>
      </c>
      <c r="F1425" t="s">
        <v>11</v>
      </c>
      <c r="G1425" t="s">
        <v>12</v>
      </c>
      <c r="H1425" t="s">
        <v>5904</v>
      </c>
      <c r="I1425">
        <v>1778753</v>
      </c>
      <c r="J1425" s="2">
        <v>745841564752</v>
      </c>
      <c r="K1425" t="s">
        <v>16539</v>
      </c>
      <c r="L1425" s="2">
        <f t="shared" si="22"/>
        <v>0</v>
      </c>
    </row>
    <row r="1426" spans="1:12" x14ac:dyDescent="0.25">
      <c r="A1426" s="1" t="s">
        <v>9669</v>
      </c>
      <c r="B1426">
        <v>130421</v>
      </c>
      <c r="C1426">
        <v>6830095468</v>
      </c>
      <c r="D1426">
        <v>3300000</v>
      </c>
      <c r="E1426">
        <v>3300000</v>
      </c>
      <c r="G1426" t="s">
        <v>12</v>
      </c>
      <c r="H1426" t="s">
        <v>5904</v>
      </c>
      <c r="I1426">
        <v>1778754</v>
      </c>
      <c r="J1426" s="2">
        <v>745841614442</v>
      </c>
      <c r="K1426" t="s">
        <v>16540</v>
      </c>
      <c r="L1426" s="2">
        <f t="shared" si="22"/>
        <v>0</v>
      </c>
    </row>
    <row r="1427" spans="1:12" x14ac:dyDescent="0.25">
      <c r="A1427" s="1" t="s">
        <v>9668</v>
      </c>
      <c r="B1427">
        <v>130421</v>
      </c>
      <c r="C1427">
        <v>6830095468</v>
      </c>
      <c r="D1427">
        <v>2567360</v>
      </c>
      <c r="E1427">
        <v>2567360</v>
      </c>
      <c r="F1427" t="s">
        <v>11</v>
      </c>
      <c r="G1427" t="s">
        <v>12</v>
      </c>
      <c r="H1427" t="s">
        <v>5904</v>
      </c>
      <c r="I1427">
        <v>1778755</v>
      </c>
      <c r="J1427" s="2">
        <v>745841648607</v>
      </c>
      <c r="K1427" t="s">
        <v>16541</v>
      </c>
      <c r="L1427" s="2">
        <f t="shared" si="22"/>
        <v>0</v>
      </c>
    </row>
    <row r="1428" spans="1:12" x14ac:dyDescent="0.25">
      <c r="A1428" s="1" t="s">
        <v>7333</v>
      </c>
      <c r="B1428">
        <v>166132</v>
      </c>
      <c r="C1428">
        <v>2292789231</v>
      </c>
      <c r="D1428">
        <v>1595000</v>
      </c>
      <c r="E1428">
        <v>1595000</v>
      </c>
      <c r="F1428" t="s">
        <v>11</v>
      </c>
      <c r="G1428" t="s">
        <v>12</v>
      </c>
      <c r="H1428" t="s">
        <v>5904</v>
      </c>
      <c r="I1428">
        <v>12589695</v>
      </c>
      <c r="J1428" s="2">
        <v>745841686340</v>
      </c>
      <c r="K1428" t="s">
        <v>16542</v>
      </c>
      <c r="L1428" s="2">
        <f t="shared" si="22"/>
        <v>0</v>
      </c>
    </row>
    <row r="1429" spans="1:12" x14ac:dyDescent="0.25">
      <c r="A1429" s="1" t="s">
        <v>9802</v>
      </c>
      <c r="B1429">
        <v>129072</v>
      </c>
      <c r="C1429">
        <v>2431875024</v>
      </c>
      <c r="D1429">
        <v>13200000</v>
      </c>
      <c r="E1429">
        <v>13200000</v>
      </c>
      <c r="G1429" t="s">
        <v>12</v>
      </c>
      <c r="H1429" t="s">
        <v>5904</v>
      </c>
      <c r="I1429">
        <v>1778760</v>
      </c>
      <c r="J1429" s="2">
        <v>745841771762</v>
      </c>
      <c r="K1429" t="s">
        <v>16543</v>
      </c>
      <c r="L1429" s="2">
        <f t="shared" si="22"/>
        <v>0</v>
      </c>
    </row>
    <row r="1430" spans="1:12" x14ac:dyDescent="0.25">
      <c r="A1430" s="1" t="s">
        <v>11517</v>
      </c>
      <c r="B1430">
        <v>90206</v>
      </c>
      <c r="C1430">
        <v>2450353410</v>
      </c>
      <c r="D1430">
        <v>924000</v>
      </c>
      <c r="E1430">
        <v>924000</v>
      </c>
      <c r="F1430" t="s">
        <v>43</v>
      </c>
      <c r="G1430" t="s">
        <v>12</v>
      </c>
      <c r="H1430" t="s">
        <v>11346</v>
      </c>
      <c r="I1430">
        <v>1778761</v>
      </c>
      <c r="J1430" s="2">
        <v>745841830817</v>
      </c>
      <c r="K1430" t="s">
        <v>16544</v>
      </c>
      <c r="L1430" s="2">
        <f t="shared" si="22"/>
        <v>0</v>
      </c>
    </row>
    <row r="1431" spans="1:12" x14ac:dyDescent="0.25">
      <c r="A1431" s="1" t="s">
        <v>8224</v>
      </c>
      <c r="B1431">
        <v>140850</v>
      </c>
      <c r="C1431">
        <v>2510892177</v>
      </c>
      <c r="D1431">
        <v>5180660</v>
      </c>
      <c r="E1431">
        <v>5180660</v>
      </c>
      <c r="F1431" t="s">
        <v>11</v>
      </c>
      <c r="G1431" t="s">
        <v>12</v>
      </c>
      <c r="H1431" t="s">
        <v>5904</v>
      </c>
      <c r="I1431">
        <v>12589711</v>
      </c>
      <c r="J1431" s="2">
        <v>745841839899</v>
      </c>
      <c r="K1431" t="s">
        <v>16545</v>
      </c>
      <c r="L1431" s="2">
        <f t="shared" si="22"/>
        <v>0</v>
      </c>
    </row>
    <row r="1432" spans="1:12" x14ac:dyDescent="0.25">
      <c r="A1432" s="1" t="s">
        <v>8818</v>
      </c>
      <c r="B1432">
        <v>114310</v>
      </c>
      <c r="C1432">
        <v>5969</v>
      </c>
      <c r="D1432">
        <v>466400</v>
      </c>
      <c r="E1432">
        <v>466400</v>
      </c>
      <c r="F1432" t="s">
        <v>43</v>
      </c>
      <c r="G1432" t="s">
        <v>12</v>
      </c>
      <c r="H1432" t="s">
        <v>5904</v>
      </c>
      <c r="I1432">
        <v>12589713</v>
      </c>
      <c r="J1432" s="2">
        <v>745841860405</v>
      </c>
      <c r="K1432" t="s">
        <v>16546</v>
      </c>
      <c r="L1432" s="2">
        <f t="shared" si="22"/>
        <v>0</v>
      </c>
    </row>
    <row r="1433" spans="1:12" x14ac:dyDescent="0.25">
      <c r="A1433" s="1" t="s">
        <v>8219</v>
      </c>
      <c r="B1433">
        <v>141209</v>
      </c>
      <c r="C1433">
        <v>2281501973</v>
      </c>
      <c r="D1433">
        <v>3300000</v>
      </c>
      <c r="E1433">
        <v>3300000</v>
      </c>
      <c r="G1433" t="s">
        <v>12</v>
      </c>
      <c r="H1433" t="s">
        <v>5904</v>
      </c>
      <c r="I1433">
        <v>12589718</v>
      </c>
      <c r="J1433" s="2">
        <v>745842047997</v>
      </c>
      <c r="K1433" t="s">
        <v>16547</v>
      </c>
      <c r="L1433" s="2">
        <f t="shared" si="22"/>
        <v>0</v>
      </c>
    </row>
    <row r="1434" spans="1:12" x14ac:dyDescent="0.25">
      <c r="A1434" s="1" t="s">
        <v>10490</v>
      </c>
      <c r="B1434">
        <v>115849</v>
      </c>
      <c r="C1434">
        <v>2480193519</v>
      </c>
      <c r="D1434">
        <v>1244320</v>
      </c>
      <c r="E1434">
        <v>1244320</v>
      </c>
      <c r="F1434" t="s">
        <v>11</v>
      </c>
      <c r="G1434" t="s">
        <v>12</v>
      </c>
      <c r="H1434" t="s">
        <v>5904</v>
      </c>
      <c r="I1434">
        <v>1778769</v>
      </c>
      <c r="J1434" s="2">
        <v>745842077247</v>
      </c>
      <c r="K1434" t="s">
        <v>16548</v>
      </c>
      <c r="L1434" s="2">
        <f t="shared" si="22"/>
        <v>0</v>
      </c>
    </row>
    <row r="1435" spans="1:12" x14ac:dyDescent="0.25">
      <c r="A1435" s="1" t="s">
        <v>9137</v>
      </c>
      <c r="B1435">
        <v>101792</v>
      </c>
      <c r="C1435" t="s">
        <v>9138</v>
      </c>
      <c r="D1435">
        <v>3267000</v>
      </c>
      <c r="E1435">
        <v>3267000</v>
      </c>
      <c r="F1435" t="s">
        <v>11</v>
      </c>
      <c r="G1435" t="s">
        <v>12</v>
      </c>
      <c r="H1435" t="s">
        <v>5904</v>
      </c>
      <c r="I1435">
        <v>12589721</v>
      </c>
      <c r="J1435" s="2">
        <v>745842166635</v>
      </c>
      <c r="K1435" t="s">
        <v>16549</v>
      </c>
      <c r="L1435" s="2">
        <f t="shared" si="22"/>
        <v>0</v>
      </c>
    </row>
    <row r="1436" spans="1:12" x14ac:dyDescent="0.25">
      <c r="A1436" s="1" t="s">
        <v>6533</v>
      </c>
      <c r="B1436">
        <v>176850</v>
      </c>
      <c r="C1436">
        <v>2298699089</v>
      </c>
      <c r="D1436">
        <v>2870560</v>
      </c>
      <c r="E1436">
        <v>2870560</v>
      </c>
      <c r="F1436" t="s">
        <v>11</v>
      </c>
      <c r="G1436" t="s">
        <v>12</v>
      </c>
      <c r="H1436" t="s">
        <v>5904</v>
      </c>
      <c r="I1436">
        <v>12589725</v>
      </c>
      <c r="J1436" s="2">
        <v>745842236752</v>
      </c>
      <c r="K1436" t="s">
        <v>16550</v>
      </c>
      <c r="L1436" s="2">
        <f t="shared" si="22"/>
        <v>0</v>
      </c>
    </row>
    <row r="1437" spans="1:12" x14ac:dyDescent="0.25">
      <c r="A1437" s="1" t="s">
        <v>10772</v>
      </c>
      <c r="B1437">
        <v>101705</v>
      </c>
      <c r="C1437" t="s">
        <v>10771</v>
      </c>
      <c r="D1437">
        <v>1988800</v>
      </c>
      <c r="E1437">
        <v>1988800</v>
      </c>
      <c r="F1437" t="s">
        <v>43</v>
      </c>
      <c r="G1437" t="s">
        <v>12</v>
      </c>
      <c r="H1437" t="s">
        <v>5904</v>
      </c>
      <c r="I1437">
        <v>1778777</v>
      </c>
      <c r="J1437" s="2">
        <v>745842611111</v>
      </c>
      <c r="K1437" t="s">
        <v>16551</v>
      </c>
      <c r="L1437" s="2">
        <f t="shared" si="22"/>
        <v>0</v>
      </c>
    </row>
    <row r="1438" spans="1:12" x14ac:dyDescent="0.25">
      <c r="A1438" s="1" t="s">
        <v>10539</v>
      </c>
      <c r="B1438">
        <v>113051</v>
      </c>
      <c r="C1438">
        <v>2451961295</v>
      </c>
      <c r="D1438">
        <v>1089000</v>
      </c>
      <c r="E1438">
        <v>1089000</v>
      </c>
      <c r="F1438" t="s">
        <v>11</v>
      </c>
      <c r="G1438" t="s">
        <v>12</v>
      </c>
      <c r="H1438" t="s">
        <v>5904</v>
      </c>
      <c r="I1438">
        <v>1778778</v>
      </c>
      <c r="J1438" s="2">
        <v>745842612969</v>
      </c>
      <c r="K1438" t="s">
        <v>16552</v>
      </c>
      <c r="L1438" s="2">
        <f t="shared" si="22"/>
        <v>0</v>
      </c>
    </row>
    <row r="1439" spans="1:12" x14ac:dyDescent="0.25">
      <c r="A1439" s="1" t="s">
        <v>7754</v>
      </c>
      <c r="B1439">
        <v>157546</v>
      </c>
      <c r="C1439">
        <v>2281790495</v>
      </c>
      <c r="D1439">
        <v>5280000</v>
      </c>
      <c r="E1439">
        <v>5280000</v>
      </c>
      <c r="F1439" t="s">
        <v>43</v>
      </c>
      <c r="G1439" t="s">
        <v>12</v>
      </c>
      <c r="H1439" t="s">
        <v>5904</v>
      </c>
      <c r="I1439">
        <v>12589755</v>
      </c>
      <c r="J1439" s="2">
        <v>745842614767</v>
      </c>
      <c r="K1439" t="s">
        <v>16553</v>
      </c>
      <c r="L1439" s="2">
        <f t="shared" si="22"/>
        <v>0</v>
      </c>
    </row>
    <row r="1440" spans="1:12" x14ac:dyDescent="0.25">
      <c r="A1440" s="1" t="s">
        <v>10402</v>
      </c>
      <c r="B1440">
        <v>118672</v>
      </c>
      <c r="C1440">
        <v>2529723699</v>
      </c>
      <c r="D1440">
        <v>1988800</v>
      </c>
      <c r="E1440">
        <v>1988800</v>
      </c>
      <c r="F1440" t="s">
        <v>43</v>
      </c>
      <c r="G1440" t="s">
        <v>12</v>
      </c>
      <c r="H1440" t="s">
        <v>5904</v>
      </c>
      <c r="I1440">
        <v>1778779</v>
      </c>
      <c r="J1440" s="2">
        <v>745842722021</v>
      </c>
      <c r="K1440" t="s">
        <v>16554</v>
      </c>
      <c r="L1440" s="2">
        <f t="shared" si="22"/>
        <v>0</v>
      </c>
    </row>
    <row r="1441" spans="1:12" x14ac:dyDescent="0.25">
      <c r="A1441" s="1" t="s">
        <v>7519</v>
      </c>
      <c r="B1441">
        <v>162752</v>
      </c>
      <c r="C1441">
        <v>2452075124</v>
      </c>
      <c r="D1441">
        <v>1988800</v>
      </c>
      <c r="E1441">
        <v>1988800</v>
      </c>
      <c r="F1441" t="s">
        <v>43</v>
      </c>
      <c r="G1441" t="s">
        <v>12</v>
      </c>
      <c r="H1441" t="s">
        <v>5904</v>
      </c>
      <c r="I1441">
        <v>12589759</v>
      </c>
      <c r="J1441" s="2">
        <v>745842759567</v>
      </c>
      <c r="K1441" t="s">
        <v>16555</v>
      </c>
      <c r="L1441" s="2">
        <f t="shared" si="22"/>
        <v>0</v>
      </c>
    </row>
    <row r="1442" spans="1:12" x14ac:dyDescent="0.25">
      <c r="A1442" s="1" t="s">
        <v>7617</v>
      </c>
      <c r="B1442">
        <v>160983</v>
      </c>
      <c r="C1442">
        <v>2440316751</v>
      </c>
      <c r="D1442">
        <v>536800</v>
      </c>
      <c r="E1442">
        <v>536800</v>
      </c>
      <c r="F1442" t="s">
        <v>43</v>
      </c>
      <c r="G1442" t="s">
        <v>12</v>
      </c>
      <c r="H1442" t="s">
        <v>5904</v>
      </c>
      <c r="I1442">
        <v>12589763</v>
      </c>
      <c r="J1442" s="2">
        <v>745842832714</v>
      </c>
      <c r="K1442" t="s">
        <v>16556</v>
      </c>
      <c r="L1442" s="2">
        <f t="shared" si="22"/>
        <v>0</v>
      </c>
    </row>
    <row r="1443" spans="1:12" x14ac:dyDescent="0.25">
      <c r="A1443" s="1" t="s">
        <v>1203</v>
      </c>
      <c r="B1443">
        <v>79252</v>
      </c>
      <c r="C1443" t="s">
        <v>10982</v>
      </c>
      <c r="D1443">
        <v>268400</v>
      </c>
      <c r="E1443">
        <v>268400</v>
      </c>
      <c r="F1443" t="s">
        <v>43</v>
      </c>
      <c r="G1443" t="s">
        <v>12</v>
      </c>
      <c r="H1443" t="s">
        <v>5904</v>
      </c>
      <c r="I1443">
        <v>1778783</v>
      </c>
      <c r="J1443" s="2">
        <v>745842836264</v>
      </c>
      <c r="K1443" t="s">
        <v>16557</v>
      </c>
      <c r="L1443" s="2">
        <f t="shared" si="22"/>
        <v>0</v>
      </c>
    </row>
    <row r="1444" spans="1:12" x14ac:dyDescent="0.25">
      <c r="A1444" s="1" t="s">
        <v>8688</v>
      </c>
      <c r="B1444">
        <v>116456</v>
      </c>
      <c r="C1444">
        <v>2491653494</v>
      </c>
      <c r="D1444">
        <v>1988800</v>
      </c>
      <c r="E1444">
        <v>1988800</v>
      </c>
      <c r="F1444" t="s">
        <v>43</v>
      </c>
      <c r="G1444" t="s">
        <v>12</v>
      </c>
      <c r="H1444" t="s">
        <v>5904</v>
      </c>
      <c r="I1444">
        <v>12589773</v>
      </c>
      <c r="J1444" s="2">
        <v>745843009327</v>
      </c>
      <c r="K1444" t="s">
        <v>16558</v>
      </c>
      <c r="L1444" s="2">
        <f t="shared" si="22"/>
        <v>0</v>
      </c>
    </row>
    <row r="1445" spans="1:12" x14ac:dyDescent="0.25">
      <c r="A1445" s="1" t="s">
        <v>8116</v>
      </c>
      <c r="B1445">
        <v>145357</v>
      </c>
      <c r="C1445">
        <v>4949242261</v>
      </c>
      <c r="D1445">
        <v>201836</v>
      </c>
      <c r="E1445">
        <v>201836</v>
      </c>
      <c r="F1445" t="s">
        <v>43</v>
      </c>
      <c r="G1445" t="s">
        <v>12</v>
      </c>
      <c r="H1445" t="s">
        <v>5904</v>
      </c>
      <c r="I1445">
        <v>12589774</v>
      </c>
      <c r="J1445" s="2">
        <v>745843060715</v>
      </c>
      <c r="K1445" t="s">
        <v>16559</v>
      </c>
      <c r="L1445" s="2">
        <f t="shared" si="22"/>
        <v>0</v>
      </c>
    </row>
    <row r="1446" spans="1:12" x14ac:dyDescent="0.25">
      <c r="A1446" s="1" t="s">
        <v>8331</v>
      </c>
      <c r="B1446">
        <v>134327</v>
      </c>
      <c r="C1446" t="s">
        <v>8330</v>
      </c>
      <c r="D1446">
        <v>4487560</v>
      </c>
      <c r="E1446">
        <v>4487560</v>
      </c>
      <c r="F1446" t="s">
        <v>11</v>
      </c>
      <c r="G1446" t="s">
        <v>12</v>
      </c>
      <c r="H1446" t="s">
        <v>5904</v>
      </c>
      <c r="I1446">
        <v>12589775</v>
      </c>
      <c r="J1446" s="2">
        <v>745843177631</v>
      </c>
      <c r="K1446" t="s">
        <v>16560</v>
      </c>
      <c r="L1446" s="2">
        <f t="shared" si="22"/>
        <v>0</v>
      </c>
    </row>
    <row r="1447" spans="1:12" x14ac:dyDescent="0.25">
      <c r="A1447" s="1" t="s">
        <v>11141</v>
      </c>
      <c r="B1447">
        <v>70595</v>
      </c>
      <c r="C1447">
        <v>6489970929</v>
      </c>
      <c r="D1447">
        <v>2079000</v>
      </c>
      <c r="E1447">
        <v>2079000</v>
      </c>
      <c r="F1447" t="s">
        <v>11</v>
      </c>
      <c r="G1447" t="s">
        <v>12</v>
      </c>
      <c r="H1447" t="s">
        <v>5904</v>
      </c>
      <c r="I1447">
        <v>1778802</v>
      </c>
      <c r="J1447" s="2">
        <v>745843204080</v>
      </c>
      <c r="K1447" t="s">
        <v>16561</v>
      </c>
      <c r="L1447" s="2">
        <f t="shared" si="22"/>
        <v>0</v>
      </c>
    </row>
    <row r="1448" spans="1:12" x14ac:dyDescent="0.25">
      <c r="A1448" s="1" t="s">
        <v>6758</v>
      </c>
      <c r="B1448">
        <v>174296</v>
      </c>
      <c r="C1448">
        <v>5159882162</v>
      </c>
      <c r="D1448">
        <v>1819400</v>
      </c>
      <c r="E1448">
        <v>1819400</v>
      </c>
      <c r="F1448" t="s">
        <v>43</v>
      </c>
      <c r="G1448" t="s">
        <v>12</v>
      </c>
      <c r="H1448" t="s">
        <v>5904</v>
      </c>
      <c r="I1448">
        <v>12589777</v>
      </c>
      <c r="J1448" s="2">
        <v>745843207635</v>
      </c>
      <c r="K1448" t="s">
        <v>16562</v>
      </c>
      <c r="L1448" s="2">
        <f t="shared" si="22"/>
        <v>0</v>
      </c>
    </row>
    <row r="1449" spans="1:12" x14ac:dyDescent="0.25">
      <c r="A1449" s="1" t="s">
        <v>6757</v>
      </c>
      <c r="B1449">
        <v>174296</v>
      </c>
      <c r="C1449">
        <v>5159882162</v>
      </c>
      <c r="D1449">
        <v>1819400</v>
      </c>
      <c r="E1449">
        <v>1819400</v>
      </c>
      <c r="F1449" t="s">
        <v>43</v>
      </c>
      <c r="G1449" t="s">
        <v>12</v>
      </c>
      <c r="H1449" t="s">
        <v>5904</v>
      </c>
      <c r="I1449">
        <v>12589778</v>
      </c>
      <c r="J1449" s="2">
        <v>745843218559</v>
      </c>
      <c r="K1449" t="s">
        <v>16563</v>
      </c>
      <c r="L1449" s="2">
        <f t="shared" si="22"/>
        <v>0</v>
      </c>
    </row>
    <row r="1450" spans="1:12" x14ac:dyDescent="0.25">
      <c r="A1450" s="1" t="s">
        <v>9590</v>
      </c>
      <c r="B1450">
        <v>131032</v>
      </c>
      <c r="C1450">
        <v>2420700252</v>
      </c>
      <c r="D1450">
        <v>2870560</v>
      </c>
      <c r="E1450">
        <v>2870560</v>
      </c>
      <c r="F1450" t="s">
        <v>11</v>
      </c>
      <c r="G1450" t="s">
        <v>12</v>
      </c>
      <c r="H1450" t="s">
        <v>5904</v>
      </c>
      <c r="I1450">
        <v>1778804</v>
      </c>
      <c r="J1450" s="2">
        <v>745843315525</v>
      </c>
      <c r="K1450" t="s">
        <v>16564</v>
      </c>
      <c r="L1450" s="2">
        <f t="shared" si="22"/>
        <v>0</v>
      </c>
    </row>
    <row r="1451" spans="1:12" x14ac:dyDescent="0.25">
      <c r="A1451" s="1" t="s">
        <v>6026</v>
      </c>
      <c r="B1451">
        <v>181123</v>
      </c>
      <c r="C1451">
        <v>2282054751</v>
      </c>
      <c r="D1451">
        <v>2870560</v>
      </c>
      <c r="E1451">
        <v>2870560</v>
      </c>
      <c r="F1451" t="s">
        <v>11</v>
      </c>
      <c r="G1451" t="s">
        <v>12</v>
      </c>
      <c r="H1451" t="s">
        <v>5904</v>
      </c>
      <c r="I1451">
        <v>12589782</v>
      </c>
      <c r="J1451" s="2">
        <v>745843382170</v>
      </c>
      <c r="K1451" t="s">
        <v>16565</v>
      </c>
      <c r="L1451" s="2">
        <f t="shared" si="22"/>
        <v>0</v>
      </c>
    </row>
    <row r="1452" spans="1:12" x14ac:dyDescent="0.25">
      <c r="A1452" s="1" t="s">
        <v>9443</v>
      </c>
      <c r="B1452">
        <v>132504</v>
      </c>
      <c r="C1452">
        <v>2452390811</v>
      </c>
      <c r="D1452">
        <v>536800</v>
      </c>
      <c r="E1452">
        <v>536800</v>
      </c>
      <c r="F1452" t="s">
        <v>43</v>
      </c>
      <c r="G1452" t="s">
        <v>12</v>
      </c>
      <c r="H1452" t="s">
        <v>5904</v>
      </c>
      <c r="I1452">
        <v>1778811</v>
      </c>
      <c r="J1452" s="2">
        <v>745843424924</v>
      </c>
      <c r="K1452" t="s">
        <v>16566</v>
      </c>
      <c r="L1452" s="2">
        <f t="shared" si="22"/>
        <v>0</v>
      </c>
    </row>
    <row r="1453" spans="1:12" x14ac:dyDescent="0.25">
      <c r="A1453" s="1" t="s">
        <v>7207</v>
      </c>
      <c r="B1453">
        <v>168444</v>
      </c>
      <c r="C1453">
        <v>2440460389</v>
      </c>
      <c r="D1453">
        <v>294800</v>
      </c>
      <c r="E1453">
        <v>294800</v>
      </c>
      <c r="F1453" t="s">
        <v>43</v>
      </c>
      <c r="G1453" t="s">
        <v>12</v>
      </c>
      <c r="H1453" t="s">
        <v>5904</v>
      </c>
      <c r="I1453">
        <v>12589786</v>
      </c>
      <c r="J1453" s="2">
        <v>745843482784</v>
      </c>
      <c r="K1453" t="s">
        <v>16567</v>
      </c>
      <c r="L1453" s="2">
        <f t="shared" si="22"/>
        <v>0</v>
      </c>
    </row>
    <row r="1454" spans="1:12" x14ac:dyDescent="0.25">
      <c r="A1454" s="1" t="s">
        <v>11095</v>
      </c>
      <c r="B1454">
        <v>74930</v>
      </c>
      <c r="C1454" t="s">
        <v>11094</v>
      </c>
      <c r="D1454">
        <v>2593360</v>
      </c>
      <c r="E1454">
        <v>2593360</v>
      </c>
      <c r="F1454" t="s">
        <v>11</v>
      </c>
      <c r="G1454" t="s">
        <v>12</v>
      </c>
      <c r="H1454" t="s">
        <v>5904</v>
      </c>
      <c r="I1454">
        <v>1778815</v>
      </c>
      <c r="J1454" s="2">
        <v>745843534780</v>
      </c>
      <c r="K1454" t="s">
        <v>16568</v>
      </c>
      <c r="L1454" s="2">
        <f t="shared" si="22"/>
        <v>0</v>
      </c>
    </row>
    <row r="1455" spans="1:12" x14ac:dyDescent="0.25">
      <c r="A1455" s="1" t="s">
        <v>6889</v>
      </c>
      <c r="B1455">
        <v>172910</v>
      </c>
      <c r="C1455">
        <v>2372633090</v>
      </c>
      <c r="D1455">
        <v>4487560</v>
      </c>
      <c r="E1455">
        <v>4487560</v>
      </c>
      <c r="F1455" t="s">
        <v>11</v>
      </c>
      <c r="G1455" t="s">
        <v>12</v>
      </c>
      <c r="H1455" t="s">
        <v>5904</v>
      </c>
      <c r="I1455">
        <v>12589789</v>
      </c>
      <c r="J1455" s="2">
        <v>745843556326</v>
      </c>
      <c r="K1455" t="s">
        <v>16569</v>
      </c>
      <c r="L1455" s="2">
        <f t="shared" si="22"/>
        <v>0</v>
      </c>
    </row>
    <row r="1456" spans="1:12" x14ac:dyDescent="0.25">
      <c r="A1456" s="1" t="s">
        <v>8058</v>
      </c>
      <c r="B1456">
        <v>148028</v>
      </c>
      <c r="C1456">
        <v>2296074383</v>
      </c>
      <c r="D1456">
        <v>5280000</v>
      </c>
      <c r="E1456">
        <v>5280000</v>
      </c>
      <c r="F1456" t="s">
        <v>43</v>
      </c>
      <c r="G1456" t="s">
        <v>12</v>
      </c>
      <c r="H1456" t="s">
        <v>5904</v>
      </c>
      <c r="I1456">
        <v>12589793</v>
      </c>
      <c r="J1456" s="2">
        <v>745843564957</v>
      </c>
      <c r="K1456" t="s">
        <v>16570</v>
      </c>
      <c r="L1456" s="2">
        <f t="shared" si="22"/>
        <v>0</v>
      </c>
    </row>
    <row r="1457" spans="1:12" x14ac:dyDescent="0.25">
      <c r="A1457" s="1" t="s">
        <v>8542</v>
      </c>
      <c r="B1457">
        <v>123266</v>
      </c>
      <c r="C1457">
        <v>2471497896</v>
      </c>
      <c r="D1457">
        <v>3289000</v>
      </c>
      <c r="E1457">
        <v>3289000</v>
      </c>
      <c r="F1457" t="s">
        <v>11</v>
      </c>
      <c r="G1457" t="s">
        <v>12</v>
      </c>
      <c r="H1457" t="s">
        <v>5904</v>
      </c>
      <c r="I1457">
        <v>12589790</v>
      </c>
      <c r="J1457" s="2">
        <v>745843578681</v>
      </c>
      <c r="K1457" t="s">
        <v>16571</v>
      </c>
      <c r="L1457" s="2">
        <f t="shared" si="22"/>
        <v>0</v>
      </c>
    </row>
    <row r="1458" spans="1:12" x14ac:dyDescent="0.25">
      <c r="A1458" s="1" t="s">
        <v>7441</v>
      </c>
      <c r="B1458">
        <v>163756</v>
      </c>
      <c r="C1458">
        <v>2298720606</v>
      </c>
      <c r="D1458">
        <v>536800</v>
      </c>
      <c r="E1458">
        <v>536800</v>
      </c>
      <c r="F1458" t="s">
        <v>43</v>
      </c>
      <c r="G1458" t="s">
        <v>12</v>
      </c>
      <c r="H1458" t="s">
        <v>5904</v>
      </c>
      <c r="I1458">
        <v>12589794</v>
      </c>
      <c r="J1458" s="2">
        <v>745843635618</v>
      </c>
      <c r="K1458" t="s">
        <v>16572</v>
      </c>
      <c r="L1458" s="2">
        <f t="shared" si="22"/>
        <v>0</v>
      </c>
    </row>
    <row r="1459" spans="1:12" x14ac:dyDescent="0.25">
      <c r="A1459" s="1" t="s">
        <v>7719</v>
      </c>
      <c r="B1459">
        <v>158535</v>
      </c>
      <c r="C1459" t="s">
        <v>1029</v>
      </c>
      <c r="D1459">
        <v>1089000</v>
      </c>
      <c r="E1459">
        <v>1089000</v>
      </c>
      <c r="F1459" t="s">
        <v>11</v>
      </c>
      <c r="G1459" t="s">
        <v>12</v>
      </c>
      <c r="H1459" t="s">
        <v>5904</v>
      </c>
      <c r="I1459">
        <v>12589798</v>
      </c>
      <c r="J1459" s="2">
        <v>745843823624</v>
      </c>
      <c r="K1459" t="s">
        <v>16573</v>
      </c>
      <c r="L1459" s="2">
        <f t="shared" si="22"/>
        <v>0</v>
      </c>
    </row>
    <row r="1460" spans="1:12" x14ac:dyDescent="0.25">
      <c r="A1460" s="1" t="s">
        <v>6236</v>
      </c>
      <c r="B1460">
        <v>179590</v>
      </c>
      <c r="C1460">
        <v>5150105511</v>
      </c>
      <c r="D1460">
        <v>1244320</v>
      </c>
      <c r="E1460">
        <v>1244320</v>
      </c>
      <c r="F1460" t="s">
        <v>11</v>
      </c>
      <c r="G1460" t="s">
        <v>12</v>
      </c>
      <c r="H1460" t="s">
        <v>5904</v>
      </c>
      <c r="I1460">
        <v>12589803</v>
      </c>
      <c r="J1460" s="2">
        <v>745843896736</v>
      </c>
      <c r="K1460" t="s">
        <v>16574</v>
      </c>
      <c r="L1460" s="2">
        <f t="shared" si="22"/>
        <v>0</v>
      </c>
    </row>
    <row r="1461" spans="1:12" x14ac:dyDescent="0.25">
      <c r="A1461" s="1" t="s">
        <v>7287</v>
      </c>
      <c r="B1461">
        <v>166901</v>
      </c>
      <c r="C1461">
        <v>2280522861</v>
      </c>
      <c r="D1461">
        <v>1988800</v>
      </c>
      <c r="E1461">
        <v>1988800</v>
      </c>
      <c r="F1461" t="s">
        <v>43</v>
      </c>
      <c r="G1461" t="s">
        <v>12</v>
      </c>
      <c r="H1461" t="s">
        <v>5904</v>
      </c>
      <c r="I1461">
        <v>12589804</v>
      </c>
      <c r="J1461" s="2">
        <v>745843925178</v>
      </c>
      <c r="K1461" t="s">
        <v>16575</v>
      </c>
      <c r="L1461" s="2">
        <f t="shared" si="22"/>
        <v>0</v>
      </c>
    </row>
    <row r="1462" spans="1:12" x14ac:dyDescent="0.25">
      <c r="A1462" s="1" t="s">
        <v>7132</v>
      </c>
      <c r="B1462">
        <v>169760</v>
      </c>
      <c r="C1462">
        <v>2371941298</v>
      </c>
      <c r="D1462">
        <v>536800</v>
      </c>
      <c r="E1462">
        <v>536800</v>
      </c>
      <c r="F1462" t="s">
        <v>43</v>
      </c>
      <c r="G1462" t="s">
        <v>12</v>
      </c>
      <c r="H1462" t="s">
        <v>5904</v>
      </c>
      <c r="I1462">
        <v>12589809</v>
      </c>
      <c r="J1462" s="2">
        <v>745843995632</v>
      </c>
      <c r="K1462" t="s">
        <v>16576</v>
      </c>
      <c r="L1462" s="2">
        <f t="shared" si="22"/>
        <v>0</v>
      </c>
    </row>
    <row r="1463" spans="1:12" x14ac:dyDescent="0.25">
      <c r="A1463" s="1" t="s">
        <v>11596</v>
      </c>
      <c r="B1463">
        <v>176640</v>
      </c>
      <c r="C1463">
        <v>6830125111</v>
      </c>
      <c r="D1463">
        <v>536800</v>
      </c>
      <c r="E1463">
        <v>536800</v>
      </c>
      <c r="F1463" t="s">
        <v>43</v>
      </c>
      <c r="G1463" t="s">
        <v>12</v>
      </c>
      <c r="H1463" t="s">
        <v>11547</v>
      </c>
      <c r="I1463">
        <v>12589808</v>
      </c>
      <c r="J1463" s="2">
        <v>745844006118</v>
      </c>
      <c r="K1463" t="s">
        <v>16577</v>
      </c>
      <c r="L1463" s="2">
        <f t="shared" si="22"/>
        <v>0</v>
      </c>
    </row>
    <row r="1464" spans="1:12" x14ac:dyDescent="0.25">
      <c r="A1464" s="1" t="s">
        <v>9942</v>
      </c>
      <c r="B1464">
        <v>127786</v>
      </c>
      <c r="C1464">
        <v>2440510920</v>
      </c>
      <c r="D1464">
        <v>198000</v>
      </c>
      <c r="E1464">
        <v>198000</v>
      </c>
      <c r="F1464" t="s">
        <v>43</v>
      </c>
      <c r="G1464" t="s">
        <v>12</v>
      </c>
      <c r="H1464" t="s">
        <v>5904</v>
      </c>
      <c r="I1464">
        <v>1778818</v>
      </c>
      <c r="J1464" s="2">
        <v>745844069487</v>
      </c>
      <c r="K1464" t="s">
        <v>16578</v>
      </c>
      <c r="L1464" s="2">
        <f t="shared" si="22"/>
        <v>0</v>
      </c>
    </row>
    <row r="1465" spans="1:12" x14ac:dyDescent="0.25">
      <c r="A1465" s="1" t="s">
        <v>8218</v>
      </c>
      <c r="B1465">
        <v>141209</v>
      </c>
      <c r="C1465">
        <v>2281501973</v>
      </c>
      <c r="D1465">
        <v>3300000</v>
      </c>
      <c r="E1465">
        <v>3300000</v>
      </c>
      <c r="G1465" t="s">
        <v>12</v>
      </c>
      <c r="H1465" t="s">
        <v>5904</v>
      </c>
      <c r="I1465">
        <v>12589837</v>
      </c>
      <c r="J1465" s="2">
        <v>745844125822</v>
      </c>
      <c r="K1465" t="s">
        <v>16579</v>
      </c>
      <c r="L1465" s="2">
        <f t="shared" si="22"/>
        <v>0</v>
      </c>
    </row>
    <row r="1466" spans="1:12" x14ac:dyDescent="0.25">
      <c r="A1466" s="1" t="s">
        <v>9417</v>
      </c>
      <c r="B1466">
        <v>132572</v>
      </c>
      <c r="C1466">
        <v>2391751141</v>
      </c>
      <c r="D1466">
        <v>924000</v>
      </c>
      <c r="E1466">
        <v>924000</v>
      </c>
      <c r="F1466" t="s">
        <v>43</v>
      </c>
      <c r="G1466" t="s">
        <v>12</v>
      </c>
      <c r="H1466" t="s">
        <v>5904</v>
      </c>
      <c r="I1466">
        <v>1778819</v>
      </c>
      <c r="J1466" s="2">
        <v>745844225166</v>
      </c>
      <c r="K1466" t="s">
        <v>16580</v>
      </c>
      <c r="L1466" s="2">
        <f t="shared" si="22"/>
        <v>0</v>
      </c>
    </row>
    <row r="1467" spans="1:12" x14ac:dyDescent="0.25">
      <c r="A1467" s="1" t="s">
        <v>11799</v>
      </c>
      <c r="B1467">
        <v>115206</v>
      </c>
      <c r="C1467">
        <v>6489868202</v>
      </c>
      <c r="D1467">
        <v>2593360</v>
      </c>
      <c r="E1467">
        <v>2593360</v>
      </c>
      <c r="F1467" t="s">
        <v>11</v>
      </c>
      <c r="G1467" t="s">
        <v>12</v>
      </c>
      <c r="H1467" t="s">
        <v>11547</v>
      </c>
      <c r="I1467">
        <v>1778820</v>
      </c>
      <c r="J1467" s="2">
        <v>745844240701</v>
      </c>
      <c r="K1467" t="s">
        <v>16581</v>
      </c>
      <c r="L1467" s="2">
        <f t="shared" si="22"/>
        <v>0</v>
      </c>
    </row>
    <row r="1468" spans="1:12" x14ac:dyDescent="0.25">
      <c r="A1468" s="1" t="s">
        <v>11550</v>
      </c>
      <c r="B1468">
        <v>181656</v>
      </c>
      <c r="C1468">
        <v>2460562330</v>
      </c>
      <c r="D1468">
        <v>2593360</v>
      </c>
      <c r="E1468">
        <v>2593360</v>
      </c>
      <c r="F1468" t="s">
        <v>11</v>
      </c>
      <c r="G1468" t="s">
        <v>12</v>
      </c>
      <c r="H1468" t="s">
        <v>11547</v>
      </c>
      <c r="I1468">
        <v>12589850</v>
      </c>
      <c r="J1468" s="2">
        <v>745844244060</v>
      </c>
      <c r="K1468" t="s">
        <v>16582</v>
      </c>
      <c r="L1468" s="2">
        <f t="shared" si="22"/>
        <v>0</v>
      </c>
    </row>
    <row r="1469" spans="1:12" x14ac:dyDescent="0.25">
      <c r="A1469" s="1" t="s">
        <v>11350</v>
      </c>
      <c r="B1469">
        <v>181032</v>
      </c>
      <c r="C1469">
        <v>2293074730</v>
      </c>
      <c r="D1469">
        <v>536800</v>
      </c>
      <c r="E1469">
        <v>536800</v>
      </c>
      <c r="F1469" t="s">
        <v>43</v>
      </c>
      <c r="G1469" t="s">
        <v>12</v>
      </c>
      <c r="H1469" t="s">
        <v>11346</v>
      </c>
      <c r="I1469">
        <v>12589851</v>
      </c>
      <c r="J1469" s="2">
        <v>745844262131</v>
      </c>
      <c r="K1469" t="s">
        <v>16583</v>
      </c>
      <c r="L1469" s="2">
        <f t="shared" si="22"/>
        <v>0</v>
      </c>
    </row>
    <row r="1470" spans="1:12" x14ac:dyDescent="0.25">
      <c r="A1470" s="1" t="s">
        <v>8701</v>
      </c>
      <c r="B1470">
        <v>115952</v>
      </c>
      <c r="C1470">
        <v>2292093367</v>
      </c>
      <c r="D1470">
        <v>5280000</v>
      </c>
      <c r="E1470">
        <v>5280000</v>
      </c>
      <c r="F1470" t="s">
        <v>43</v>
      </c>
      <c r="G1470" t="s">
        <v>12</v>
      </c>
      <c r="H1470" t="s">
        <v>5904</v>
      </c>
      <c r="I1470">
        <v>12589854</v>
      </c>
      <c r="J1470" s="2">
        <v>745844346842</v>
      </c>
      <c r="K1470" t="s">
        <v>16584</v>
      </c>
      <c r="L1470" s="2">
        <f t="shared" si="22"/>
        <v>0</v>
      </c>
    </row>
    <row r="1471" spans="1:12" x14ac:dyDescent="0.25">
      <c r="A1471" s="1" t="s">
        <v>8966</v>
      </c>
      <c r="B1471">
        <v>110502</v>
      </c>
      <c r="C1471" t="s">
        <v>4804</v>
      </c>
      <c r="D1471">
        <v>155560</v>
      </c>
      <c r="E1471">
        <v>155560</v>
      </c>
      <c r="F1471" t="s">
        <v>11</v>
      </c>
      <c r="G1471" t="s">
        <v>12</v>
      </c>
      <c r="H1471" t="s">
        <v>5904</v>
      </c>
      <c r="I1471">
        <v>12589856</v>
      </c>
      <c r="J1471" s="2">
        <v>745844347708</v>
      </c>
      <c r="K1471" t="s">
        <v>16585</v>
      </c>
      <c r="L1471" s="2">
        <f t="shared" si="22"/>
        <v>0</v>
      </c>
    </row>
    <row r="1472" spans="1:12" x14ac:dyDescent="0.25">
      <c r="A1472" s="1" t="s">
        <v>9174</v>
      </c>
      <c r="B1472">
        <v>92603</v>
      </c>
      <c r="C1472" t="s">
        <v>9173</v>
      </c>
      <c r="D1472">
        <v>1988800</v>
      </c>
      <c r="E1472">
        <v>1988800</v>
      </c>
      <c r="F1472" t="s">
        <v>43</v>
      </c>
      <c r="G1472" t="s">
        <v>12</v>
      </c>
      <c r="H1472" t="s">
        <v>5904</v>
      </c>
      <c r="I1472">
        <v>12589860</v>
      </c>
      <c r="J1472" s="2">
        <v>745844379675</v>
      </c>
      <c r="K1472" t="s">
        <v>16586</v>
      </c>
      <c r="L1472" s="2">
        <f t="shared" si="22"/>
        <v>0</v>
      </c>
    </row>
    <row r="1473" spans="1:12" x14ac:dyDescent="0.25">
      <c r="A1473" s="1" t="s">
        <v>10820</v>
      </c>
      <c r="B1473">
        <v>90308</v>
      </c>
      <c r="C1473">
        <v>2380197385</v>
      </c>
      <c r="D1473">
        <v>924000</v>
      </c>
      <c r="E1473">
        <v>924000</v>
      </c>
      <c r="F1473" t="s">
        <v>43</v>
      </c>
      <c r="G1473" t="s">
        <v>12</v>
      </c>
      <c r="H1473" t="s">
        <v>5904</v>
      </c>
      <c r="I1473">
        <v>1778828</v>
      </c>
      <c r="J1473" s="2">
        <v>745844380067</v>
      </c>
      <c r="K1473" t="s">
        <v>16587</v>
      </c>
      <c r="L1473" s="2">
        <f t="shared" si="22"/>
        <v>0</v>
      </c>
    </row>
    <row r="1474" spans="1:12" x14ac:dyDescent="0.25">
      <c r="A1474" s="1" t="s">
        <v>8697</v>
      </c>
      <c r="B1474">
        <v>116083</v>
      </c>
      <c r="C1474">
        <v>2283333229</v>
      </c>
      <c r="D1474">
        <v>536800</v>
      </c>
      <c r="E1474">
        <v>536800</v>
      </c>
      <c r="F1474" t="s">
        <v>43</v>
      </c>
      <c r="G1474" t="s">
        <v>12</v>
      </c>
      <c r="H1474" t="s">
        <v>5904</v>
      </c>
      <c r="I1474">
        <v>12589871</v>
      </c>
      <c r="J1474" s="2">
        <v>745844419525</v>
      </c>
      <c r="K1474" t="s">
        <v>16588</v>
      </c>
      <c r="L1474" s="2">
        <f t="shared" si="22"/>
        <v>0</v>
      </c>
    </row>
    <row r="1475" spans="1:12" x14ac:dyDescent="0.25">
      <c r="A1475" s="1" t="s">
        <v>11703</v>
      </c>
      <c r="B1475">
        <v>119882</v>
      </c>
      <c r="C1475">
        <v>7913340766</v>
      </c>
      <c r="D1475">
        <v>2593360</v>
      </c>
      <c r="E1475">
        <v>2593360</v>
      </c>
      <c r="F1475" t="s">
        <v>11</v>
      </c>
      <c r="G1475" t="s">
        <v>12</v>
      </c>
      <c r="H1475" t="s">
        <v>11547</v>
      </c>
      <c r="I1475">
        <v>12589874</v>
      </c>
      <c r="J1475" s="2">
        <v>745844442589</v>
      </c>
      <c r="K1475" t="s">
        <v>16589</v>
      </c>
      <c r="L1475" s="2">
        <f t="shared" ref="L1475:L1538" si="23">K1475-J1475</f>
        <v>0</v>
      </c>
    </row>
    <row r="1476" spans="1:12" x14ac:dyDescent="0.25">
      <c r="A1476" s="1" t="s">
        <v>11400</v>
      </c>
      <c r="B1476">
        <v>158251</v>
      </c>
      <c r="C1476">
        <v>2281919390</v>
      </c>
      <c r="D1476">
        <v>536800</v>
      </c>
      <c r="E1476">
        <v>536800</v>
      </c>
      <c r="F1476" t="s">
        <v>43</v>
      </c>
      <c r="G1476" t="s">
        <v>12</v>
      </c>
      <c r="H1476" t="s">
        <v>11346</v>
      </c>
      <c r="I1476">
        <v>12589878</v>
      </c>
      <c r="J1476" s="2">
        <v>745844449921</v>
      </c>
      <c r="K1476" t="s">
        <v>16590</v>
      </c>
      <c r="L1476" s="2">
        <f t="shared" si="23"/>
        <v>0</v>
      </c>
    </row>
    <row r="1477" spans="1:12" x14ac:dyDescent="0.25">
      <c r="A1477" s="1" t="s">
        <v>10435</v>
      </c>
      <c r="B1477">
        <v>118024</v>
      </c>
      <c r="C1477">
        <v>2452352241</v>
      </c>
      <c r="D1477">
        <v>3289000</v>
      </c>
      <c r="E1477">
        <v>3289000</v>
      </c>
      <c r="F1477" t="s">
        <v>11</v>
      </c>
      <c r="G1477" t="s">
        <v>12</v>
      </c>
      <c r="H1477" t="s">
        <v>5904</v>
      </c>
      <c r="I1477">
        <v>1778833</v>
      </c>
      <c r="J1477" s="2">
        <v>745844651320</v>
      </c>
      <c r="K1477" t="s">
        <v>16591</v>
      </c>
      <c r="L1477" s="2">
        <f t="shared" si="23"/>
        <v>0</v>
      </c>
    </row>
    <row r="1478" spans="1:12" x14ac:dyDescent="0.25">
      <c r="A1478" s="1" t="s">
        <v>9912</v>
      </c>
      <c r="B1478">
        <v>128045</v>
      </c>
      <c r="C1478" t="s">
        <v>9910</v>
      </c>
      <c r="D1478">
        <v>1745000</v>
      </c>
      <c r="E1478">
        <v>1745000</v>
      </c>
      <c r="F1478" t="s">
        <v>11</v>
      </c>
      <c r="G1478" t="s">
        <v>12</v>
      </c>
      <c r="H1478" t="s">
        <v>5904</v>
      </c>
      <c r="I1478">
        <v>1778832</v>
      </c>
      <c r="J1478" s="2">
        <v>745844670834</v>
      </c>
      <c r="K1478" t="s">
        <v>16592</v>
      </c>
      <c r="L1478" s="2">
        <f t="shared" si="23"/>
        <v>0</v>
      </c>
    </row>
    <row r="1479" spans="1:12" x14ac:dyDescent="0.25">
      <c r="A1479" s="1" t="s">
        <v>8607</v>
      </c>
      <c r="B1479">
        <v>119731</v>
      </c>
      <c r="C1479">
        <v>7913335193</v>
      </c>
      <c r="D1479">
        <v>1244320</v>
      </c>
      <c r="E1479">
        <v>1244320</v>
      </c>
      <c r="F1479" t="s">
        <v>11</v>
      </c>
      <c r="G1479" t="s">
        <v>12</v>
      </c>
      <c r="H1479" t="s">
        <v>5904</v>
      </c>
      <c r="I1479">
        <v>12589883</v>
      </c>
      <c r="J1479" s="2">
        <v>745844705236</v>
      </c>
      <c r="K1479" t="s">
        <v>16593</v>
      </c>
      <c r="L1479" s="2">
        <f t="shared" si="23"/>
        <v>0</v>
      </c>
    </row>
    <row r="1480" spans="1:12" x14ac:dyDescent="0.25">
      <c r="A1480" s="1" t="s">
        <v>7785</v>
      </c>
      <c r="B1480">
        <v>156653</v>
      </c>
      <c r="C1480">
        <v>2420717147</v>
      </c>
      <c r="D1480">
        <v>294800</v>
      </c>
      <c r="E1480">
        <v>294800</v>
      </c>
      <c r="F1480" t="s">
        <v>43</v>
      </c>
      <c r="G1480" t="s">
        <v>12</v>
      </c>
      <c r="H1480" t="s">
        <v>5904</v>
      </c>
      <c r="I1480">
        <v>12589884</v>
      </c>
      <c r="J1480" s="2">
        <v>745844721016</v>
      </c>
      <c r="K1480" t="s">
        <v>16594</v>
      </c>
      <c r="L1480" s="2">
        <f t="shared" si="23"/>
        <v>0</v>
      </c>
    </row>
    <row r="1481" spans="1:12" x14ac:dyDescent="0.25">
      <c r="A1481" s="1" t="s">
        <v>7592</v>
      </c>
      <c r="B1481">
        <v>161232</v>
      </c>
      <c r="C1481">
        <v>2380054045</v>
      </c>
      <c r="D1481">
        <v>994400</v>
      </c>
      <c r="E1481">
        <v>994400</v>
      </c>
      <c r="F1481" t="s">
        <v>43</v>
      </c>
      <c r="G1481" t="s">
        <v>12</v>
      </c>
      <c r="H1481" t="s">
        <v>5904</v>
      </c>
      <c r="I1481">
        <v>12589887</v>
      </c>
      <c r="J1481" s="2">
        <v>745844780470</v>
      </c>
      <c r="K1481" t="s">
        <v>16595</v>
      </c>
      <c r="L1481" s="2">
        <f t="shared" si="23"/>
        <v>0</v>
      </c>
    </row>
    <row r="1482" spans="1:12" x14ac:dyDescent="0.25">
      <c r="A1482" s="1" t="s">
        <v>8164</v>
      </c>
      <c r="B1482">
        <v>144096</v>
      </c>
      <c r="C1482">
        <v>2440144381</v>
      </c>
      <c r="D1482">
        <v>1988800</v>
      </c>
      <c r="E1482">
        <v>1988800</v>
      </c>
      <c r="F1482" t="s">
        <v>43</v>
      </c>
      <c r="G1482" t="s">
        <v>12</v>
      </c>
      <c r="H1482" t="s">
        <v>5904</v>
      </c>
      <c r="I1482">
        <v>12589886</v>
      </c>
      <c r="J1482" s="2">
        <v>745844789719</v>
      </c>
      <c r="K1482" t="s">
        <v>16596</v>
      </c>
      <c r="L1482" s="2">
        <f t="shared" si="23"/>
        <v>0</v>
      </c>
    </row>
    <row r="1483" spans="1:12" x14ac:dyDescent="0.25">
      <c r="A1483" s="1" t="s">
        <v>10803</v>
      </c>
      <c r="B1483">
        <v>92816</v>
      </c>
      <c r="C1483">
        <v>2431581438</v>
      </c>
      <c r="D1483">
        <v>2050400</v>
      </c>
      <c r="E1483">
        <v>2050400</v>
      </c>
      <c r="F1483" t="s">
        <v>11</v>
      </c>
      <c r="G1483" t="s">
        <v>12</v>
      </c>
      <c r="H1483" t="s">
        <v>5904</v>
      </c>
      <c r="I1483">
        <v>1778841</v>
      </c>
      <c r="J1483" s="2">
        <v>745844848457</v>
      </c>
      <c r="K1483" t="s">
        <v>16597</v>
      </c>
      <c r="L1483" s="2">
        <f t="shared" si="23"/>
        <v>0</v>
      </c>
    </row>
    <row r="1484" spans="1:12" x14ac:dyDescent="0.25">
      <c r="A1484" s="1" t="s">
        <v>7048</v>
      </c>
      <c r="B1484">
        <v>170889</v>
      </c>
      <c r="C1484" t="s">
        <v>7047</v>
      </c>
      <c r="D1484">
        <v>5280000</v>
      </c>
      <c r="E1484">
        <v>5280000</v>
      </c>
      <c r="F1484" t="s">
        <v>43</v>
      </c>
      <c r="G1484" t="s">
        <v>12</v>
      </c>
      <c r="H1484" t="s">
        <v>5904</v>
      </c>
      <c r="I1484">
        <v>12589888</v>
      </c>
      <c r="J1484" s="2">
        <v>745844866851</v>
      </c>
      <c r="K1484" t="s">
        <v>16598</v>
      </c>
      <c r="L1484" s="2">
        <f t="shared" si="23"/>
        <v>0</v>
      </c>
    </row>
    <row r="1485" spans="1:12" x14ac:dyDescent="0.25">
      <c r="A1485" s="1" t="s">
        <v>8264</v>
      </c>
      <c r="B1485">
        <v>138245</v>
      </c>
      <c r="C1485">
        <v>2292083337</v>
      </c>
      <c r="D1485">
        <v>1244320</v>
      </c>
      <c r="E1485">
        <v>1244320</v>
      </c>
      <c r="F1485" t="s">
        <v>11</v>
      </c>
      <c r="G1485" t="s">
        <v>12</v>
      </c>
      <c r="H1485" t="s">
        <v>5904</v>
      </c>
      <c r="I1485">
        <v>12589904</v>
      </c>
      <c r="J1485" s="2">
        <v>745844880799</v>
      </c>
      <c r="K1485" t="s">
        <v>16599</v>
      </c>
      <c r="L1485" s="2">
        <f t="shared" si="23"/>
        <v>0</v>
      </c>
    </row>
    <row r="1486" spans="1:12" x14ac:dyDescent="0.25">
      <c r="A1486" s="1" t="s">
        <v>10927</v>
      </c>
      <c r="B1486">
        <v>84215</v>
      </c>
      <c r="C1486">
        <v>2431360032</v>
      </c>
      <c r="D1486">
        <v>1089000</v>
      </c>
      <c r="E1486">
        <v>1089000</v>
      </c>
      <c r="F1486" t="s">
        <v>11</v>
      </c>
      <c r="G1486" t="s">
        <v>12</v>
      </c>
      <c r="H1486" t="s">
        <v>5904</v>
      </c>
      <c r="I1486">
        <v>1778843</v>
      </c>
      <c r="J1486" s="2">
        <v>745844891681</v>
      </c>
      <c r="K1486" t="s">
        <v>16600</v>
      </c>
      <c r="L1486" s="2">
        <f t="shared" si="23"/>
        <v>0</v>
      </c>
    </row>
    <row r="1487" spans="1:12" x14ac:dyDescent="0.25">
      <c r="A1487" s="1" t="s">
        <v>11684</v>
      </c>
      <c r="B1487">
        <v>145559</v>
      </c>
      <c r="C1487">
        <v>2292964279</v>
      </c>
      <c r="D1487">
        <v>1089000</v>
      </c>
      <c r="E1487">
        <v>1089000</v>
      </c>
      <c r="F1487" t="s">
        <v>11</v>
      </c>
      <c r="G1487" t="s">
        <v>12</v>
      </c>
      <c r="H1487" t="s">
        <v>11547</v>
      </c>
      <c r="I1487">
        <v>12589905</v>
      </c>
      <c r="J1487" s="2">
        <v>745844892969</v>
      </c>
      <c r="K1487" t="s">
        <v>16601</v>
      </c>
      <c r="L1487" s="2">
        <f t="shared" si="23"/>
        <v>0</v>
      </c>
    </row>
    <row r="1488" spans="1:12" x14ac:dyDescent="0.25">
      <c r="A1488" s="1" t="s">
        <v>8470</v>
      </c>
      <c r="B1488">
        <v>125737</v>
      </c>
      <c r="C1488">
        <v>6550064503</v>
      </c>
      <c r="D1488">
        <v>536800</v>
      </c>
      <c r="E1488">
        <v>536800</v>
      </c>
      <c r="F1488" t="s">
        <v>43</v>
      </c>
      <c r="G1488" t="s">
        <v>12</v>
      </c>
      <c r="H1488" t="s">
        <v>5904</v>
      </c>
      <c r="I1488">
        <v>12589909</v>
      </c>
      <c r="J1488" s="2">
        <v>745844940244</v>
      </c>
      <c r="K1488" t="s">
        <v>16602</v>
      </c>
      <c r="L1488" s="2">
        <f t="shared" si="23"/>
        <v>0</v>
      </c>
    </row>
    <row r="1489" spans="1:12" x14ac:dyDescent="0.25">
      <c r="A1489" s="1" t="s">
        <v>7461</v>
      </c>
      <c r="B1489">
        <v>163446</v>
      </c>
      <c r="C1489">
        <v>2294682777</v>
      </c>
      <c r="D1489">
        <v>1595000</v>
      </c>
      <c r="E1489">
        <v>1595000</v>
      </c>
      <c r="F1489" t="s">
        <v>11</v>
      </c>
      <c r="G1489" t="s">
        <v>12</v>
      </c>
      <c r="H1489" t="s">
        <v>5904</v>
      </c>
      <c r="I1489">
        <v>12589915</v>
      </c>
      <c r="J1489" s="2">
        <v>745844960174</v>
      </c>
      <c r="K1489" t="s">
        <v>16603</v>
      </c>
      <c r="L1489" s="2">
        <f t="shared" si="23"/>
        <v>0</v>
      </c>
    </row>
    <row r="1490" spans="1:12" x14ac:dyDescent="0.25">
      <c r="A1490" s="1" t="s">
        <v>8259</v>
      </c>
      <c r="B1490">
        <v>138565</v>
      </c>
      <c r="C1490">
        <v>2291890263</v>
      </c>
      <c r="D1490">
        <v>994400</v>
      </c>
      <c r="E1490">
        <v>994400</v>
      </c>
      <c r="F1490" t="s">
        <v>43</v>
      </c>
      <c r="G1490" t="s">
        <v>12</v>
      </c>
      <c r="H1490" t="s">
        <v>5904</v>
      </c>
      <c r="I1490">
        <v>12589913</v>
      </c>
      <c r="J1490" s="2">
        <v>745844989274</v>
      </c>
      <c r="K1490" t="s">
        <v>16604</v>
      </c>
      <c r="L1490" s="2">
        <f t="shared" si="23"/>
        <v>0</v>
      </c>
    </row>
    <row r="1491" spans="1:12" x14ac:dyDescent="0.25">
      <c r="A1491" s="1" t="s">
        <v>9268</v>
      </c>
      <c r="B1491">
        <v>83912</v>
      </c>
      <c r="C1491" t="s">
        <v>9260</v>
      </c>
      <c r="D1491">
        <v>536800</v>
      </c>
      <c r="E1491">
        <v>536800</v>
      </c>
      <c r="F1491" t="s">
        <v>43</v>
      </c>
      <c r="G1491" t="s">
        <v>12</v>
      </c>
      <c r="H1491" t="s">
        <v>5904</v>
      </c>
      <c r="I1491">
        <v>12589924</v>
      </c>
      <c r="J1491" s="2">
        <v>745845025158</v>
      </c>
      <c r="K1491" t="s">
        <v>16605</v>
      </c>
      <c r="L1491" s="2">
        <f t="shared" si="23"/>
        <v>0</v>
      </c>
    </row>
    <row r="1492" spans="1:12" x14ac:dyDescent="0.25">
      <c r="A1492" s="1" t="s">
        <v>10266</v>
      </c>
      <c r="B1492">
        <v>122283</v>
      </c>
      <c r="C1492">
        <v>6480064720</v>
      </c>
      <c r="D1492">
        <v>2079000</v>
      </c>
      <c r="E1492">
        <v>2079000</v>
      </c>
      <c r="F1492" t="s">
        <v>11</v>
      </c>
      <c r="G1492" t="s">
        <v>12</v>
      </c>
      <c r="H1492" t="s">
        <v>5904</v>
      </c>
      <c r="I1492">
        <v>1778848</v>
      </c>
      <c r="J1492" s="2">
        <v>745845093972</v>
      </c>
      <c r="K1492" t="s">
        <v>16606</v>
      </c>
      <c r="L1492" s="2">
        <f t="shared" si="23"/>
        <v>0</v>
      </c>
    </row>
    <row r="1493" spans="1:12" x14ac:dyDescent="0.25">
      <c r="A1493" s="1" t="s">
        <v>9369</v>
      </c>
      <c r="B1493">
        <v>132916</v>
      </c>
      <c r="C1493">
        <v>2560005395</v>
      </c>
      <c r="D1493">
        <v>3300000</v>
      </c>
      <c r="E1493">
        <v>3300000</v>
      </c>
      <c r="F1493" t="s">
        <v>43</v>
      </c>
      <c r="G1493" t="s">
        <v>12</v>
      </c>
      <c r="H1493" t="s">
        <v>5904</v>
      </c>
      <c r="I1493">
        <v>1778850</v>
      </c>
      <c r="J1493" s="2">
        <v>745845120278</v>
      </c>
      <c r="K1493" t="s">
        <v>16607</v>
      </c>
      <c r="L1493" s="2">
        <f t="shared" si="23"/>
        <v>0</v>
      </c>
    </row>
    <row r="1494" spans="1:12" x14ac:dyDescent="0.25">
      <c r="A1494" s="1" t="s">
        <v>6197</v>
      </c>
      <c r="B1494">
        <v>179887</v>
      </c>
      <c r="C1494">
        <v>2460387490</v>
      </c>
      <c r="D1494">
        <v>536800</v>
      </c>
      <c r="E1494">
        <v>536800</v>
      </c>
      <c r="F1494" t="s">
        <v>43</v>
      </c>
      <c r="G1494" t="s">
        <v>12</v>
      </c>
      <c r="H1494" t="s">
        <v>5904</v>
      </c>
      <c r="I1494">
        <v>12589929</v>
      </c>
      <c r="J1494" s="2">
        <v>745845123993</v>
      </c>
      <c r="K1494" t="s">
        <v>16608</v>
      </c>
      <c r="L1494" s="2">
        <f t="shared" si="23"/>
        <v>0</v>
      </c>
    </row>
    <row r="1495" spans="1:12" x14ac:dyDescent="0.25">
      <c r="A1495" s="1" t="s">
        <v>7247</v>
      </c>
      <c r="B1495">
        <v>167608</v>
      </c>
      <c r="C1495">
        <v>5470034216</v>
      </c>
      <c r="D1495">
        <v>1595000</v>
      </c>
      <c r="E1495">
        <v>1595000</v>
      </c>
      <c r="F1495" t="s">
        <v>11</v>
      </c>
      <c r="G1495" t="s">
        <v>12</v>
      </c>
      <c r="H1495" t="s">
        <v>5904</v>
      </c>
      <c r="I1495">
        <v>12589932</v>
      </c>
      <c r="J1495" s="2">
        <v>745845144980</v>
      </c>
      <c r="K1495" t="s">
        <v>16609</v>
      </c>
      <c r="L1495" s="2">
        <f t="shared" si="23"/>
        <v>0</v>
      </c>
    </row>
    <row r="1496" spans="1:12" x14ac:dyDescent="0.25">
      <c r="A1496" s="1" t="s">
        <v>7487</v>
      </c>
      <c r="B1496">
        <v>163130</v>
      </c>
      <c r="C1496">
        <v>2292801841</v>
      </c>
      <c r="D1496">
        <v>924000</v>
      </c>
      <c r="E1496">
        <v>924000</v>
      </c>
      <c r="F1496" t="s">
        <v>43</v>
      </c>
      <c r="G1496" t="s">
        <v>12</v>
      </c>
      <c r="H1496" t="s">
        <v>5904</v>
      </c>
      <c r="I1496">
        <v>12589931</v>
      </c>
      <c r="J1496" s="2">
        <v>745845145801</v>
      </c>
      <c r="K1496" t="s">
        <v>16610</v>
      </c>
      <c r="L1496" s="2">
        <f t="shared" si="23"/>
        <v>0</v>
      </c>
    </row>
    <row r="1497" spans="1:12" x14ac:dyDescent="0.25">
      <c r="A1497" s="1" t="s">
        <v>6526</v>
      </c>
      <c r="B1497">
        <v>176950</v>
      </c>
      <c r="C1497" t="s">
        <v>6527</v>
      </c>
      <c r="D1497">
        <v>3517360</v>
      </c>
      <c r="E1497">
        <v>3517360</v>
      </c>
      <c r="F1497" t="s">
        <v>11</v>
      </c>
      <c r="G1497" t="s">
        <v>12</v>
      </c>
      <c r="H1497" t="s">
        <v>5904</v>
      </c>
      <c r="I1497">
        <v>12589933</v>
      </c>
      <c r="J1497" s="2">
        <v>745845155364</v>
      </c>
      <c r="K1497" t="s">
        <v>16611</v>
      </c>
      <c r="L1497" s="2">
        <f t="shared" si="23"/>
        <v>0</v>
      </c>
    </row>
    <row r="1498" spans="1:12" x14ac:dyDescent="0.25">
      <c r="A1498" s="1" t="s">
        <v>7242</v>
      </c>
      <c r="B1498">
        <v>167927</v>
      </c>
      <c r="C1498">
        <v>2299062092</v>
      </c>
      <c r="D1498">
        <v>9892960</v>
      </c>
      <c r="E1498">
        <v>9892960</v>
      </c>
      <c r="F1498" t="s">
        <v>11</v>
      </c>
      <c r="G1498" t="s">
        <v>12</v>
      </c>
      <c r="H1498" t="s">
        <v>5904</v>
      </c>
      <c r="I1498">
        <v>12589934</v>
      </c>
      <c r="J1498" s="2">
        <v>745845190359</v>
      </c>
      <c r="K1498" t="s">
        <v>16612</v>
      </c>
      <c r="L1498" s="2">
        <f t="shared" si="23"/>
        <v>0</v>
      </c>
    </row>
    <row r="1499" spans="1:12" x14ac:dyDescent="0.25">
      <c r="A1499" s="1" t="s">
        <v>7381</v>
      </c>
      <c r="B1499">
        <v>165119</v>
      </c>
      <c r="C1499">
        <v>2470983290</v>
      </c>
      <c r="D1499">
        <v>4487560</v>
      </c>
      <c r="E1499">
        <v>4487560</v>
      </c>
      <c r="F1499" t="s">
        <v>11</v>
      </c>
      <c r="G1499" t="s">
        <v>12</v>
      </c>
      <c r="H1499" t="s">
        <v>5904</v>
      </c>
      <c r="I1499">
        <v>12589937</v>
      </c>
      <c r="J1499" s="2">
        <v>745845202861</v>
      </c>
      <c r="K1499" t="s">
        <v>16613</v>
      </c>
      <c r="L1499" s="2">
        <f t="shared" si="23"/>
        <v>0</v>
      </c>
    </row>
    <row r="1500" spans="1:12" x14ac:dyDescent="0.25">
      <c r="A1500" s="1" t="s">
        <v>8959</v>
      </c>
      <c r="B1500">
        <v>111052</v>
      </c>
      <c r="C1500" t="s">
        <v>1764</v>
      </c>
      <c r="D1500">
        <v>294800</v>
      </c>
      <c r="E1500">
        <v>294800</v>
      </c>
      <c r="F1500" t="s">
        <v>43</v>
      </c>
      <c r="G1500" t="s">
        <v>12</v>
      </c>
      <c r="H1500" t="s">
        <v>5904</v>
      </c>
      <c r="I1500">
        <v>12589935</v>
      </c>
      <c r="J1500" s="2">
        <v>745845208522</v>
      </c>
      <c r="K1500" t="s">
        <v>16614</v>
      </c>
      <c r="L1500" s="2">
        <f t="shared" si="23"/>
        <v>0</v>
      </c>
    </row>
    <row r="1501" spans="1:12" x14ac:dyDescent="0.25">
      <c r="A1501" s="1" t="s">
        <v>7980</v>
      </c>
      <c r="B1501">
        <v>150954</v>
      </c>
      <c r="C1501">
        <v>2529699429</v>
      </c>
      <c r="D1501">
        <v>3300000</v>
      </c>
      <c r="E1501">
        <v>3300000</v>
      </c>
      <c r="F1501" t="s">
        <v>43</v>
      </c>
      <c r="G1501" t="s">
        <v>12</v>
      </c>
      <c r="H1501" t="s">
        <v>5904</v>
      </c>
      <c r="I1501">
        <v>12589940</v>
      </c>
      <c r="J1501" s="2">
        <v>745845277285</v>
      </c>
      <c r="K1501" t="s">
        <v>16615</v>
      </c>
      <c r="L1501" s="2">
        <f t="shared" si="23"/>
        <v>0</v>
      </c>
    </row>
    <row r="1502" spans="1:12" x14ac:dyDescent="0.25">
      <c r="A1502" s="1" t="s">
        <v>10465</v>
      </c>
      <c r="B1502">
        <v>116725</v>
      </c>
      <c r="C1502">
        <v>2450294082</v>
      </c>
      <c r="D1502">
        <v>1089000</v>
      </c>
      <c r="E1502">
        <v>1089000</v>
      </c>
      <c r="F1502" t="s">
        <v>11</v>
      </c>
      <c r="G1502" t="s">
        <v>12</v>
      </c>
      <c r="H1502" t="s">
        <v>5904</v>
      </c>
      <c r="I1502">
        <v>1778856</v>
      </c>
      <c r="J1502" s="2">
        <v>745845285600</v>
      </c>
      <c r="K1502" t="s">
        <v>16616</v>
      </c>
      <c r="L1502" s="2">
        <f t="shared" si="23"/>
        <v>0</v>
      </c>
    </row>
    <row r="1503" spans="1:12" x14ac:dyDescent="0.25">
      <c r="A1503" s="1" t="s">
        <v>11534</v>
      </c>
      <c r="B1503">
        <v>86215</v>
      </c>
      <c r="C1503">
        <v>2420375076</v>
      </c>
      <c r="D1503">
        <v>3300000</v>
      </c>
      <c r="E1503">
        <v>3300000</v>
      </c>
      <c r="F1503" t="s">
        <v>43</v>
      </c>
      <c r="G1503" t="s">
        <v>12</v>
      </c>
      <c r="H1503" t="s">
        <v>11346</v>
      </c>
      <c r="I1503">
        <v>1778857</v>
      </c>
      <c r="J1503" s="2">
        <v>745845295192</v>
      </c>
      <c r="K1503" t="s">
        <v>16617</v>
      </c>
      <c r="L1503" s="2">
        <f t="shared" si="23"/>
        <v>0</v>
      </c>
    </row>
    <row r="1504" spans="1:12" x14ac:dyDescent="0.25">
      <c r="A1504" s="1" t="s">
        <v>8071</v>
      </c>
      <c r="B1504">
        <v>147137</v>
      </c>
      <c r="C1504">
        <v>2292886561</v>
      </c>
      <c r="D1504">
        <v>2593360</v>
      </c>
      <c r="E1504">
        <v>2593360</v>
      </c>
      <c r="F1504" t="s">
        <v>11</v>
      </c>
      <c r="G1504" t="s">
        <v>12</v>
      </c>
      <c r="H1504" t="s">
        <v>5904</v>
      </c>
      <c r="I1504">
        <v>12589941</v>
      </c>
      <c r="J1504" s="2">
        <v>745845309776</v>
      </c>
      <c r="K1504" t="s">
        <v>16618</v>
      </c>
      <c r="L1504" s="2">
        <f t="shared" si="23"/>
        <v>0</v>
      </c>
    </row>
    <row r="1505" spans="1:12" x14ac:dyDescent="0.25">
      <c r="A1505" s="1" t="s">
        <v>8154</v>
      </c>
      <c r="B1505">
        <v>144364</v>
      </c>
      <c r="C1505">
        <v>2281382192</v>
      </c>
      <c r="D1505">
        <v>1244320</v>
      </c>
      <c r="E1505">
        <v>1244320</v>
      </c>
      <c r="F1505" t="s">
        <v>11</v>
      </c>
      <c r="G1505" t="s">
        <v>12</v>
      </c>
      <c r="H1505" t="s">
        <v>5904</v>
      </c>
      <c r="I1505">
        <v>12589943</v>
      </c>
      <c r="J1505" s="2">
        <v>745845310376</v>
      </c>
      <c r="K1505" t="s">
        <v>16619</v>
      </c>
      <c r="L1505" s="2">
        <f t="shared" si="23"/>
        <v>0</v>
      </c>
    </row>
    <row r="1506" spans="1:12" x14ac:dyDescent="0.25">
      <c r="A1506" s="1" t="s">
        <v>9321</v>
      </c>
      <c r="B1506">
        <v>133363</v>
      </c>
      <c r="C1506">
        <v>2420255445</v>
      </c>
      <c r="D1506">
        <v>1819400</v>
      </c>
      <c r="E1506">
        <v>1819400</v>
      </c>
      <c r="F1506" t="s">
        <v>43</v>
      </c>
      <c r="G1506" t="s">
        <v>12</v>
      </c>
      <c r="H1506" t="s">
        <v>5904</v>
      </c>
      <c r="I1506">
        <v>1778859</v>
      </c>
      <c r="J1506" s="2">
        <v>745845332374</v>
      </c>
      <c r="K1506" t="s">
        <v>16620</v>
      </c>
      <c r="L1506" s="2">
        <f t="shared" si="23"/>
        <v>0</v>
      </c>
    </row>
    <row r="1507" spans="1:12" x14ac:dyDescent="0.25">
      <c r="A1507" s="1" t="s">
        <v>9065</v>
      </c>
      <c r="B1507">
        <v>105332</v>
      </c>
      <c r="C1507" t="s">
        <v>9062</v>
      </c>
      <c r="D1507">
        <v>536800</v>
      </c>
      <c r="E1507">
        <v>536800</v>
      </c>
      <c r="F1507" t="s">
        <v>43</v>
      </c>
      <c r="G1507" t="s">
        <v>12</v>
      </c>
      <c r="H1507" t="s">
        <v>5904</v>
      </c>
      <c r="I1507">
        <v>12589945</v>
      </c>
      <c r="J1507" s="2">
        <v>745845343087</v>
      </c>
      <c r="K1507" t="s">
        <v>16621</v>
      </c>
      <c r="L1507" s="2">
        <f t="shared" si="23"/>
        <v>0</v>
      </c>
    </row>
    <row r="1508" spans="1:12" x14ac:dyDescent="0.25">
      <c r="A1508" s="1" t="s">
        <v>10033</v>
      </c>
      <c r="B1508">
        <v>126537</v>
      </c>
      <c r="C1508">
        <v>6480048644</v>
      </c>
      <c r="D1508">
        <v>2079000</v>
      </c>
      <c r="E1508">
        <v>2079000</v>
      </c>
      <c r="F1508" t="s">
        <v>11</v>
      </c>
      <c r="G1508" t="s">
        <v>12</v>
      </c>
      <c r="H1508" t="s">
        <v>5904</v>
      </c>
      <c r="I1508">
        <v>1778862</v>
      </c>
      <c r="J1508" s="2">
        <v>745845367709</v>
      </c>
      <c r="K1508" t="s">
        <v>16622</v>
      </c>
      <c r="L1508" s="2">
        <f t="shared" si="23"/>
        <v>0</v>
      </c>
    </row>
    <row r="1509" spans="1:12" x14ac:dyDescent="0.25">
      <c r="A1509" s="1" t="s">
        <v>11631</v>
      </c>
      <c r="B1509">
        <v>169336</v>
      </c>
      <c r="C1509">
        <v>6490023245</v>
      </c>
      <c r="D1509">
        <v>2870560</v>
      </c>
      <c r="E1509">
        <v>2870560</v>
      </c>
      <c r="F1509" t="s">
        <v>11</v>
      </c>
      <c r="G1509" t="s">
        <v>12</v>
      </c>
      <c r="H1509" t="s">
        <v>11547</v>
      </c>
      <c r="I1509">
        <v>12589947</v>
      </c>
      <c r="J1509" s="2">
        <v>745845371253</v>
      </c>
      <c r="K1509" t="s">
        <v>16623</v>
      </c>
      <c r="L1509" s="2">
        <f t="shared" si="23"/>
        <v>0</v>
      </c>
    </row>
    <row r="1510" spans="1:12" x14ac:dyDescent="0.25">
      <c r="A1510" s="1" t="s">
        <v>11285</v>
      </c>
      <c r="B1510">
        <v>64628</v>
      </c>
      <c r="C1510" t="s">
        <v>11283</v>
      </c>
      <c r="D1510">
        <v>294800</v>
      </c>
      <c r="E1510">
        <v>294800</v>
      </c>
      <c r="F1510" t="s">
        <v>43</v>
      </c>
      <c r="G1510" t="s">
        <v>12</v>
      </c>
      <c r="H1510" t="s">
        <v>5904</v>
      </c>
      <c r="I1510">
        <v>1778864</v>
      </c>
      <c r="J1510" s="2">
        <v>745845410711</v>
      </c>
      <c r="K1510" t="s">
        <v>16624</v>
      </c>
      <c r="L1510" s="2">
        <f t="shared" si="23"/>
        <v>0</v>
      </c>
    </row>
    <row r="1511" spans="1:12" x14ac:dyDescent="0.25">
      <c r="A1511" s="1" t="s">
        <v>7877</v>
      </c>
      <c r="B1511">
        <v>154671</v>
      </c>
      <c r="C1511">
        <v>2539978339</v>
      </c>
      <c r="D1511">
        <v>924000</v>
      </c>
      <c r="E1511">
        <v>924000</v>
      </c>
      <c r="F1511" t="s">
        <v>43</v>
      </c>
      <c r="G1511" t="s">
        <v>12</v>
      </c>
      <c r="H1511" t="s">
        <v>5904</v>
      </c>
      <c r="I1511">
        <v>12589955</v>
      </c>
      <c r="J1511" s="2">
        <v>745845505200</v>
      </c>
      <c r="K1511" t="s">
        <v>16625</v>
      </c>
      <c r="L1511" s="2">
        <f t="shared" si="23"/>
        <v>0</v>
      </c>
    </row>
    <row r="1512" spans="1:12" x14ac:dyDescent="0.25">
      <c r="A1512" s="1" t="s">
        <v>9713</v>
      </c>
      <c r="B1512">
        <v>129865</v>
      </c>
      <c r="C1512">
        <v>2452393452</v>
      </c>
      <c r="D1512">
        <v>198000</v>
      </c>
      <c r="E1512">
        <v>198000</v>
      </c>
      <c r="F1512" t="s">
        <v>43</v>
      </c>
      <c r="G1512" t="s">
        <v>12</v>
      </c>
      <c r="H1512" t="s">
        <v>5904</v>
      </c>
      <c r="I1512">
        <v>1778870</v>
      </c>
      <c r="J1512" s="2">
        <v>745845507966</v>
      </c>
      <c r="K1512" t="s">
        <v>16626</v>
      </c>
      <c r="L1512" s="2">
        <f t="shared" si="23"/>
        <v>0</v>
      </c>
    </row>
    <row r="1513" spans="1:12" x14ac:dyDescent="0.25">
      <c r="A1513" s="1" t="s">
        <v>9732</v>
      </c>
      <c r="B1513">
        <v>129655</v>
      </c>
      <c r="C1513">
        <v>2280875454</v>
      </c>
      <c r="D1513">
        <v>3300000</v>
      </c>
      <c r="E1513">
        <v>3300000</v>
      </c>
      <c r="F1513" t="s">
        <v>43</v>
      </c>
      <c r="G1513" t="s">
        <v>12</v>
      </c>
      <c r="H1513" t="s">
        <v>5904</v>
      </c>
      <c r="I1513">
        <v>1778888</v>
      </c>
      <c r="J1513" s="2">
        <v>745845541277</v>
      </c>
      <c r="K1513" t="s">
        <v>16627</v>
      </c>
      <c r="L1513" s="2">
        <f t="shared" si="23"/>
        <v>0</v>
      </c>
    </row>
    <row r="1514" spans="1:12" x14ac:dyDescent="0.25">
      <c r="A1514" s="1" t="s">
        <v>6870</v>
      </c>
      <c r="B1514">
        <v>173309</v>
      </c>
      <c r="C1514">
        <v>2360406371</v>
      </c>
      <c r="D1514">
        <v>1089000</v>
      </c>
      <c r="E1514">
        <v>1089000</v>
      </c>
      <c r="F1514" t="s">
        <v>11</v>
      </c>
      <c r="G1514" t="s">
        <v>12</v>
      </c>
      <c r="H1514" t="s">
        <v>5904</v>
      </c>
      <c r="I1514">
        <v>12589963</v>
      </c>
      <c r="J1514" s="2">
        <v>745845544978</v>
      </c>
      <c r="K1514" t="s">
        <v>16628</v>
      </c>
      <c r="L1514" s="2">
        <f t="shared" si="23"/>
        <v>0</v>
      </c>
    </row>
    <row r="1515" spans="1:12" x14ac:dyDescent="0.25">
      <c r="A1515" s="1" t="s">
        <v>8143</v>
      </c>
      <c r="B1515">
        <v>144985</v>
      </c>
      <c r="C1515">
        <v>2440330779</v>
      </c>
      <c r="D1515">
        <v>294800</v>
      </c>
      <c r="E1515">
        <v>294800</v>
      </c>
      <c r="F1515" t="s">
        <v>43</v>
      </c>
      <c r="G1515" t="s">
        <v>12</v>
      </c>
      <c r="H1515" t="s">
        <v>5904</v>
      </c>
      <c r="I1515">
        <v>12589961</v>
      </c>
      <c r="J1515" s="2">
        <v>745845550641</v>
      </c>
      <c r="K1515" t="s">
        <v>16629</v>
      </c>
      <c r="L1515" s="2">
        <f t="shared" si="23"/>
        <v>0</v>
      </c>
    </row>
    <row r="1516" spans="1:12" x14ac:dyDescent="0.25">
      <c r="A1516" s="1" t="s">
        <v>6950</v>
      </c>
      <c r="B1516">
        <v>171718</v>
      </c>
      <c r="C1516">
        <v>6550059550</v>
      </c>
      <c r="D1516">
        <v>536800</v>
      </c>
      <c r="E1516">
        <v>536800</v>
      </c>
      <c r="F1516" t="s">
        <v>43</v>
      </c>
      <c r="G1516" t="s">
        <v>12</v>
      </c>
      <c r="H1516" t="s">
        <v>5904</v>
      </c>
      <c r="I1516">
        <v>12589964</v>
      </c>
      <c r="J1516" s="2">
        <v>745845570377</v>
      </c>
      <c r="K1516" t="s">
        <v>16630</v>
      </c>
      <c r="L1516" s="2">
        <f t="shared" si="23"/>
        <v>0</v>
      </c>
    </row>
    <row r="1517" spans="1:12" x14ac:dyDescent="0.25">
      <c r="A1517" s="1" t="s">
        <v>8504</v>
      </c>
      <c r="B1517">
        <v>124929</v>
      </c>
      <c r="C1517">
        <v>2539527639</v>
      </c>
      <c r="D1517">
        <v>1244320</v>
      </c>
      <c r="E1517">
        <v>1244320</v>
      </c>
      <c r="F1517" t="s">
        <v>11</v>
      </c>
      <c r="G1517" t="s">
        <v>12</v>
      </c>
      <c r="H1517" t="s">
        <v>5904</v>
      </c>
      <c r="I1517">
        <v>12589974</v>
      </c>
      <c r="J1517" s="2">
        <v>745845622512</v>
      </c>
      <c r="K1517" t="s">
        <v>16631</v>
      </c>
      <c r="L1517" s="2">
        <f t="shared" si="23"/>
        <v>0</v>
      </c>
    </row>
    <row r="1518" spans="1:12" x14ac:dyDescent="0.25">
      <c r="A1518" s="1" t="s">
        <v>6603</v>
      </c>
      <c r="B1518">
        <v>175855</v>
      </c>
      <c r="C1518">
        <v>4260273434</v>
      </c>
      <c r="D1518">
        <v>512000</v>
      </c>
      <c r="E1518">
        <v>512000</v>
      </c>
      <c r="F1518" t="s">
        <v>11</v>
      </c>
      <c r="G1518" t="s">
        <v>12</v>
      </c>
      <c r="H1518" t="s">
        <v>5904</v>
      </c>
      <c r="I1518">
        <v>12589976</v>
      </c>
      <c r="J1518" s="2">
        <v>745845653768</v>
      </c>
      <c r="K1518" t="s">
        <v>16632</v>
      </c>
      <c r="L1518" s="2">
        <f t="shared" si="23"/>
        <v>0</v>
      </c>
    </row>
    <row r="1519" spans="1:12" x14ac:dyDescent="0.25">
      <c r="A1519" s="1" t="s">
        <v>11312</v>
      </c>
      <c r="B1519">
        <v>64531</v>
      </c>
      <c r="C1519">
        <v>7113609</v>
      </c>
      <c r="D1519">
        <v>536800</v>
      </c>
      <c r="E1519">
        <v>536800</v>
      </c>
      <c r="F1519" t="s">
        <v>43</v>
      </c>
      <c r="G1519" t="s">
        <v>12</v>
      </c>
      <c r="H1519" t="s">
        <v>5904</v>
      </c>
      <c r="I1519">
        <v>1778986</v>
      </c>
      <c r="J1519" s="2">
        <v>745845669396</v>
      </c>
      <c r="K1519" t="s">
        <v>16633</v>
      </c>
      <c r="L1519" s="2">
        <f t="shared" si="23"/>
        <v>0</v>
      </c>
    </row>
    <row r="1520" spans="1:12" x14ac:dyDescent="0.25">
      <c r="A1520" s="1" t="s">
        <v>9467</v>
      </c>
      <c r="B1520">
        <v>132273</v>
      </c>
      <c r="C1520">
        <v>2283680931</v>
      </c>
      <c r="D1520">
        <v>536800</v>
      </c>
      <c r="E1520">
        <v>536800</v>
      </c>
      <c r="F1520" t="s">
        <v>43</v>
      </c>
      <c r="G1520" t="s">
        <v>12</v>
      </c>
      <c r="H1520" t="s">
        <v>5904</v>
      </c>
      <c r="I1520">
        <v>1779107</v>
      </c>
      <c r="J1520" s="2">
        <v>745845674455</v>
      </c>
      <c r="K1520" t="s">
        <v>16634</v>
      </c>
      <c r="L1520" s="2">
        <f t="shared" si="23"/>
        <v>0</v>
      </c>
    </row>
    <row r="1521" spans="1:12" x14ac:dyDescent="0.25">
      <c r="A1521" s="1" t="s">
        <v>10296</v>
      </c>
      <c r="B1521">
        <v>121145</v>
      </c>
      <c r="C1521">
        <v>2491473399</v>
      </c>
      <c r="D1521">
        <v>1244320</v>
      </c>
      <c r="E1521">
        <v>1244320</v>
      </c>
      <c r="F1521" t="s">
        <v>11</v>
      </c>
      <c r="G1521" t="s">
        <v>12</v>
      </c>
      <c r="H1521" t="s">
        <v>5904</v>
      </c>
      <c r="I1521">
        <v>1779108</v>
      </c>
      <c r="J1521" s="2">
        <v>745845680234</v>
      </c>
      <c r="K1521" t="s">
        <v>16635</v>
      </c>
      <c r="L1521" s="2">
        <f t="shared" si="23"/>
        <v>0</v>
      </c>
    </row>
    <row r="1522" spans="1:12" x14ac:dyDescent="0.25">
      <c r="A1522" s="1" t="s">
        <v>9686</v>
      </c>
      <c r="B1522">
        <v>130254</v>
      </c>
      <c r="C1522">
        <v>6489585537</v>
      </c>
      <c r="D1522">
        <v>4785000</v>
      </c>
      <c r="E1522">
        <v>4785000</v>
      </c>
      <c r="F1522" t="s">
        <v>11</v>
      </c>
      <c r="G1522" t="s">
        <v>12</v>
      </c>
      <c r="H1522" t="s">
        <v>5904</v>
      </c>
      <c r="I1522">
        <v>1779109</v>
      </c>
      <c r="J1522" s="2">
        <v>745845689706</v>
      </c>
      <c r="K1522" t="s">
        <v>16636</v>
      </c>
      <c r="L1522" s="2">
        <f t="shared" si="23"/>
        <v>0</v>
      </c>
    </row>
    <row r="1523" spans="1:12" x14ac:dyDescent="0.25">
      <c r="A1523" s="1" t="s">
        <v>9354</v>
      </c>
      <c r="B1523">
        <v>133093</v>
      </c>
      <c r="C1523" t="s">
        <v>9353</v>
      </c>
      <c r="D1523">
        <v>536800</v>
      </c>
      <c r="E1523">
        <v>536800</v>
      </c>
      <c r="F1523" t="s">
        <v>43</v>
      </c>
      <c r="G1523" t="s">
        <v>12</v>
      </c>
      <c r="H1523" t="s">
        <v>5904</v>
      </c>
      <c r="I1523">
        <v>1779112</v>
      </c>
      <c r="J1523" s="2">
        <v>745845693408</v>
      </c>
      <c r="K1523" t="s">
        <v>16637</v>
      </c>
      <c r="L1523" s="2">
        <f t="shared" si="23"/>
        <v>0</v>
      </c>
    </row>
    <row r="1524" spans="1:12" x14ac:dyDescent="0.25">
      <c r="A1524" s="1" t="s">
        <v>8601</v>
      </c>
      <c r="B1524">
        <v>119874</v>
      </c>
      <c r="C1524" t="s">
        <v>8600</v>
      </c>
      <c r="D1524">
        <v>536800</v>
      </c>
      <c r="E1524">
        <v>536800</v>
      </c>
      <c r="F1524" t="s">
        <v>43</v>
      </c>
      <c r="G1524" t="s">
        <v>12</v>
      </c>
      <c r="H1524" t="s">
        <v>5904</v>
      </c>
      <c r="I1524">
        <v>12589981</v>
      </c>
      <c r="J1524" s="2">
        <v>745845694528</v>
      </c>
      <c r="K1524" t="s">
        <v>16638</v>
      </c>
      <c r="L1524" s="2">
        <f t="shared" si="23"/>
        <v>0</v>
      </c>
    </row>
    <row r="1525" spans="1:12" x14ac:dyDescent="0.25">
      <c r="A1525" s="1" t="s">
        <v>11792</v>
      </c>
      <c r="B1525">
        <v>119404</v>
      </c>
      <c r="C1525">
        <v>2550151305</v>
      </c>
      <c r="D1525">
        <v>3517360</v>
      </c>
      <c r="E1525">
        <v>3517360</v>
      </c>
      <c r="F1525" t="s">
        <v>11</v>
      </c>
      <c r="G1525" t="s">
        <v>12</v>
      </c>
      <c r="H1525" t="s">
        <v>11547</v>
      </c>
      <c r="I1525">
        <v>1779113</v>
      </c>
      <c r="J1525" s="2">
        <v>745845741048</v>
      </c>
      <c r="K1525" t="s">
        <v>16639</v>
      </c>
      <c r="L1525" s="2">
        <f t="shared" si="23"/>
        <v>0</v>
      </c>
    </row>
    <row r="1526" spans="1:12" x14ac:dyDescent="0.25">
      <c r="A1526" s="1" t="s">
        <v>6394</v>
      </c>
      <c r="B1526">
        <v>178220</v>
      </c>
      <c r="C1526">
        <v>1462626254</v>
      </c>
      <c r="D1526">
        <v>2079000</v>
      </c>
      <c r="E1526">
        <v>2079000</v>
      </c>
      <c r="F1526" t="s">
        <v>11</v>
      </c>
      <c r="G1526" t="s">
        <v>12</v>
      </c>
      <c r="H1526" t="s">
        <v>5904</v>
      </c>
      <c r="I1526">
        <v>12589983</v>
      </c>
      <c r="J1526" s="2">
        <v>745845770941</v>
      </c>
      <c r="K1526" t="s">
        <v>16640</v>
      </c>
      <c r="L1526" s="2">
        <f t="shared" si="23"/>
        <v>0</v>
      </c>
    </row>
    <row r="1527" spans="1:12" x14ac:dyDescent="0.25">
      <c r="A1527" s="1" t="s">
        <v>8647</v>
      </c>
      <c r="B1527">
        <v>117681</v>
      </c>
      <c r="C1527">
        <v>7144572355</v>
      </c>
      <c r="D1527">
        <v>1819400</v>
      </c>
      <c r="E1527">
        <v>1819400</v>
      </c>
      <c r="F1527" t="s">
        <v>43</v>
      </c>
      <c r="G1527" t="s">
        <v>12</v>
      </c>
      <c r="H1527" t="s">
        <v>5904</v>
      </c>
      <c r="I1527">
        <v>12589989</v>
      </c>
      <c r="J1527" s="2">
        <v>745845826917</v>
      </c>
      <c r="K1527" t="s">
        <v>16641</v>
      </c>
      <c r="L1527" s="2">
        <f t="shared" si="23"/>
        <v>0</v>
      </c>
    </row>
    <row r="1528" spans="1:12" x14ac:dyDescent="0.25">
      <c r="A1528" s="1" t="s">
        <v>10781</v>
      </c>
      <c r="B1528">
        <v>94129</v>
      </c>
      <c r="C1528">
        <v>2420148576</v>
      </c>
      <c r="D1528">
        <v>1089000</v>
      </c>
      <c r="E1528">
        <v>1089000</v>
      </c>
      <c r="F1528" t="s">
        <v>11</v>
      </c>
      <c r="G1528" t="s">
        <v>12</v>
      </c>
      <c r="H1528" t="s">
        <v>5904</v>
      </c>
      <c r="I1528">
        <v>1779114</v>
      </c>
      <c r="J1528" s="2">
        <v>745845894862</v>
      </c>
      <c r="K1528" t="s">
        <v>16642</v>
      </c>
      <c r="L1528" s="2">
        <f t="shared" si="23"/>
        <v>0</v>
      </c>
    </row>
    <row r="1529" spans="1:12" x14ac:dyDescent="0.25">
      <c r="A1529" s="1" t="s">
        <v>8165</v>
      </c>
      <c r="B1529">
        <v>144039</v>
      </c>
      <c r="C1529">
        <v>6489958945</v>
      </c>
      <c r="D1529">
        <v>3300000</v>
      </c>
      <c r="E1529">
        <v>3300000</v>
      </c>
      <c r="F1529" t="s">
        <v>43</v>
      </c>
      <c r="G1529" t="s">
        <v>12</v>
      </c>
      <c r="H1529" t="s">
        <v>5904</v>
      </c>
      <c r="I1529">
        <v>12590020</v>
      </c>
      <c r="J1529" s="2">
        <v>745845903975</v>
      </c>
      <c r="K1529" t="s">
        <v>16643</v>
      </c>
      <c r="L1529" s="2">
        <f t="shared" si="23"/>
        <v>0</v>
      </c>
    </row>
    <row r="1530" spans="1:12" x14ac:dyDescent="0.25">
      <c r="A1530" s="1" t="s">
        <v>11273</v>
      </c>
      <c r="B1530">
        <v>64918</v>
      </c>
      <c r="C1530">
        <v>2380051747</v>
      </c>
      <c r="D1530">
        <v>1988800</v>
      </c>
      <c r="E1530">
        <v>1988800</v>
      </c>
      <c r="F1530" t="s">
        <v>43</v>
      </c>
      <c r="G1530" t="s">
        <v>12</v>
      </c>
      <c r="H1530" t="s">
        <v>5904</v>
      </c>
      <c r="I1530">
        <v>1779115</v>
      </c>
      <c r="J1530" s="2">
        <v>745845913810</v>
      </c>
      <c r="K1530" t="s">
        <v>16644</v>
      </c>
      <c r="L1530" s="2">
        <f t="shared" si="23"/>
        <v>0</v>
      </c>
    </row>
    <row r="1531" spans="1:12" x14ac:dyDescent="0.25">
      <c r="A1531" s="1" t="s">
        <v>7148</v>
      </c>
      <c r="B1531">
        <v>169524</v>
      </c>
      <c r="C1531">
        <v>2280285223</v>
      </c>
      <c r="D1531">
        <v>1244320</v>
      </c>
      <c r="E1531">
        <v>1244320</v>
      </c>
      <c r="F1531" t="s">
        <v>11</v>
      </c>
      <c r="G1531" t="s">
        <v>12</v>
      </c>
      <c r="H1531" t="s">
        <v>5904</v>
      </c>
      <c r="I1531">
        <v>12590022</v>
      </c>
      <c r="J1531" s="2">
        <v>745845961547</v>
      </c>
      <c r="K1531" t="s">
        <v>16645</v>
      </c>
      <c r="L1531" s="2">
        <f t="shared" si="23"/>
        <v>0</v>
      </c>
    </row>
    <row r="1532" spans="1:12" x14ac:dyDescent="0.25">
      <c r="A1532" s="1" t="s">
        <v>6136</v>
      </c>
      <c r="B1532">
        <v>180204</v>
      </c>
      <c r="C1532">
        <v>2411543786</v>
      </c>
      <c r="D1532">
        <v>3300000</v>
      </c>
      <c r="E1532">
        <v>3300000</v>
      </c>
      <c r="F1532" t="s">
        <v>43</v>
      </c>
      <c r="G1532" t="s">
        <v>12</v>
      </c>
      <c r="H1532" t="s">
        <v>5904</v>
      </c>
      <c r="I1532">
        <v>12590023</v>
      </c>
      <c r="J1532" s="2">
        <v>745845991588</v>
      </c>
      <c r="K1532" t="s">
        <v>16646</v>
      </c>
      <c r="L1532" s="2">
        <f t="shared" si="23"/>
        <v>0</v>
      </c>
    </row>
    <row r="1533" spans="1:12" x14ac:dyDescent="0.25">
      <c r="A1533" s="1" t="s">
        <v>6358</v>
      </c>
      <c r="B1533">
        <v>178513</v>
      </c>
      <c r="C1533">
        <v>2851504576</v>
      </c>
      <c r="D1533">
        <v>1819400</v>
      </c>
      <c r="E1533">
        <v>1819400</v>
      </c>
      <c r="F1533" t="s">
        <v>43</v>
      </c>
      <c r="G1533" t="s">
        <v>12</v>
      </c>
      <c r="H1533" t="s">
        <v>5904</v>
      </c>
      <c r="I1533">
        <v>12590024</v>
      </c>
      <c r="J1533" s="2">
        <v>745846027473</v>
      </c>
      <c r="K1533" t="s">
        <v>16647</v>
      </c>
      <c r="L1533" s="2">
        <f t="shared" si="23"/>
        <v>0</v>
      </c>
    </row>
    <row r="1534" spans="1:12" x14ac:dyDescent="0.25">
      <c r="A1534" s="1" t="s">
        <v>11279</v>
      </c>
      <c r="B1534">
        <v>64635</v>
      </c>
      <c r="C1534" t="s">
        <v>11276</v>
      </c>
      <c r="D1534">
        <v>294800</v>
      </c>
      <c r="E1534">
        <v>294800</v>
      </c>
      <c r="F1534" t="s">
        <v>43</v>
      </c>
      <c r="G1534" t="s">
        <v>12</v>
      </c>
      <c r="H1534" t="s">
        <v>5904</v>
      </c>
      <c r="I1534">
        <v>1779125</v>
      </c>
      <c r="J1534" s="2">
        <v>745846030238</v>
      </c>
      <c r="K1534" t="s">
        <v>16648</v>
      </c>
      <c r="L1534" s="2">
        <f t="shared" si="23"/>
        <v>0</v>
      </c>
    </row>
    <row r="1535" spans="1:12" x14ac:dyDescent="0.25">
      <c r="A1535" s="1" t="s">
        <v>10464</v>
      </c>
      <c r="B1535">
        <v>116739</v>
      </c>
      <c r="C1535">
        <v>2420504852</v>
      </c>
      <c r="D1535">
        <v>2079000</v>
      </c>
      <c r="E1535">
        <v>2079000</v>
      </c>
      <c r="F1535" t="s">
        <v>11</v>
      </c>
      <c r="G1535" t="s">
        <v>12</v>
      </c>
      <c r="H1535" t="s">
        <v>5904</v>
      </c>
      <c r="I1535">
        <v>1779126</v>
      </c>
      <c r="J1535" s="2">
        <v>745846060511</v>
      </c>
      <c r="K1535" t="s">
        <v>16649</v>
      </c>
      <c r="L1535" s="2">
        <f t="shared" si="23"/>
        <v>0</v>
      </c>
    </row>
    <row r="1536" spans="1:12" x14ac:dyDescent="0.25">
      <c r="A1536" s="1" t="s">
        <v>5953</v>
      </c>
      <c r="B1536">
        <v>181535</v>
      </c>
      <c r="C1536">
        <v>2296313477</v>
      </c>
      <c r="D1536">
        <v>1988800</v>
      </c>
      <c r="E1536">
        <v>1988800</v>
      </c>
      <c r="F1536" t="s">
        <v>43</v>
      </c>
      <c r="G1536" t="s">
        <v>12</v>
      </c>
      <c r="H1536" t="s">
        <v>5904</v>
      </c>
      <c r="I1536">
        <v>12590029</v>
      </c>
      <c r="J1536" s="2">
        <v>745846188729</v>
      </c>
      <c r="K1536" t="s">
        <v>16650</v>
      </c>
      <c r="L1536" s="2">
        <f t="shared" si="23"/>
        <v>0</v>
      </c>
    </row>
    <row r="1537" spans="1:12" x14ac:dyDescent="0.25">
      <c r="A1537" s="1" t="s">
        <v>6712</v>
      </c>
      <c r="B1537">
        <v>174602</v>
      </c>
      <c r="C1537">
        <v>2292840324</v>
      </c>
      <c r="D1537">
        <v>924000</v>
      </c>
      <c r="E1537">
        <v>924000</v>
      </c>
      <c r="F1537" t="s">
        <v>43</v>
      </c>
      <c r="G1537" t="s">
        <v>12</v>
      </c>
      <c r="H1537" t="s">
        <v>5904</v>
      </c>
      <c r="I1537">
        <v>12590032</v>
      </c>
      <c r="J1537" s="2">
        <v>745846251026</v>
      </c>
      <c r="K1537" t="s">
        <v>16651</v>
      </c>
      <c r="L1537" s="2">
        <f t="shared" si="23"/>
        <v>0</v>
      </c>
    </row>
    <row r="1538" spans="1:12" x14ac:dyDescent="0.25">
      <c r="A1538" s="1" t="s">
        <v>11031</v>
      </c>
      <c r="B1538">
        <v>77645</v>
      </c>
      <c r="C1538" t="s">
        <v>11032</v>
      </c>
      <c r="D1538">
        <v>536800</v>
      </c>
      <c r="E1538">
        <v>536800</v>
      </c>
      <c r="F1538" t="s">
        <v>43</v>
      </c>
      <c r="G1538" t="s">
        <v>12</v>
      </c>
      <c r="H1538" t="s">
        <v>5904</v>
      </c>
      <c r="I1538">
        <v>1779131</v>
      </c>
      <c r="J1538" s="2">
        <v>745846346332</v>
      </c>
      <c r="K1538" t="s">
        <v>16652</v>
      </c>
      <c r="L1538" s="2">
        <f t="shared" si="23"/>
        <v>0</v>
      </c>
    </row>
    <row r="1539" spans="1:12" x14ac:dyDescent="0.25">
      <c r="A1539" s="1" t="s">
        <v>6653</v>
      </c>
      <c r="B1539">
        <v>175332</v>
      </c>
      <c r="C1539">
        <v>2280784157</v>
      </c>
      <c r="D1539">
        <v>1089000</v>
      </c>
      <c r="E1539">
        <v>1089000</v>
      </c>
      <c r="F1539" t="s">
        <v>11</v>
      </c>
      <c r="G1539" t="s">
        <v>12</v>
      </c>
      <c r="H1539" t="s">
        <v>5904</v>
      </c>
      <c r="I1539">
        <v>12590037</v>
      </c>
      <c r="J1539" s="2">
        <v>745846387006</v>
      </c>
      <c r="K1539" t="s">
        <v>16653</v>
      </c>
      <c r="L1539" s="2">
        <f t="shared" ref="L1539:L1602" si="24">K1539-J1539</f>
        <v>0</v>
      </c>
    </row>
    <row r="1540" spans="1:12" x14ac:dyDescent="0.25">
      <c r="A1540" s="1" t="s">
        <v>9349</v>
      </c>
      <c r="B1540">
        <v>133142</v>
      </c>
      <c r="C1540">
        <v>6830034809</v>
      </c>
      <c r="D1540">
        <v>1715560</v>
      </c>
      <c r="E1540">
        <v>1715560</v>
      </c>
      <c r="F1540" t="s">
        <v>11</v>
      </c>
      <c r="G1540" t="s">
        <v>12</v>
      </c>
      <c r="H1540" t="s">
        <v>5904</v>
      </c>
      <c r="I1540">
        <v>1779132</v>
      </c>
      <c r="J1540" s="2">
        <v>745846391503</v>
      </c>
      <c r="K1540" t="s">
        <v>16654</v>
      </c>
      <c r="L1540" s="2">
        <f t="shared" si="24"/>
        <v>0</v>
      </c>
    </row>
    <row r="1541" spans="1:12" x14ac:dyDescent="0.25">
      <c r="A1541" s="1" t="s">
        <v>9267</v>
      </c>
      <c r="B1541">
        <v>83912</v>
      </c>
      <c r="C1541" t="s">
        <v>9260</v>
      </c>
      <c r="D1541">
        <v>294800</v>
      </c>
      <c r="E1541">
        <v>294800</v>
      </c>
      <c r="F1541" t="s">
        <v>43</v>
      </c>
      <c r="G1541" t="s">
        <v>12</v>
      </c>
      <c r="H1541" t="s">
        <v>5904</v>
      </c>
      <c r="I1541">
        <v>12590038</v>
      </c>
      <c r="J1541" s="2">
        <v>745846401198</v>
      </c>
      <c r="K1541" t="s">
        <v>16655</v>
      </c>
      <c r="L1541" s="2">
        <f t="shared" si="24"/>
        <v>0</v>
      </c>
    </row>
    <row r="1542" spans="1:12" x14ac:dyDescent="0.25">
      <c r="A1542" s="1" t="s">
        <v>9244</v>
      </c>
      <c r="B1542">
        <v>84688</v>
      </c>
      <c r="C1542">
        <v>2301751813</v>
      </c>
      <c r="D1542">
        <v>1089000</v>
      </c>
      <c r="E1542">
        <v>1089000</v>
      </c>
      <c r="F1542" t="s">
        <v>11</v>
      </c>
      <c r="G1542" t="s">
        <v>12</v>
      </c>
      <c r="H1542" t="s">
        <v>5904</v>
      </c>
      <c r="I1542">
        <v>12590045</v>
      </c>
      <c r="J1542" s="2">
        <v>745846444046</v>
      </c>
      <c r="K1542" t="s">
        <v>16656</v>
      </c>
      <c r="L1542" s="2">
        <f t="shared" si="24"/>
        <v>0</v>
      </c>
    </row>
    <row r="1543" spans="1:12" x14ac:dyDescent="0.25">
      <c r="A1543" s="1" t="s">
        <v>11566</v>
      </c>
      <c r="B1543">
        <v>180184</v>
      </c>
      <c r="C1543">
        <v>2299004696</v>
      </c>
      <c r="D1543">
        <v>198000</v>
      </c>
      <c r="E1543">
        <v>198000</v>
      </c>
      <c r="F1543" t="s">
        <v>43</v>
      </c>
      <c r="G1543" t="s">
        <v>12</v>
      </c>
      <c r="H1543" t="s">
        <v>11547</v>
      </c>
      <c r="I1543">
        <v>12590047</v>
      </c>
      <c r="J1543" s="2">
        <v>745846444682</v>
      </c>
      <c r="K1543" t="s">
        <v>16657</v>
      </c>
      <c r="L1543" s="2">
        <f t="shared" si="24"/>
        <v>0</v>
      </c>
    </row>
    <row r="1544" spans="1:12" x14ac:dyDescent="0.25">
      <c r="A1544" s="1" t="s">
        <v>8336</v>
      </c>
      <c r="B1544">
        <v>134264</v>
      </c>
      <c r="C1544" t="s">
        <v>8337</v>
      </c>
      <c r="D1544">
        <v>2593360</v>
      </c>
      <c r="E1544">
        <v>2593360</v>
      </c>
      <c r="F1544" t="s">
        <v>11</v>
      </c>
      <c r="G1544" t="s">
        <v>12</v>
      </c>
      <c r="H1544" t="s">
        <v>5904</v>
      </c>
      <c r="I1544">
        <v>12590041</v>
      </c>
      <c r="J1544" s="2">
        <v>745846467704</v>
      </c>
      <c r="K1544" t="s">
        <v>16658</v>
      </c>
      <c r="L1544" s="2">
        <f t="shared" si="24"/>
        <v>0</v>
      </c>
    </row>
    <row r="1545" spans="1:12" x14ac:dyDescent="0.25">
      <c r="A1545" s="1" t="s">
        <v>9678</v>
      </c>
      <c r="B1545">
        <v>130302</v>
      </c>
      <c r="C1545">
        <v>2539642144</v>
      </c>
      <c r="D1545">
        <v>924000</v>
      </c>
      <c r="E1545">
        <v>924000</v>
      </c>
      <c r="F1545" t="s">
        <v>43</v>
      </c>
      <c r="G1545" t="s">
        <v>12</v>
      </c>
      <c r="H1545" t="s">
        <v>5904</v>
      </c>
      <c r="I1545">
        <v>1779134</v>
      </c>
      <c r="J1545" s="2">
        <v>745846480793</v>
      </c>
      <c r="K1545" t="s">
        <v>16659</v>
      </c>
      <c r="L1545" s="2">
        <f t="shared" si="24"/>
        <v>0</v>
      </c>
    </row>
    <row r="1546" spans="1:12" x14ac:dyDescent="0.25">
      <c r="A1546" s="1" t="s">
        <v>6483</v>
      </c>
      <c r="B1546">
        <v>177644</v>
      </c>
      <c r="C1546" t="s">
        <v>6484</v>
      </c>
      <c r="D1546">
        <v>2593360</v>
      </c>
      <c r="E1546">
        <v>2593360</v>
      </c>
      <c r="F1546" t="s">
        <v>11</v>
      </c>
      <c r="G1546" t="s">
        <v>12</v>
      </c>
      <c r="H1546" t="s">
        <v>5904</v>
      </c>
      <c r="I1546">
        <v>12590054</v>
      </c>
      <c r="J1546" s="2">
        <v>745846520260</v>
      </c>
      <c r="K1546" t="s">
        <v>16660</v>
      </c>
      <c r="L1546" s="2">
        <f t="shared" si="24"/>
        <v>0</v>
      </c>
    </row>
    <row r="1547" spans="1:12" x14ac:dyDescent="0.25">
      <c r="A1547" s="1" t="s">
        <v>6192</v>
      </c>
      <c r="B1547">
        <v>179889</v>
      </c>
      <c r="C1547">
        <v>2300055201</v>
      </c>
      <c r="D1547">
        <v>198000</v>
      </c>
      <c r="E1547">
        <v>198000</v>
      </c>
      <c r="F1547" t="s">
        <v>43</v>
      </c>
      <c r="G1547" t="s">
        <v>12</v>
      </c>
      <c r="H1547" t="s">
        <v>5904</v>
      </c>
      <c r="I1547">
        <v>12590053</v>
      </c>
      <c r="J1547" s="2">
        <v>745846523704</v>
      </c>
      <c r="K1547" t="s">
        <v>16661</v>
      </c>
      <c r="L1547" s="2">
        <f t="shared" si="24"/>
        <v>0</v>
      </c>
    </row>
    <row r="1548" spans="1:12" x14ac:dyDescent="0.25">
      <c r="A1548" s="1" t="s">
        <v>11257</v>
      </c>
      <c r="B1548">
        <v>67672</v>
      </c>
      <c r="C1548" t="s">
        <v>11254</v>
      </c>
      <c r="D1548">
        <v>924000</v>
      </c>
      <c r="E1548">
        <v>924000</v>
      </c>
      <c r="F1548" t="s">
        <v>43</v>
      </c>
      <c r="G1548" t="s">
        <v>12</v>
      </c>
      <c r="H1548" t="s">
        <v>5904</v>
      </c>
      <c r="I1548">
        <v>1779136</v>
      </c>
      <c r="J1548" s="2">
        <v>745846536189</v>
      </c>
      <c r="K1548" t="s">
        <v>16662</v>
      </c>
      <c r="L1548" s="2">
        <f t="shared" si="24"/>
        <v>0</v>
      </c>
    </row>
    <row r="1549" spans="1:12" x14ac:dyDescent="0.25">
      <c r="A1549" s="1" t="s">
        <v>6246</v>
      </c>
      <c r="B1549">
        <v>179525</v>
      </c>
      <c r="C1549">
        <v>6610008388</v>
      </c>
      <c r="D1549">
        <v>4840000</v>
      </c>
      <c r="E1549">
        <v>4840000</v>
      </c>
      <c r="F1549" t="s">
        <v>11</v>
      </c>
      <c r="G1549" t="s">
        <v>12</v>
      </c>
      <c r="H1549" t="s">
        <v>5904</v>
      </c>
      <c r="I1549">
        <v>12590060</v>
      </c>
      <c r="J1549" s="2">
        <v>745846558857</v>
      </c>
      <c r="K1549" t="s">
        <v>16663</v>
      </c>
      <c r="L1549" s="2">
        <f t="shared" si="24"/>
        <v>0</v>
      </c>
    </row>
    <row r="1550" spans="1:12" x14ac:dyDescent="0.25">
      <c r="A1550" s="1" t="s">
        <v>8712</v>
      </c>
      <c r="B1550">
        <v>115806</v>
      </c>
      <c r="C1550" t="s">
        <v>8710</v>
      </c>
      <c r="D1550">
        <v>924000</v>
      </c>
      <c r="E1550">
        <v>924000</v>
      </c>
      <c r="F1550" t="s">
        <v>43</v>
      </c>
      <c r="G1550" t="s">
        <v>12</v>
      </c>
      <c r="H1550" t="s">
        <v>5904</v>
      </c>
      <c r="I1550">
        <v>12590061</v>
      </c>
      <c r="J1550" s="2">
        <v>745846595817</v>
      </c>
      <c r="K1550" t="s">
        <v>16664</v>
      </c>
      <c r="L1550" s="2">
        <f t="shared" si="24"/>
        <v>0</v>
      </c>
    </row>
    <row r="1551" spans="1:12" x14ac:dyDescent="0.25">
      <c r="A1551" s="1" t="s">
        <v>9626</v>
      </c>
      <c r="B1551">
        <v>130778</v>
      </c>
      <c r="C1551">
        <v>6830085756</v>
      </c>
      <c r="D1551">
        <v>1715560</v>
      </c>
      <c r="E1551">
        <v>1715560</v>
      </c>
      <c r="F1551" t="s">
        <v>11</v>
      </c>
      <c r="G1551" t="s">
        <v>12</v>
      </c>
      <c r="H1551" t="s">
        <v>5904</v>
      </c>
      <c r="I1551">
        <v>1779138</v>
      </c>
      <c r="J1551" s="2">
        <v>745846660264</v>
      </c>
      <c r="K1551" t="s">
        <v>16665</v>
      </c>
      <c r="L1551" s="2">
        <f t="shared" si="24"/>
        <v>0</v>
      </c>
    </row>
    <row r="1552" spans="1:12" x14ac:dyDescent="0.25">
      <c r="A1552" s="1" t="s">
        <v>11697</v>
      </c>
      <c r="B1552">
        <v>134067</v>
      </c>
      <c r="C1552" t="s">
        <v>11698</v>
      </c>
      <c r="D1552">
        <v>2815120</v>
      </c>
      <c r="E1552">
        <v>2815120</v>
      </c>
      <c r="F1552" t="s">
        <v>11</v>
      </c>
      <c r="G1552" t="s">
        <v>12</v>
      </c>
      <c r="H1552" t="s">
        <v>11547</v>
      </c>
      <c r="I1552">
        <v>12590062</v>
      </c>
      <c r="J1552" s="2">
        <v>745846684532</v>
      </c>
      <c r="K1552" t="s">
        <v>16666</v>
      </c>
      <c r="L1552" s="2">
        <f t="shared" si="24"/>
        <v>0</v>
      </c>
    </row>
    <row r="1553" spans="1:12" x14ac:dyDescent="0.25">
      <c r="A1553" s="1" t="s">
        <v>8040</v>
      </c>
      <c r="B1553">
        <v>149054</v>
      </c>
      <c r="C1553">
        <v>2295383048</v>
      </c>
      <c r="D1553">
        <v>3300000</v>
      </c>
      <c r="E1553">
        <v>3300000</v>
      </c>
      <c r="F1553" t="s">
        <v>43</v>
      </c>
      <c r="G1553" t="s">
        <v>12</v>
      </c>
      <c r="H1553" t="s">
        <v>5904</v>
      </c>
      <c r="I1553">
        <v>12590069</v>
      </c>
      <c r="J1553" s="2">
        <v>745846921925</v>
      </c>
      <c r="K1553" t="s">
        <v>16667</v>
      </c>
      <c r="L1553" s="2">
        <f t="shared" si="24"/>
        <v>0</v>
      </c>
    </row>
    <row r="1554" spans="1:12" x14ac:dyDescent="0.25">
      <c r="A1554" s="1" t="s">
        <v>9055</v>
      </c>
      <c r="B1554">
        <v>105719</v>
      </c>
      <c r="C1554" t="s">
        <v>9056</v>
      </c>
      <c r="D1554">
        <v>1988800</v>
      </c>
      <c r="E1554">
        <v>1988800</v>
      </c>
      <c r="F1554" t="s">
        <v>43</v>
      </c>
      <c r="G1554" t="s">
        <v>12</v>
      </c>
      <c r="H1554" t="s">
        <v>5904</v>
      </c>
      <c r="I1554">
        <v>12590070</v>
      </c>
      <c r="J1554" s="2">
        <v>745846997149</v>
      </c>
      <c r="K1554" t="s">
        <v>16668</v>
      </c>
      <c r="L1554" s="2">
        <f t="shared" si="24"/>
        <v>0</v>
      </c>
    </row>
    <row r="1555" spans="1:12" x14ac:dyDescent="0.25">
      <c r="A1555" s="1" t="s">
        <v>7784</v>
      </c>
      <c r="B1555">
        <v>156661</v>
      </c>
      <c r="C1555">
        <v>2298814090</v>
      </c>
      <c r="D1555">
        <v>5280000</v>
      </c>
      <c r="E1555">
        <v>5280000</v>
      </c>
      <c r="F1555" t="s">
        <v>43</v>
      </c>
      <c r="G1555" t="s">
        <v>12</v>
      </c>
      <c r="H1555" t="s">
        <v>5904</v>
      </c>
      <c r="I1555">
        <v>12590074</v>
      </c>
      <c r="J1555" s="2">
        <v>745847058802</v>
      </c>
      <c r="K1555" t="s">
        <v>16669</v>
      </c>
      <c r="L1555" s="2">
        <f t="shared" si="24"/>
        <v>0</v>
      </c>
    </row>
    <row r="1556" spans="1:12" x14ac:dyDescent="0.25">
      <c r="A1556" s="1" t="s">
        <v>9735</v>
      </c>
      <c r="B1556">
        <v>129635</v>
      </c>
      <c r="C1556">
        <v>2451511907</v>
      </c>
      <c r="D1556">
        <v>2593360</v>
      </c>
      <c r="E1556">
        <v>2593360</v>
      </c>
      <c r="F1556" t="s">
        <v>11</v>
      </c>
      <c r="G1556" t="s">
        <v>12</v>
      </c>
      <c r="H1556" t="s">
        <v>5904</v>
      </c>
      <c r="I1556">
        <v>1779149</v>
      </c>
      <c r="J1556" s="2">
        <v>745847072437</v>
      </c>
      <c r="K1556" t="s">
        <v>16670</v>
      </c>
      <c r="L1556" s="2">
        <f t="shared" si="24"/>
        <v>0</v>
      </c>
    </row>
    <row r="1557" spans="1:12" x14ac:dyDescent="0.25">
      <c r="A1557" s="1" t="s">
        <v>10322</v>
      </c>
      <c r="B1557">
        <v>120184</v>
      </c>
      <c r="C1557">
        <v>2491770695</v>
      </c>
      <c r="D1557">
        <v>536800</v>
      </c>
      <c r="E1557">
        <v>536800</v>
      </c>
      <c r="F1557" t="s">
        <v>43</v>
      </c>
      <c r="G1557" t="s">
        <v>12</v>
      </c>
      <c r="H1557" t="s">
        <v>5904</v>
      </c>
      <c r="I1557">
        <v>1779150</v>
      </c>
      <c r="J1557" s="2">
        <v>745847103930</v>
      </c>
      <c r="K1557" t="s">
        <v>16671</v>
      </c>
      <c r="L1557" s="2">
        <f t="shared" si="24"/>
        <v>0</v>
      </c>
    </row>
    <row r="1558" spans="1:12" x14ac:dyDescent="0.25">
      <c r="A1558" s="1" t="s">
        <v>9377</v>
      </c>
      <c r="B1558">
        <v>132877</v>
      </c>
      <c r="C1558" t="s">
        <v>9378</v>
      </c>
      <c r="D1558">
        <v>2870560</v>
      </c>
      <c r="E1558">
        <v>2870560</v>
      </c>
      <c r="F1558" t="s">
        <v>11</v>
      </c>
      <c r="G1558" t="s">
        <v>12</v>
      </c>
      <c r="H1558" t="s">
        <v>5904</v>
      </c>
      <c r="I1558">
        <v>1779153</v>
      </c>
      <c r="J1558" s="2">
        <v>745847219715</v>
      </c>
      <c r="K1558" t="s">
        <v>16672</v>
      </c>
      <c r="L1558" s="2">
        <f t="shared" si="24"/>
        <v>0</v>
      </c>
    </row>
    <row r="1559" spans="1:12" x14ac:dyDescent="0.25">
      <c r="A1559" s="1" t="s">
        <v>11268</v>
      </c>
      <c r="B1559">
        <v>64960</v>
      </c>
      <c r="C1559" t="s">
        <v>5883</v>
      </c>
      <c r="D1559">
        <v>536800</v>
      </c>
      <c r="E1559">
        <v>536800</v>
      </c>
      <c r="F1559" t="s">
        <v>43</v>
      </c>
      <c r="G1559" t="s">
        <v>12</v>
      </c>
      <c r="H1559" t="s">
        <v>5904</v>
      </c>
      <c r="I1559">
        <v>1779158</v>
      </c>
      <c r="J1559" s="2">
        <v>745847584496</v>
      </c>
      <c r="K1559" t="s">
        <v>16673</v>
      </c>
      <c r="L1559" s="2">
        <f t="shared" si="24"/>
        <v>0</v>
      </c>
    </row>
    <row r="1560" spans="1:12" x14ac:dyDescent="0.25">
      <c r="A1560" s="1" t="s">
        <v>7670</v>
      </c>
      <c r="B1560">
        <v>159764</v>
      </c>
      <c r="C1560">
        <v>2292548283</v>
      </c>
      <c r="D1560">
        <v>2593360</v>
      </c>
      <c r="E1560">
        <v>2593360</v>
      </c>
      <c r="F1560" t="s">
        <v>11</v>
      </c>
      <c r="G1560" t="s">
        <v>12</v>
      </c>
      <c r="H1560" t="s">
        <v>5904</v>
      </c>
      <c r="I1560">
        <v>12590079</v>
      </c>
      <c r="J1560" s="2">
        <v>745847614880</v>
      </c>
      <c r="K1560" t="s">
        <v>16674</v>
      </c>
      <c r="L1560" s="2">
        <f t="shared" si="24"/>
        <v>0</v>
      </c>
    </row>
    <row r="1561" spans="1:12" x14ac:dyDescent="0.25">
      <c r="A1561" s="1" t="s">
        <v>8010</v>
      </c>
      <c r="B1561">
        <v>149376</v>
      </c>
      <c r="C1561">
        <v>2301347435</v>
      </c>
      <c r="D1561">
        <v>1988800</v>
      </c>
      <c r="E1561">
        <v>1988800</v>
      </c>
      <c r="F1561" t="s">
        <v>43</v>
      </c>
      <c r="G1561" t="s">
        <v>12</v>
      </c>
      <c r="H1561" t="s">
        <v>5904</v>
      </c>
      <c r="I1561">
        <v>12590083</v>
      </c>
      <c r="J1561" s="2">
        <v>745847738523</v>
      </c>
      <c r="K1561" t="s">
        <v>16675</v>
      </c>
      <c r="L1561" s="2">
        <f t="shared" si="24"/>
        <v>0</v>
      </c>
    </row>
    <row r="1562" spans="1:12" x14ac:dyDescent="0.25">
      <c r="A1562" s="1" t="s">
        <v>9875</v>
      </c>
      <c r="B1562">
        <v>128444</v>
      </c>
      <c r="C1562">
        <v>2420263121</v>
      </c>
      <c r="D1562">
        <v>4487560</v>
      </c>
      <c r="E1562">
        <v>4487560</v>
      </c>
      <c r="F1562" t="s">
        <v>11</v>
      </c>
      <c r="G1562" t="s">
        <v>12</v>
      </c>
      <c r="H1562" t="s">
        <v>5904</v>
      </c>
      <c r="I1562">
        <v>1779160</v>
      </c>
      <c r="J1562" s="2">
        <v>745847778301</v>
      </c>
      <c r="K1562" t="s">
        <v>16676</v>
      </c>
      <c r="L1562" s="2">
        <f t="shared" si="24"/>
        <v>0</v>
      </c>
    </row>
    <row r="1563" spans="1:12" x14ac:dyDescent="0.25">
      <c r="A1563" s="1" t="s">
        <v>11581</v>
      </c>
      <c r="B1563">
        <v>178734</v>
      </c>
      <c r="C1563">
        <v>2420037782</v>
      </c>
      <c r="D1563">
        <v>3517360</v>
      </c>
      <c r="E1563">
        <v>3517360</v>
      </c>
      <c r="F1563" t="s">
        <v>11</v>
      </c>
      <c r="G1563" t="s">
        <v>12</v>
      </c>
      <c r="H1563" t="s">
        <v>11547</v>
      </c>
      <c r="I1563">
        <v>12590084</v>
      </c>
      <c r="J1563" s="2">
        <v>745847855248</v>
      </c>
      <c r="K1563" t="s">
        <v>16677</v>
      </c>
      <c r="L1563" s="2">
        <f t="shared" si="24"/>
        <v>0</v>
      </c>
    </row>
    <row r="1564" spans="1:12" x14ac:dyDescent="0.25">
      <c r="A1564" s="1" t="s">
        <v>6486</v>
      </c>
      <c r="B1564">
        <v>177630</v>
      </c>
      <c r="C1564">
        <v>2301636208</v>
      </c>
      <c r="D1564">
        <v>5280000</v>
      </c>
      <c r="E1564">
        <v>5280000</v>
      </c>
      <c r="F1564" t="s">
        <v>43</v>
      </c>
      <c r="G1564" t="s">
        <v>12</v>
      </c>
      <c r="H1564" t="s">
        <v>5904</v>
      </c>
      <c r="I1564">
        <v>12590089</v>
      </c>
      <c r="J1564" s="2">
        <v>745847935068</v>
      </c>
      <c r="K1564" t="s">
        <v>16678</v>
      </c>
      <c r="L1564" s="2">
        <f t="shared" si="24"/>
        <v>0</v>
      </c>
    </row>
    <row r="1565" spans="1:12" x14ac:dyDescent="0.25">
      <c r="A1565" s="1" t="s">
        <v>9987</v>
      </c>
      <c r="B1565">
        <v>127296</v>
      </c>
      <c r="C1565">
        <v>2431325393</v>
      </c>
      <c r="D1565">
        <v>924000</v>
      </c>
      <c r="E1565">
        <v>924000</v>
      </c>
      <c r="F1565" t="s">
        <v>43</v>
      </c>
      <c r="G1565" t="s">
        <v>12</v>
      </c>
      <c r="H1565" t="s">
        <v>5904</v>
      </c>
      <c r="I1565">
        <v>1779169</v>
      </c>
      <c r="J1565" s="2">
        <v>745848232059</v>
      </c>
      <c r="K1565" t="s">
        <v>16679</v>
      </c>
      <c r="L1565" s="2">
        <f t="shared" si="24"/>
        <v>0</v>
      </c>
    </row>
    <row r="1566" spans="1:12" x14ac:dyDescent="0.25">
      <c r="A1566" s="1" t="s">
        <v>9529</v>
      </c>
      <c r="B1566">
        <v>131597</v>
      </c>
      <c r="C1566" t="s">
        <v>9528</v>
      </c>
      <c r="D1566">
        <v>1988800</v>
      </c>
      <c r="E1566">
        <v>1988800</v>
      </c>
      <c r="F1566" t="s">
        <v>43</v>
      </c>
      <c r="G1566" t="s">
        <v>12</v>
      </c>
      <c r="H1566" t="s">
        <v>5904</v>
      </c>
      <c r="I1566">
        <v>1779170</v>
      </c>
      <c r="J1566" s="2">
        <v>745848306786</v>
      </c>
      <c r="K1566" t="s">
        <v>16680</v>
      </c>
      <c r="L1566" s="2">
        <f t="shared" si="24"/>
        <v>0</v>
      </c>
    </row>
    <row r="1567" spans="1:12" x14ac:dyDescent="0.25">
      <c r="A1567" s="1" t="s">
        <v>8992</v>
      </c>
      <c r="B1567">
        <v>109221</v>
      </c>
      <c r="C1567" t="s">
        <v>8991</v>
      </c>
      <c r="D1567">
        <v>2593360</v>
      </c>
      <c r="E1567">
        <v>2593360</v>
      </c>
      <c r="F1567" t="s">
        <v>11</v>
      </c>
      <c r="G1567" t="s">
        <v>12</v>
      </c>
      <c r="H1567" t="s">
        <v>5904</v>
      </c>
      <c r="I1567">
        <v>12590096</v>
      </c>
      <c r="J1567" s="2">
        <v>745848356124</v>
      </c>
      <c r="K1567" t="s">
        <v>16681</v>
      </c>
      <c r="L1567" s="2">
        <f t="shared" si="24"/>
        <v>0</v>
      </c>
    </row>
    <row r="1568" spans="1:12" x14ac:dyDescent="0.25">
      <c r="A1568" s="1" t="s">
        <v>7649</v>
      </c>
      <c r="B1568">
        <v>160424</v>
      </c>
      <c r="C1568">
        <v>2296217370</v>
      </c>
      <c r="D1568">
        <v>6237000</v>
      </c>
      <c r="E1568">
        <v>6237000</v>
      </c>
      <c r="F1568" t="s">
        <v>11</v>
      </c>
      <c r="G1568" t="s">
        <v>12</v>
      </c>
      <c r="H1568" t="s">
        <v>5904</v>
      </c>
      <c r="I1568">
        <v>12590101</v>
      </c>
      <c r="J1568" s="2">
        <v>745848424259</v>
      </c>
      <c r="K1568" t="s">
        <v>16682</v>
      </c>
      <c r="L1568" s="2">
        <f t="shared" si="24"/>
        <v>0</v>
      </c>
    </row>
    <row r="1569" spans="1:12" x14ac:dyDescent="0.25">
      <c r="A1569" s="1" t="s">
        <v>10385</v>
      </c>
      <c r="B1569">
        <v>118927</v>
      </c>
      <c r="C1569">
        <v>2293525511</v>
      </c>
      <c r="D1569">
        <v>198000</v>
      </c>
      <c r="E1569">
        <v>198000</v>
      </c>
      <c r="F1569" t="s">
        <v>43</v>
      </c>
      <c r="G1569" t="s">
        <v>12</v>
      </c>
      <c r="H1569" t="s">
        <v>5904</v>
      </c>
      <c r="I1569">
        <v>1779185</v>
      </c>
      <c r="J1569" s="2">
        <v>745848466260</v>
      </c>
      <c r="K1569" t="s">
        <v>16683</v>
      </c>
      <c r="L1569" s="2">
        <f t="shared" si="24"/>
        <v>0</v>
      </c>
    </row>
    <row r="1570" spans="1:12" x14ac:dyDescent="0.25">
      <c r="A1570" s="1" t="s">
        <v>10527</v>
      </c>
      <c r="B1570">
        <v>113509</v>
      </c>
      <c r="C1570">
        <v>4269088011</v>
      </c>
      <c r="D1570">
        <v>4487560</v>
      </c>
      <c r="E1570">
        <v>4487560</v>
      </c>
      <c r="F1570" t="s">
        <v>11</v>
      </c>
      <c r="G1570" t="s">
        <v>12</v>
      </c>
      <c r="H1570" t="s">
        <v>5904</v>
      </c>
      <c r="I1570">
        <v>1779186</v>
      </c>
      <c r="J1570" s="2">
        <v>745848487332</v>
      </c>
      <c r="K1570" t="s">
        <v>16684</v>
      </c>
      <c r="L1570" s="2">
        <f t="shared" si="24"/>
        <v>0</v>
      </c>
    </row>
    <row r="1571" spans="1:12" x14ac:dyDescent="0.25">
      <c r="A1571" s="1" t="s">
        <v>9851</v>
      </c>
      <c r="B1571">
        <v>128581</v>
      </c>
      <c r="C1571">
        <v>2420464151</v>
      </c>
      <c r="D1571">
        <v>2050400</v>
      </c>
      <c r="E1571">
        <v>2050400</v>
      </c>
      <c r="F1571" t="s">
        <v>11</v>
      </c>
      <c r="G1571" t="s">
        <v>12</v>
      </c>
      <c r="H1571" t="s">
        <v>5904</v>
      </c>
      <c r="I1571">
        <v>1779187</v>
      </c>
      <c r="J1571" s="2">
        <v>745848614690</v>
      </c>
      <c r="K1571" t="s">
        <v>16685</v>
      </c>
      <c r="L1571" s="2">
        <f t="shared" si="24"/>
        <v>0</v>
      </c>
    </row>
    <row r="1572" spans="1:12" x14ac:dyDescent="0.25">
      <c r="A1572" s="1" t="s">
        <v>6764</v>
      </c>
      <c r="B1572">
        <v>174215</v>
      </c>
      <c r="C1572">
        <v>2298336113</v>
      </c>
      <c r="D1572">
        <v>8275960</v>
      </c>
      <c r="E1572">
        <v>8275960</v>
      </c>
      <c r="F1572" t="s">
        <v>11</v>
      </c>
      <c r="G1572" t="s">
        <v>12</v>
      </c>
      <c r="H1572" t="s">
        <v>5904</v>
      </c>
      <c r="I1572">
        <v>12590102</v>
      </c>
      <c r="J1572" s="2">
        <v>745848620446</v>
      </c>
      <c r="K1572" t="s">
        <v>16686</v>
      </c>
      <c r="L1572" s="2">
        <f t="shared" si="24"/>
        <v>0</v>
      </c>
    </row>
    <row r="1573" spans="1:12" x14ac:dyDescent="0.25">
      <c r="A1573" s="1" t="s">
        <v>11325</v>
      </c>
      <c r="B1573">
        <v>64360</v>
      </c>
      <c r="C1573" t="s">
        <v>11324</v>
      </c>
      <c r="D1573">
        <v>1988800</v>
      </c>
      <c r="E1573">
        <v>1988800</v>
      </c>
      <c r="F1573" t="s">
        <v>43</v>
      </c>
      <c r="G1573" t="s">
        <v>12</v>
      </c>
      <c r="H1573" t="s">
        <v>5904</v>
      </c>
      <c r="I1573">
        <v>1779188</v>
      </c>
      <c r="J1573" s="2">
        <v>745848628253</v>
      </c>
      <c r="K1573" t="s">
        <v>16687</v>
      </c>
      <c r="L1573" s="2">
        <f t="shared" si="24"/>
        <v>0</v>
      </c>
    </row>
    <row r="1574" spans="1:12" x14ac:dyDescent="0.25">
      <c r="A1574" s="1" t="s">
        <v>7347</v>
      </c>
      <c r="B1574">
        <v>165982</v>
      </c>
      <c r="C1574">
        <v>2400043531</v>
      </c>
      <c r="D1574">
        <v>1988800</v>
      </c>
      <c r="E1574">
        <v>1988800</v>
      </c>
      <c r="F1574" t="s">
        <v>43</v>
      </c>
      <c r="G1574" t="s">
        <v>12</v>
      </c>
      <c r="H1574" t="s">
        <v>5904</v>
      </c>
      <c r="I1574">
        <v>12590105</v>
      </c>
      <c r="J1574" s="2">
        <v>745848635047</v>
      </c>
      <c r="K1574" t="s">
        <v>16688</v>
      </c>
      <c r="L1574" s="2">
        <f t="shared" si="24"/>
        <v>0</v>
      </c>
    </row>
    <row r="1575" spans="1:12" x14ac:dyDescent="0.25">
      <c r="A1575" s="1" t="s">
        <v>9972</v>
      </c>
      <c r="B1575">
        <v>127402</v>
      </c>
      <c r="C1575">
        <v>4269020660</v>
      </c>
      <c r="D1575">
        <v>1715560</v>
      </c>
      <c r="E1575">
        <v>1715560</v>
      </c>
      <c r="F1575" t="s">
        <v>11</v>
      </c>
      <c r="G1575" t="s">
        <v>12</v>
      </c>
      <c r="H1575" t="s">
        <v>5904</v>
      </c>
      <c r="I1575">
        <v>1779190</v>
      </c>
      <c r="J1575" s="2">
        <v>745848644899</v>
      </c>
      <c r="K1575" t="s">
        <v>16689</v>
      </c>
      <c r="L1575" s="2">
        <f t="shared" si="24"/>
        <v>0</v>
      </c>
    </row>
    <row r="1576" spans="1:12" x14ac:dyDescent="0.25">
      <c r="A1576" s="1" t="s">
        <v>6130</v>
      </c>
      <c r="B1576">
        <v>180298</v>
      </c>
      <c r="C1576">
        <v>2282980980</v>
      </c>
      <c r="D1576">
        <v>536800</v>
      </c>
      <c r="E1576">
        <v>536800</v>
      </c>
      <c r="F1576" t="s">
        <v>43</v>
      </c>
      <c r="G1576" t="s">
        <v>12</v>
      </c>
      <c r="H1576" t="s">
        <v>5904</v>
      </c>
      <c r="I1576">
        <v>12590104</v>
      </c>
      <c r="J1576" s="2">
        <v>745848647098</v>
      </c>
      <c r="K1576" t="s">
        <v>16690</v>
      </c>
      <c r="L1576" s="2">
        <f t="shared" si="24"/>
        <v>0</v>
      </c>
    </row>
    <row r="1577" spans="1:12" x14ac:dyDescent="0.25">
      <c r="A1577" s="1" t="s">
        <v>6566</v>
      </c>
      <c r="B1577">
        <v>176510</v>
      </c>
      <c r="C1577" t="s">
        <v>6563</v>
      </c>
      <c r="D1577">
        <v>924000</v>
      </c>
      <c r="E1577">
        <v>924000</v>
      </c>
      <c r="F1577" t="s">
        <v>43</v>
      </c>
      <c r="G1577" t="s">
        <v>12</v>
      </c>
      <c r="H1577" t="s">
        <v>5904</v>
      </c>
      <c r="I1577">
        <v>12590106</v>
      </c>
      <c r="J1577" s="2">
        <v>745848670083</v>
      </c>
      <c r="K1577" t="s">
        <v>16691</v>
      </c>
      <c r="L1577" s="2">
        <f t="shared" si="24"/>
        <v>0</v>
      </c>
    </row>
    <row r="1578" spans="1:12" x14ac:dyDescent="0.25">
      <c r="A1578" s="1" t="s">
        <v>10128</v>
      </c>
      <c r="B1578">
        <v>124902</v>
      </c>
      <c r="C1578">
        <v>2282667298</v>
      </c>
      <c r="D1578">
        <v>536800</v>
      </c>
      <c r="E1578">
        <v>536800</v>
      </c>
      <c r="F1578" t="s">
        <v>43</v>
      </c>
      <c r="G1578" t="s">
        <v>12</v>
      </c>
      <c r="H1578" t="s">
        <v>5904</v>
      </c>
      <c r="I1578">
        <v>1779217</v>
      </c>
      <c r="J1578" s="2">
        <v>745848855521</v>
      </c>
      <c r="K1578" t="s">
        <v>16692</v>
      </c>
      <c r="L1578" s="2">
        <f t="shared" si="24"/>
        <v>0</v>
      </c>
    </row>
    <row r="1579" spans="1:12" x14ac:dyDescent="0.25">
      <c r="A1579" s="1" t="s">
        <v>9971</v>
      </c>
      <c r="B1579">
        <v>127402</v>
      </c>
      <c r="C1579">
        <v>4269020660</v>
      </c>
      <c r="D1579">
        <v>155560</v>
      </c>
      <c r="E1579">
        <v>155560</v>
      </c>
      <c r="F1579" t="s">
        <v>11</v>
      </c>
      <c r="G1579" t="s">
        <v>12</v>
      </c>
      <c r="H1579" t="s">
        <v>5904</v>
      </c>
      <c r="I1579">
        <v>1779218</v>
      </c>
      <c r="J1579" s="2">
        <v>745848860572</v>
      </c>
      <c r="K1579" t="s">
        <v>16693</v>
      </c>
      <c r="L1579" s="2">
        <f t="shared" si="24"/>
        <v>0</v>
      </c>
    </row>
    <row r="1580" spans="1:12" x14ac:dyDescent="0.25">
      <c r="A1580" s="1" t="s">
        <v>10368</v>
      </c>
      <c r="B1580">
        <v>119347</v>
      </c>
      <c r="C1580">
        <v>2440176028</v>
      </c>
      <c r="D1580">
        <v>2079000</v>
      </c>
      <c r="E1580">
        <v>2079000</v>
      </c>
      <c r="F1580" t="s">
        <v>11</v>
      </c>
      <c r="G1580" t="s">
        <v>12</v>
      </c>
      <c r="H1580" t="s">
        <v>5904</v>
      </c>
      <c r="I1580">
        <v>1779223</v>
      </c>
      <c r="J1580" s="2">
        <v>745848999346</v>
      </c>
      <c r="K1580" t="s">
        <v>16694</v>
      </c>
      <c r="L1580" s="2">
        <f t="shared" si="24"/>
        <v>0</v>
      </c>
    </row>
    <row r="1581" spans="1:12" x14ac:dyDescent="0.25">
      <c r="A1581" s="1" t="s">
        <v>11221</v>
      </c>
      <c r="B1581">
        <v>68650</v>
      </c>
      <c r="C1581" t="s">
        <v>11220</v>
      </c>
      <c r="D1581">
        <v>1988800</v>
      </c>
      <c r="E1581">
        <v>1988800</v>
      </c>
      <c r="F1581" t="s">
        <v>43</v>
      </c>
      <c r="G1581" t="s">
        <v>12</v>
      </c>
      <c r="H1581" t="s">
        <v>5904</v>
      </c>
      <c r="I1581">
        <v>1779220</v>
      </c>
      <c r="J1581" s="2">
        <v>745849003410</v>
      </c>
      <c r="K1581" t="s">
        <v>16695</v>
      </c>
      <c r="L1581" s="2">
        <f t="shared" si="24"/>
        <v>0</v>
      </c>
    </row>
    <row r="1582" spans="1:12" x14ac:dyDescent="0.25">
      <c r="A1582" s="1" t="s">
        <v>6296</v>
      </c>
      <c r="B1582">
        <v>179007</v>
      </c>
      <c r="C1582">
        <v>2280757737</v>
      </c>
      <c r="D1582">
        <v>924000</v>
      </c>
      <c r="E1582">
        <v>924000</v>
      </c>
      <c r="F1582" t="s">
        <v>43</v>
      </c>
      <c r="G1582" t="s">
        <v>12</v>
      </c>
      <c r="H1582" t="s">
        <v>5904</v>
      </c>
      <c r="I1582">
        <v>12590116</v>
      </c>
      <c r="J1582" s="2">
        <v>745849134259</v>
      </c>
      <c r="K1582" t="s">
        <v>16696</v>
      </c>
      <c r="L1582" s="2">
        <f t="shared" si="24"/>
        <v>0</v>
      </c>
    </row>
    <row r="1583" spans="1:12" x14ac:dyDescent="0.25">
      <c r="A1583" s="1" t="s">
        <v>9013</v>
      </c>
      <c r="B1583">
        <v>108169</v>
      </c>
      <c r="C1583" t="s">
        <v>9014</v>
      </c>
      <c r="D1583">
        <v>994400</v>
      </c>
      <c r="E1583">
        <v>994400</v>
      </c>
      <c r="F1583" t="s">
        <v>43</v>
      </c>
      <c r="G1583" t="s">
        <v>12</v>
      </c>
      <c r="H1583" t="s">
        <v>5904</v>
      </c>
      <c r="I1583">
        <v>12590118</v>
      </c>
      <c r="J1583" s="2">
        <v>745849167215</v>
      </c>
      <c r="K1583" t="s">
        <v>16697</v>
      </c>
      <c r="L1583" s="2">
        <f t="shared" si="24"/>
        <v>0</v>
      </c>
    </row>
    <row r="1584" spans="1:12" x14ac:dyDescent="0.25">
      <c r="A1584" s="1" t="s">
        <v>10836</v>
      </c>
      <c r="B1584">
        <v>89489</v>
      </c>
      <c r="C1584">
        <v>2432563557</v>
      </c>
      <c r="D1584">
        <v>2079000</v>
      </c>
      <c r="E1584">
        <v>2079000</v>
      </c>
      <c r="F1584" t="s">
        <v>11</v>
      </c>
      <c r="G1584" t="s">
        <v>12</v>
      </c>
      <c r="H1584" t="s">
        <v>5904</v>
      </c>
      <c r="I1584">
        <v>1779228</v>
      </c>
      <c r="J1584" s="2">
        <v>745849226211</v>
      </c>
      <c r="K1584" t="s">
        <v>16698</v>
      </c>
      <c r="L1584" s="2">
        <f t="shared" si="24"/>
        <v>0</v>
      </c>
    </row>
    <row r="1585" spans="1:12" x14ac:dyDescent="0.25">
      <c r="A1585" s="1" t="s">
        <v>7341</v>
      </c>
      <c r="B1585">
        <v>166056</v>
      </c>
      <c r="C1585">
        <v>2295323584</v>
      </c>
      <c r="D1585">
        <v>3300000</v>
      </c>
      <c r="E1585">
        <v>3300000</v>
      </c>
      <c r="F1585" t="s">
        <v>43</v>
      </c>
      <c r="G1585" t="s">
        <v>12</v>
      </c>
      <c r="H1585" t="s">
        <v>5904</v>
      </c>
      <c r="I1585">
        <v>12590120</v>
      </c>
      <c r="J1585" s="2">
        <v>745849262995</v>
      </c>
      <c r="K1585" t="s">
        <v>16699</v>
      </c>
      <c r="L1585" s="2">
        <f t="shared" si="24"/>
        <v>0</v>
      </c>
    </row>
    <row r="1586" spans="1:12" x14ac:dyDescent="0.25">
      <c r="A1586" s="1" t="s">
        <v>6859</v>
      </c>
      <c r="B1586">
        <v>173427</v>
      </c>
      <c r="C1586">
        <v>5469608352</v>
      </c>
      <c r="D1586">
        <v>2870560</v>
      </c>
      <c r="E1586">
        <v>2870560</v>
      </c>
      <c r="F1586" t="s">
        <v>11</v>
      </c>
      <c r="G1586" t="s">
        <v>12</v>
      </c>
      <c r="H1586" t="s">
        <v>5904</v>
      </c>
      <c r="I1586">
        <v>12590121</v>
      </c>
      <c r="J1586" s="2">
        <v>745849268930</v>
      </c>
      <c r="K1586" t="s">
        <v>16700</v>
      </c>
      <c r="L1586" s="2">
        <f t="shared" si="24"/>
        <v>0</v>
      </c>
    </row>
    <row r="1587" spans="1:12" x14ac:dyDescent="0.25">
      <c r="A1587" s="1" t="s">
        <v>8183</v>
      </c>
      <c r="B1587">
        <v>143510</v>
      </c>
      <c r="C1587">
        <v>2292964570</v>
      </c>
      <c r="D1587">
        <v>5280000</v>
      </c>
      <c r="E1587">
        <v>5280000</v>
      </c>
      <c r="F1587" t="s">
        <v>43</v>
      </c>
      <c r="G1587" t="s">
        <v>12</v>
      </c>
      <c r="H1587" t="s">
        <v>5904</v>
      </c>
      <c r="I1587">
        <v>12590122</v>
      </c>
      <c r="J1587" s="2">
        <v>745849278332</v>
      </c>
      <c r="K1587" t="s">
        <v>16701</v>
      </c>
      <c r="L1587" s="2">
        <f t="shared" si="24"/>
        <v>0</v>
      </c>
    </row>
    <row r="1588" spans="1:12" x14ac:dyDescent="0.25">
      <c r="A1588" s="1" t="s">
        <v>11519</v>
      </c>
      <c r="B1588">
        <v>89489</v>
      </c>
      <c r="C1588">
        <v>2432563557</v>
      </c>
      <c r="D1588">
        <v>190000</v>
      </c>
      <c r="E1588">
        <v>190000</v>
      </c>
      <c r="F1588" t="s">
        <v>11</v>
      </c>
      <c r="G1588" t="s">
        <v>12</v>
      </c>
      <c r="H1588" t="s">
        <v>11346</v>
      </c>
      <c r="I1588">
        <v>1779238</v>
      </c>
      <c r="J1588" s="2">
        <v>745849314550</v>
      </c>
      <c r="K1588" t="s">
        <v>16702</v>
      </c>
      <c r="L1588" s="2">
        <f t="shared" si="24"/>
        <v>0</v>
      </c>
    </row>
    <row r="1589" spans="1:12" x14ac:dyDescent="0.25">
      <c r="A1589" s="1" t="s">
        <v>11426</v>
      </c>
      <c r="B1589">
        <v>115523</v>
      </c>
      <c r="C1589" t="s">
        <v>4731</v>
      </c>
      <c r="D1589">
        <v>924000</v>
      </c>
      <c r="E1589">
        <v>924000</v>
      </c>
      <c r="F1589" t="s">
        <v>43</v>
      </c>
      <c r="G1589" t="s">
        <v>12</v>
      </c>
      <c r="H1589" t="s">
        <v>11346</v>
      </c>
      <c r="I1589">
        <v>12590126</v>
      </c>
      <c r="J1589" s="2">
        <v>745849448273</v>
      </c>
      <c r="K1589" t="s">
        <v>16703</v>
      </c>
      <c r="L1589" s="2">
        <f t="shared" si="24"/>
        <v>0</v>
      </c>
    </row>
    <row r="1590" spans="1:12" x14ac:dyDescent="0.25">
      <c r="A1590" s="1" t="s">
        <v>6858</v>
      </c>
      <c r="B1590">
        <v>173427</v>
      </c>
      <c r="C1590">
        <v>5469608352</v>
      </c>
      <c r="D1590">
        <v>1988800</v>
      </c>
      <c r="E1590">
        <v>1988800</v>
      </c>
      <c r="F1590" t="s">
        <v>43</v>
      </c>
      <c r="G1590" t="s">
        <v>12</v>
      </c>
      <c r="H1590" t="s">
        <v>5904</v>
      </c>
      <c r="I1590">
        <v>12590127</v>
      </c>
      <c r="J1590" s="2">
        <v>745849457743</v>
      </c>
      <c r="K1590" t="s">
        <v>16704</v>
      </c>
      <c r="L1590" s="2">
        <f t="shared" si="24"/>
        <v>0</v>
      </c>
    </row>
    <row r="1591" spans="1:12" x14ac:dyDescent="0.25">
      <c r="A1591" s="1" t="s">
        <v>6767</v>
      </c>
      <c r="B1591">
        <v>174196</v>
      </c>
      <c r="C1591">
        <v>2300840227</v>
      </c>
      <c r="D1591">
        <v>9892960</v>
      </c>
      <c r="E1591">
        <v>9892960</v>
      </c>
      <c r="F1591" t="s">
        <v>11</v>
      </c>
      <c r="G1591" t="s">
        <v>12</v>
      </c>
      <c r="H1591" t="s">
        <v>5904</v>
      </c>
      <c r="I1591">
        <v>12590128</v>
      </c>
      <c r="J1591" s="2">
        <v>745849460937</v>
      </c>
      <c r="K1591" t="s">
        <v>16705</v>
      </c>
      <c r="L1591" s="2">
        <f t="shared" si="24"/>
        <v>0</v>
      </c>
    </row>
    <row r="1592" spans="1:12" x14ac:dyDescent="0.25">
      <c r="A1592" s="1" t="s">
        <v>8036</v>
      </c>
      <c r="B1592">
        <v>149106</v>
      </c>
      <c r="C1592">
        <v>2280939363</v>
      </c>
      <c r="D1592">
        <v>924000</v>
      </c>
      <c r="E1592">
        <v>924000</v>
      </c>
      <c r="F1592" t="s">
        <v>43</v>
      </c>
      <c r="G1592" t="s">
        <v>12</v>
      </c>
      <c r="H1592" t="s">
        <v>5904</v>
      </c>
      <c r="I1592">
        <v>12590129</v>
      </c>
      <c r="J1592" s="2">
        <v>745849541840</v>
      </c>
      <c r="K1592" t="s">
        <v>16706</v>
      </c>
      <c r="L1592" s="2">
        <f t="shared" si="24"/>
        <v>0</v>
      </c>
    </row>
    <row r="1593" spans="1:12" x14ac:dyDescent="0.25">
      <c r="A1593" s="1" t="s">
        <v>10196</v>
      </c>
      <c r="B1593">
        <v>123677</v>
      </c>
      <c r="C1593">
        <v>2550189957</v>
      </c>
      <c r="D1593">
        <v>5280000</v>
      </c>
      <c r="E1593">
        <v>5280000</v>
      </c>
      <c r="F1593" t="s">
        <v>43</v>
      </c>
      <c r="G1593" t="s">
        <v>12</v>
      </c>
      <c r="H1593" t="s">
        <v>5904</v>
      </c>
      <c r="I1593">
        <v>1779241</v>
      </c>
      <c r="J1593" s="2">
        <v>745849606898</v>
      </c>
      <c r="K1593" t="s">
        <v>16707</v>
      </c>
      <c r="L1593" s="2">
        <f t="shared" si="24"/>
        <v>0</v>
      </c>
    </row>
    <row r="1594" spans="1:12" x14ac:dyDescent="0.25">
      <c r="A1594" s="1" t="s">
        <v>6147</v>
      </c>
      <c r="B1594">
        <v>180091</v>
      </c>
      <c r="C1594">
        <v>2297019912</v>
      </c>
      <c r="D1594">
        <v>5280000</v>
      </c>
      <c r="E1594">
        <v>5280000</v>
      </c>
      <c r="F1594" t="s">
        <v>43</v>
      </c>
      <c r="G1594" t="s">
        <v>12</v>
      </c>
      <c r="H1594" t="s">
        <v>5904</v>
      </c>
      <c r="I1594">
        <v>12590132</v>
      </c>
      <c r="J1594" s="2">
        <v>745849638273</v>
      </c>
      <c r="K1594" t="s">
        <v>16708</v>
      </c>
      <c r="L1594" s="2">
        <f t="shared" si="24"/>
        <v>0</v>
      </c>
    </row>
    <row r="1595" spans="1:12" x14ac:dyDescent="0.25">
      <c r="A1595" s="1" t="s">
        <v>7911</v>
      </c>
      <c r="B1595">
        <v>153575</v>
      </c>
      <c r="C1595">
        <v>6830040825</v>
      </c>
      <c r="D1595">
        <v>924000</v>
      </c>
      <c r="E1595">
        <v>924000</v>
      </c>
      <c r="F1595" t="s">
        <v>43</v>
      </c>
      <c r="G1595" t="s">
        <v>12</v>
      </c>
      <c r="H1595" t="s">
        <v>5904</v>
      </c>
      <c r="I1595">
        <v>12590135</v>
      </c>
      <c r="J1595" s="2">
        <v>745849659311</v>
      </c>
      <c r="K1595" t="s">
        <v>16709</v>
      </c>
      <c r="L1595" s="2">
        <f t="shared" si="24"/>
        <v>0</v>
      </c>
    </row>
    <row r="1596" spans="1:12" x14ac:dyDescent="0.25">
      <c r="A1596" s="1" t="s">
        <v>6613</v>
      </c>
      <c r="B1596">
        <v>175746</v>
      </c>
      <c r="C1596">
        <v>2420145402</v>
      </c>
      <c r="D1596">
        <v>3267000</v>
      </c>
      <c r="E1596">
        <v>3267000</v>
      </c>
      <c r="F1596" t="s">
        <v>11</v>
      </c>
      <c r="G1596" t="s">
        <v>12</v>
      </c>
      <c r="H1596" t="s">
        <v>5904</v>
      </c>
      <c r="I1596">
        <v>12590154</v>
      </c>
      <c r="J1596" s="2">
        <v>745849693751</v>
      </c>
      <c r="K1596" t="s">
        <v>16710</v>
      </c>
      <c r="L1596" s="2">
        <f t="shared" si="24"/>
        <v>0</v>
      </c>
    </row>
    <row r="1597" spans="1:12" x14ac:dyDescent="0.25">
      <c r="A1597" s="1" t="s">
        <v>9690</v>
      </c>
      <c r="B1597">
        <v>130185</v>
      </c>
      <c r="C1597">
        <v>2452208108</v>
      </c>
      <c r="D1597">
        <v>924000</v>
      </c>
      <c r="E1597">
        <v>924000</v>
      </c>
      <c r="F1597" t="s">
        <v>43</v>
      </c>
      <c r="G1597" t="s">
        <v>12</v>
      </c>
      <c r="H1597" t="s">
        <v>5904</v>
      </c>
      <c r="I1597">
        <v>1779254</v>
      </c>
      <c r="J1597" s="2">
        <v>745849729057</v>
      </c>
      <c r="K1597" t="s">
        <v>16711</v>
      </c>
      <c r="L1597" s="2">
        <f t="shared" si="24"/>
        <v>0</v>
      </c>
    </row>
    <row r="1598" spans="1:12" x14ac:dyDescent="0.25">
      <c r="A1598" s="1" t="s">
        <v>8447</v>
      </c>
      <c r="B1598">
        <v>127072</v>
      </c>
      <c r="C1598">
        <v>2460191553</v>
      </c>
      <c r="D1598">
        <v>1595000</v>
      </c>
      <c r="E1598">
        <v>1595000</v>
      </c>
      <c r="F1598" t="s">
        <v>11</v>
      </c>
      <c r="G1598" t="s">
        <v>12</v>
      </c>
      <c r="H1598" t="s">
        <v>5904</v>
      </c>
      <c r="I1598">
        <v>12590157</v>
      </c>
      <c r="J1598" s="2">
        <v>745849745288</v>
      </c>
      <c r="K1598" t="s">
        <v>16712</v>
      </c>
      <c r="L1598" s="2">
        <f t="shared" si="24"/>
        <v>0</v>
      </c>
    </row>
    <row r="1599" spans="1:12" x14ac:dyDescent="0.25">
      <c r="A1599" s="1" t="s">
        <v>10449</v>
      </c>
      <c r="B1599">
        <v>117243</v>
      </c>
      <c r="C1599">
        <v>2431904792</v>
      </c>
      <c r="D1599">
        <v>1819400</v>
      </c>
      <c r="E1599">
        <v>1819400</v>
      </c>
      <c r="F1599" t="s">
        <v>43</v>
      </c>
      <c r="G1599" t="s">
        <v>12</v>
      </c>
      <c r="H1599" t="s">
        <v>5904</v>
      </c>
      <c r="I1599">
        <v>1779256</v>
      </c>
      <c r="J1599" s="2">
        <v>745849872790</v>
      </c>
      <c r="K1599" t="s">
        <v>16713</v>
      </c>
      <c r="L1599" s="2">
        <f t="shared" si="24"/>
        <v>0</v>
      </c>
    </row>
    <row r="1600" spans="1:12" x14ac:dyDescent="0.25">
      <c r="A1600" s="1" t="s">
        <v>9514</v>
      </c>
      <c r="B1600">
        <v>131740</v>
      </c>
      <c r="C1600">
        <v>6480093216</v>
      </c>
      <c r="D1600">
        <v>2079000</v>
      </c>
      <c r="E1600">
        <v>2079000</v>
      </c>
      <c r="F1600" t="s">
        <v>11</v>
      </c>
      <c r="G1600" t="s">
        <v>12</v>
      </c>
      <c r="H1600" t="s">
        <v>5904</v>
      </c>
      <c r="I1600">
        <v>1779258</v>
      </c>
      <c r="J1600" s="2">
        <v>745849959950</v>
      </c>
      <c r="K1600" t="s">
        <v>16714</v>
      </c>
      <c r="L1600" s="2">
        <f t="shared" si="24"/>
        <v>0</v>
      </c>
    </row>
    <row r="1601" spans="1:12" x14ac:dyDescent="0.25">
      <c r="A1601" s="1" t="s">
        <v>10251</v>
      </c>
      <c r="B1601">
        <v>122594</v>
      </c>
      <c r="C1601">
        <v>2281026752</v>
      </c>
      <c r="D1601">
        <v>3300000</v>
      </c>
      <c r="E1601">
        <v>3300000</v>
      </c>
      <c r="F1601" t="s">
        <v>43</v>
      </c>
      <c r="G1601" t="s">
        <v>12</v>
      </c>
      <c r="H1601" t="s">
        <v>5904</v>
      </c>
      <c r="I1601">
        <v>1779259</v>
      </c>
      <c r="J1601" s="2">
        <v>745850080017</v>
      </c>
      <c r="K1601" t="s">
        <v>16715</v>
      </c>
      <c r="L1601" s="2">
        <f t="shared" si="24"/>
        <v>0</v>
      </c>
    </row>
    <row r="1602" spans="1:12" x14ac:dyDescent="0.25">
      <c r="A1602" s="1" t="s">
        <v>7750</v>
      </c>
      <c r="B1602">
        <v>157971</v>
      </c>
      <c r="C1602">
        <v>2299667490</v>
      </c>
      <c r="D1602">
        <v>536800</v>
      </c>
      <c r="E1602">
        <v>536800</v>
      </c>
      <c r="F1602" t="s">
        <v>43</v>
      </c>
      <c r="G1602" t="s">
        <v>12</v>
      </c>
      <c r="H1602" t="s">
        <v>5904</v>
      </c>
      <c r="I1602">
        <v>12590172</v>
      </c>
      <c r="J1602" s="2">
        <v>745850150836</v>
      </c>
      <c r="K1602" t="s">
        <v>16716</v>
      </c>
      <c r="L1602" s="2">
        <f t="shared" si="24"/>
        <v>0</v>
      </c>
    </row>
    <row r="1603" spans="1:12" x14ac:dyDescent="0.25">
      <c r="A1603" s="1" t="s">
        <v>5931</v>
      </c>
      <c r="B1603">
        <v>181660</v>
      </c>
      <c r="C1603">
        <v>2432767101</v>
      </c>
      <c r="D1603">
        <v>9892960</v>
      </c>
      <c r="E1603">
        <v>9892960</v>
      </c>
      <c r="F1603" t="s">
        <v>11</v>
      </c>
      <c r="G1603" t="s">
        <v>12</v>
      </c>
      <c r="H1603" t="s">
        <v>5904</v>
      </c>
      <c r="I1603">
        <v>12590186</v>
      </c>
      <c r="J1603" s="2">
        <v>745850257746</v>
      </c>
      <c r="K1603" t="s">
        <v>16717</v>
      </c>
      <c r="L1603" s="2">
        <f t="shared" ref="L1603:L1666" si="25">K1603-J1603</f>
        <v>0</v>
      </c>
    </row>
    <row r="1604" spans="1:12" x14ac:dyDescent="0.25">
      <c r="A1604" s="1" t="s">
        <v>8634</v>
      </c>
      <c r="B1604">
        <v>117948</v>
      </c>
      <c r="C1604" t="s">
        <v>8635</v>
      </c>
      <c r="D1604">
        <v>536800</v>
      </c>
      <c r="E1604">
        <v>536800</v>
      </c>
      <c r="F1604" t="s">
        <v>43</v>
      </c>
      <c r="G1604" t="s">
        <v>12</v>
      </c>
      <c r="H1604" t="s">
        <v>5904</v>
      </c>
      <c r="I1604">
        <v>12590187</v>
      </c>
      <c r="J1604" s="2">
        <v>745850281372</v>
      </c>
      <c r="K1604" t="s">
        <v>16718</v>
      </c>
      <c r="L1604" s="2">
        <f t="shared" si="25"/>
        <v>0</v>
      </c>
    </row>
    <row r="1605" spans="1:12" x14ac:dyDescent="0.25">
      <c r="A1605" s="1" t="s">
        <v>6273</v>
      </c>
      <c r="B1605">
        <v>179229</v>
      </c>
      <c r="C1605">
        <v>2282803159</v>
      </c>
      <c r="D1605">
        <v>924000</v>
      </c>
      <c r="E1605">
        <v>924000</v>
      </c>
      <c r="F1605" t="s">
        <v>43</v>
      </c>
      <c r="G1605" t="s">
        <v>12</v>
      </c>
      <c r="H1605" t="s">
        <v>5904</v>
      </c>
      <c r="I1605">
        <v>12590188</v>
      </c>
      <c r="J1605" s="2">
        <v>745850289412</v>
      </c>
      <c r="K1605" t="s">
        <v>16719</v>
      </c>
      <c r="L1605" s="2">
        <f t="shared" si="25"/>
        <v>0</v>
      </c>
    </row>
    <row r="1606" spans="1:12" x14ac:dyDescent="0.25">
      <c r="A1606" s="1" t="s">
        <v>11770</v>
      </c>
      <c r="B1606">
        <v>129621</v>
      </c>
      <c r="C1606">
        <v>6489662345</v>
      </c>
      <c r="D1606">
        <v>2593360</v>
      </c>
      <c r="E1606">
        <v>2593360</v>
      </c>
      <c r="F1606" t="s">
        <v>11</v>
      </c>
      <c r="G1606" t="s">
        <v>12</v>
      </c>
      <c r="H1606" t="s">
        <v>11547</v>
      </c>
      <c r="I1606">
        <v>1779274</v>
      </c>
      <c r="J1606" s="2">
        <v>745850337017</v>
      </c>
      <c r="K1606" t="s">
        <v>16720</v>
      </c>
      <c r="L1606" s="2">
        <f t="shared" si="25"/>
        <v>0</v>
      </c>
    </row>
    <row r="1607" spans="1:12" x14ac:dyDescent="0.25">
      <c r="A1607" s="1" t="s">
        <v>9397</v>
      </c>
      <c r="B1607">
        <v>132741</v>
      </c>
      <c r="C1607">
        <v>2550171381</v>
      </c>
      <c r="D1607">
        <v>2870560</v>
      </c>
      <c r="E1607">
        <v>2870560</v>
      </c>
      <c r="F1607" t="s">
        <v>11</v>
      </c>
      <c r="G1607" t="s">
        <v>12</v>
      </c>
      <c r="H1607" t="s">
        <v>5904</v>
      </c>
      <c r="I1607">
        <v>1779279</v>
      </c>
      <c r="J1607" s="2">
        <v>745850452709</v>
      </c>
      <c r="K1607" t="s">
        <v>16721</v>
      </c>
      <c r="L1607" s="2">
        <f t="shared" si="25"/>
        <v>0</v>
      </c>
    </row>
    <row r="1608" spans="1:12" x14ac:dyDescent="0.25">
      <c r="A1608" s="1" t="s">
        <v>11262</v>
      </c>
      <c r="B1608">
        <v>67636</v>
      </c>
      <c r="C1608" t="s">
        <v>11263</v>
      </c>
      <c r="D1608">
        <v>5411560</v>
      </c>
      <c r="E1608">
        <v>5411560</v>
      </c>
      <c r="F1608" t="s">
        <v>11</v>
      </c>
      <c r="G1608" t="s">
        <v>12</v>
      </c>
      <c r="H1608" t="s">
        <v>5904</v>
      </c>
      <c r="I1608">
        <v>1779277</v>
      </c>
      <c r="J1608" s="2">
        <v>745850465822</v>
      </c>
      <c r="K1608" t="s">
        <v>16722</v>
      </c>
      <c r="L1608" s="2">
        <f t="shared" si="25"/>
        <v>0</v>
      </c>
    </row>
    <row r="1609" spans="1:12" x14ac:dyDescent="0.25">
      <c r="A1609" s="1" t="s">
        <v>6981</v>
      </c>
      <c r="B1609">
        <v>171378</v>
      </c>
      <c r="C1609">
        <v>2480435024</v>
      </c>
      <c r="D1609">
        <v>994400</v>
      </c>
      <c r="E1609">
        <v>994400</v>
      </c>
      <c r="F1609" t="s">
        <v>43</v>
      </c>
      <c r="G1609" t="s">
        <v>12</v>
      </c>
      <c r="H1609" t="s">
        <v>5904</v>
      </c>
      <c r="I1609">
        <v>12590198</v>
      </c>
      <c r="J1609" s="2">
        <v>745850497515</v>
      </c>
      <c r="K1609" t="s">
        <v>16723</v>
      </c>
      <c r="L1609" s="2">
        <f t="shared" si="25"/>
        <v>0</v>
      </c>
    </row>
    <row r="1610" spans="1:12" x14ac:dyDescent="0.25">
      <c r="A1610" s="1" t="s">
        <v>9563</v>
      </c>
      <c r="B1610">
        <v>131281</v>
      </c>
      <c r="C1610">
        <v>2539683444</v>
      </c>
      <c r="D1610">
        <v>5280000</v>
      </c>
      <c r="E1610">
        <v>5280000</v>
      </c>
      <c r="F1610" t="s">
        <v>43</v>
      </c>
      <c r="G1610" t="s">
        <v>12</v>
      </c>
      <c r="H1610" t="s">
        <v>5904</v>
      </c>
      <c r="I1610">
        <v>1779282</v>
      </c>
      <c r="J1610" s="2">
        <v>745850513067</v>
      </c>
      <c r="K1610" t="s">
        <v>16724</v>
      </c>
      <c r="L1610" s="2">
        <f t="shared" si="25"/>
        <v>0</v>
      </c>
    </row>
    <row r="1611" spans="1:12" x14ac:dyDescent="0.25">
      <c r="A1611" s="1" t="s">
        <v>7184</v>
      </c>
      <c r="B1611">
        <v>168968</v>
      </c>
      <c r="C1611" t="s">
        <v>7185</v>
      </c>
      <c r="D1611">
        <v>13819960</v>
      </c>
      <c r="E1611">
        <v>13819960</v>
      </c>
      <c r="F1611" t="s">
        <v>11</v>
      </c>
      <c r="G1611" t="s">
        <v>12</v>
      </c>
      <c r="H1611" t="s">
        <v>5904</v>
      </c>
      <c r="I1611">
        <v>12590199</v>
      </c>
      <c r="J1611" s="2">
        <v>745850718135</v>
      </c>
      <c r="K1611" t="s">
        <v>16725</v>
      </c>
      <c r="L1611" s="2">
        <f t="shared" si="25"/>
        <v>0</v>
      </c>
    </row>
    <row r="1612" spans="1:12" x14ac:dyDescent="0.25">
      <c r="A1612" s="1" t="s">
        <v>11832</v>
      </c>
      <c r="B1612">
        <v>93122</v>
      </c>
      <c r="C1612">
        <v>2390112994</v>
      </c>
      <c r="D1612">
        <v>2870560</v>
      </c>
      <c r="E1612">
        <v>2870560</v>
      </c>
      <c r="F1612" t="s">
        <v>11</v>
      </c>
      <c r="G1612" t="s">
        <v>12</v>
      </c>
      <c r="H1612" t="s">
        <v>11547</v>
      </c>
      <c r="I1612">
        <v>1779284</v>
      </c>
      <c r="J1612" s="2">
        <v>745850724815</v>
      </c>
      <c r="K1612" t="s">
        <v>16726</v>
      </c>
      <c r="L1612" s="2">
        <f t="shared" si="25"/>
        <v>0</v>
      </c>
    </row>
    <row r="1613" spans="1:12" x14ac:dyDescent="0.25">
      <c r="A1613" s="1" t="s">
        <v>6142</v>
      </c>
      <c r="B1613">
        <v>180139</v>
      </c>
      <c r="C1613" t="s">
        <v>6141</v>
      </c>
      <c r="D1613">
        <v>2593360</v>
      </c>
      <c r="E1613">
        <v>2593360</v>
      </c>
      <c r="F1613" t="s">
        <v>11</v>
      </c>
      <c r="G1613" t="s">
        <v>12</v>
      </c>
      <c r="H1613" t="s">
        <v>5904</v>
      </c>
      <c r="I1613">
        <v>12590200</v>
      </c>
      <c r="J1613" s="2">
        <v>745850729190</v>
      </c>
      <c r="K1613" t="s">
        <v>16727</v>
      </c>
      <c r="L1613" s="2">
        <f t="shared" si="25"/>
        <v>0</v>
      </c>
    </row>
    <row r="1614" spans="1:12" x14ac:dyDescent="0.25">
      <c r="A1614" s="1" t="s">
        <v>6338</v>
      </c>
      <c r="B1614">
        <v>178700</v>
      </c>
      <c r="C1614" t="s">
        <v>6339</v>
      </c>
      <c r="D1614">
        <v>5280000</v>
      </c>
      <c r="E1614">
        <v>5280000</v>
      </c>
      <c r="F1614" t="s">
        <v>43</v>
      </c>
      <c r="G1614" t="s">
        <v>12</v>
      </c>
      <c r="H1614" t="s">
        <v>5904</v>
      </c>
      <c r="I1614">
        <v>12590203</v>
      </c>
      <c r="J1614" s="2">
        <v>745850822495</v>
      </c>
      <c r="K1614" t="s">
        <v>16728</v>
      </c>
      <c r="L1614" s="2">
        <f t="shared" si="25"/>
        <v>0</v>
      </c>
    </row>
    <row r="1615" spans="1:12" x14ac:dyDescent="0.25">
      <c r="A1615" s="1" t="s">
        <v>6285</v>
      </c>
      <c r="B1615">
        <v>179075</v>
      </c>
      <c r="C1615">
        <v>2299077502</v>
      </c>
      <c r="D1615">
        <v>1089000</v>
      </c>
      <c r="E1615">
        <v>1089000</v>
      </c>
      <c r="F1615" t="s">
        <v>11</v>
      </c>
      <c r="G1615" t="s">
        <v>12</v>
      </c>
      <c r="H1615" t="s">
        <v>5904</v>
      </c>
      <c r="I1615">
        <v>12590205</v>
      </c>
      <c r="J1615" s="2">
        <v>745850843737</v>
      </c>
      <c r="K1615" t="s">
        <v>16729</v>
      </c>
      <c r="L1615" s="2">
        <f t="shared" si="25"/>
        <v>0</v>
      </c>
    </row>
    <row r="1616" spans="1:12" x14ac:dyDescent="0.25">
      <c r="A1616" s="1" t="s">
        <v>10805</v>
      </c>
      <c r="B1616">
        <v>91044</v>
      </c>
      <c r="C1616">
        <v>2391895429</v>
      </c>
      <c r="D1616">
        <v>536800</v>
      </c>
      <c r="E1616">
        <v>536800</v>
      </c>
      <c r="F1616" t="s">
        <v>43</v>
      </c>
      <c r="G1616" t="s">
        <v>12</v>
      </c>
      <c r="H1616" t="s">
        <v>5904</v>
      </c>
      <c r="I1616">
        <v>1779394</v>
      </c>
      <c r="J1616" s="2">
        <v>745851000368</v>
      </c>
      <c r="K1616" t="s">
        <v>16730</v>
      </c>
      <c r="L1616" s="2">
        <f t="shared" si="25"/>
        <v>0</v>
      </c>
    </row>
    <row r="1617" spans="1:12" x14ac:dyDescent="0.25">
      <c r="A1617" s="1" t="s">
        <v>11720</v>
      </c>
      <c r="B1617">
        <v>112552</v>
      </c>
      <c r="C1617" t="s">
        <v>1694</v>
      </c>
      <c r="D1617">
        <v>2593360</v>
      </c>
      <c r="E1617">
        <v>2593360</v>
      </c>
      <c r="F1617" t="s">
        <v>11</v>
      </c>
      <c r="G1617" t="s">
        <v>12</v>
      </c>
      <c r="H1617" t="s">
        <v>11547</v>
      </c>
      <c r="I1617">
        <v>12590207</v>
      </c>
      <c r="J1617" s="2">
        <v>745851225448</v>
      </c>
      <c r="K1617" t="s">
        <v>16731</v>
      </c>
      <c r="L1617" s="2">
        <f t="shared" si="25"/>
        <v>0</v>
      </c>
    </row>
    <row r="1618" spans="1:12" x14ac:dyDescent="0.25">
      <c r="A1618" s="1" t="s">
        <v>6932</v>
      </c>
      <c r="B1618">
        <v>171841</v>
      </c>
      <c r="C1618">
        <v>2539827594</v>
      </c>
      <c r="D1618">
        <v>1244320</v>
      </c>
      <c r="E1618">
        <v>1244320</v>
      </c>
      <c r="F1618" t="s">
        <v>11</v>
      </c>
      <c r="G1618" t="s">
        <v>12</v>
      </c>
      <c r="H1618" t="s">
        <v>5904</v>
      </c>
      <c r="I1618">
        <v>12590218</v>
      </c>
      <c r="J1618" s="2">
        <v>745851358534</v>
      </c>
      <c r="K1618" t="s">
        <v>16732</v>
      </c>
      <c r="L1618" s="2">
        <f t="shared" si="25"/>
        <v>0</v>
      </c>
    </row>
    <row r="1619" spans="1:12" x14ac:dyDescent="0.25">
      <c r="A1619" s="1" t="s">
        <v>6400</v>
      </c>
      <c r="B1619">
        <v>178190</v>
      </c>
      <c r="C1619">
        <v>4269688327</v>
      </c>
      <c r="D1619">
        <v>5280000</v>
      </c>
      <c r="E1619">
        <v>5280000</v>
      </c>
      <c r="F1619" t="s">
        <v>43</v>
      </c>
      <c r="G1619" t="s">
        <v>12</v>
      </c>
      <c r="H1619" t="s">
        <v>5904</v>
      </c>
      <c r="I1619">
        <v>12590219</v>
      </c>
      <c r="J1619" s="2">
        <v>745851454745</v>
      </c>
      <c r="K1619" t="s">
        <v>16733</v>
      </c>
      <c r="L1619" s="2">
        <f t="shared" si="25"/>
        <v>0</v>
      </c>
    </row>
    <row r="1620" spans="1:12" x14ac:dyDescent="0.25">
      <c r="A1620" s="1" t="s">
        <v>9365</v>
      </c>
      <c r="B1620">
        <v>132958</v>
      </c>
      <c r="C1620">
        <v>5460033896</v>
      </c>
      <c r="D1620">
        <v>841000</v>
      </c>
      <c r="E1620">
        <v>841000</v>
      </c>
      <c r="F1620" t="s">
        <v>11</v>
      </c>
      <c r="G1620" t="s">
        <v>12</v>
      </c>
      <c r="H1620" t="s">
        <v>5904</v>
      </c>
      <c r="I1620">
        <v>1779396</v>
      </c>
      <c r="J1620" s="2">
        <v>745851476271</v>
      </c>
      <c r="K1620" t="s">
        <v>16734</v>
      </c>
      <c r="L1620" s="2">
        <f t="shared" si="25"/>
        <v>0</v>
      </c>
    </row>
    <row r="1621" spans="1:12" x14ac:dyDescent="0.25">
      <c r="A1621" s="1" t="s">
        <v>10607</v>
      </c>
      <c r="B1621">
        <v>109571</v>
      </c>
      <c r="C1621">
        <v>2432607228</v>
      </c>
      <c r="D1621">
        <v>924000</v>
      </c>
      <c r="E1621">
        <v>924000</v>
      </c>
      <c r="F1621" t="s">
        <v>43</v>
      </c>
      <c r="G1621" t="s">
        <v>12</v>
      </c>
      <c r="H1621" t="s">
        <v>5904</v>
      </c>
      <c r="I1621">
        <v>1779402</v>
      </c>
      <c r="J1621" s="2">
        <v>745851591779</v>
      </c>
      <c r="K1621" t="s">
        <v>16735</v>
      </c>
      <c r="L1621" s="2">
        <f t="shared" si="25"/>
        <v>0</v>
      </c>
    </row>
    <row r="1622" spans="1:12" x14ac:dyDescent="0.25">
      <c r="A1622" s="1" t="s">
        <v>10884</v>
      </c>
      <c r="B1622">
        <v>86869</v>
      </c>
      <c r="C1622">
        <v>2431354814</v>
      </c>
      <c r="D1622">
        <v>1595000</v>
      </c>
      <c r="E1622">
        <v>1595000</v>
      </c>
      <c r="F1622" t="s">
        <v>11</v>
      </c>
      <c r="G1622" t="s">
        <v>12</v>
      </c>
      <c r="H1622" t="s">
        <v>5904</v>
      </c>
      <c r="I1622">
        <v>1779403</v>
      </c>
      <c r="J1622" s="2">
        <v>745851630063</v>
      </c>
      <c r="K1622" t="s">
        <v>16736</v>
      </c>
      <c r="L1622" s="2">
        <f t="shared" si="25"/>
        <v>0</v>
      </c>
    </row>
    <row r="1623" spans="1:12" x14ac:dyDescent="0.25">
      <c r="A1623" s="1" t="s">
        <v>6231</v>
      </c>
      <c r="B1623">
        <v>179602</v>
      </c>
      <c r="C1623">
        <v>2440550851</v>
      </c>
      <c r="D1623">
        <v>294800</v>
      </c>
      <c r="E1623">
        <v>294800</v>
      </c>
      <c r="F1623" t="s">
        <v>43</v>
      </c>
      <c r="G1623" t="s">
        <v>12</v>
      </c>
      <c r="H1623" t="s">
        <v>5904</v>
      </c>
      <c r="I1623">
        <v>12590224</v>
      </c>
      <c r="J1623" s="2">
        <v>745851668450</v>
      </c>
      <c r="K1623" t="s">
        <v>16737</v>
      </c>
      <c r="L1623" s="2">
        <f t="shared" si="25"/>
        <v>0</v>
      </c>
    </row>
    <row r="1624" spans="1:12" x14ac:dyDescent="0.25">
      <c r="A1624" s="1" t="s">
        <v>8251</v>
      </c>
      <c r="B1624">
        <v>139173</v>
      </c>
      <c r="C1624">
        <v>2281587045</v>
      </c>
      <c r="D1624">
        <v>219000</v>
      </c>
      <c r="E1624">
        <v>219000</v>
      </c>
      <c r="F1624" t="s">
        <v>11</v>
      </c>
      <c r="G1624" t="s">
        <v>12</v>
      </c>
      <c r="H1624" t="s">
        <v>5904</v>
      </c>
      <c r="I1624">
        <v>12590229</v>
      </c>
      <c r="J1624" s="2">
        <v>745851854163</v>
      </c>
      <c r="K1624" t="s">
        <v>16738</v>
      </c>
      <c r="L1624" s="2">
        <f t="shared" si="25"/>
        <v>0</v>
      </c>
    </row>
    <row r="1625" spans="1:12" x14ac:dyDescent="0.25">
      <c r="A1625" s="1" t="s">
        <v>7835</v>
      </c>
      <c r="B1625">
        <v>155785</v>
      </c>
      <c r="C1625">
        <v>2440424307</v>
      </c>
      <c r="D1625">
        <v>924000</v>
      </c>
      <c r="E1625">
        <v>924000</v>
      </c>
      <c r="F1625" t="s">
        <v>43</v>
      </c>
      <c r="G1625" t="s">
        <v>12</v>
      </c>
      <c r="H1625" t="s">
        <v>5904</v>
      </c>
      <c r="I1625">
        <v>12590230</v>
      </c>
      <c r="J1625" s="2">
        <v>745851948276</v>
      </c>
      <c r="K1625" t="s">
        <v>16739</v>
      </c>
      <c r="L1625" s="2">
        <f t="shared" si="25"/>
        <v>0</v>
      </c>
    </row>
    <row r="1626" spans="1:12" x14ac:dyDescent="0.25">
      <c r="A1626" s="1" t="s">
        <v>10313</v>
      </c>
      <c r="B1626">
        <v>120491</v>
      </c>
      <c r="C1626">
        <v>9171270541</v>
      </c>
      <c r="D1626">
        <v>924000</v>
      </c>
      <c r="E1626">
        <v>924000</v>
      </c>
      <c r="F1626" t="s">
        <v>43</v>
      </c>
      <c r="G1626" t="s">
        <v>12</v>
      </c>
      <c r="H1626" t="s">
        <v>5904</v>
      </c>
      <c r="I1626">
        <v>1779408</v>
      </c>
      <c r="J1626" s="2">
        <v>745852034826</v>
      </c>
      <c r="K1626" t="s">
        <v>16740</v>
      </c>
      <c r="L1626" s="2">
        <f t="shared" si="25"/>
        <v>0</v>
      </c>
    </row>
    <row r="1627" spans="1:12" x14ac:dyDescent="0.25">
      <c r="A1627" s="1" t="s">
        <v>10576</v>
      </c>
      <c r="B1627">
        <v>111032</v>
      </c>
      <c r="C1627">
        <v>2440213527</v>
      </c>
      <c r="D1627">
        <v>536800</v>
      </c>
      <c r="E1627">
        <v>536800</v>
      </c>
      <c r="F1627" t="s">
        <v>43</v>
      </c>
      <c r="G1627" t="s">
        <v>12</v>
      </c>
      <c r="H1627" t="s">
        <v>5904</v>
      </c>
      <c r="I1627">
        <v>1779407</v>
      </c>
      <c r="J1627" s="2">
        <v>745852038308</v>
      </c>
      <c r="K1627" t="s">
        <v>16741</v>
      </c>
      <c r="L1627" s="2">
        <f t="shared" si="25"/>
        <v>0</v>
      </c>
    </row>
    <row r="1628" spans="1:12" x14ac:dyDescent="0.25">
      <c r="A1628" s="1" t="s">
        <v>10379</v>
      </c>
      <c r="B1628">
        <v>119078</v>
      </c>
      <c r="C1628">
        <v>2451333030</v>
      </c>
      <c r="D1628">
        <v>2013000</v>
      </c>
      <c r="E1628">
        <v>2013000</v>
      </c>
      <c r="F1628" t="s">
        <v>11</v>
      </c>
      <c r="G1628" t="s">
        <v>12</v>
      </c>
      <c r="H1628" t="s">
        <v>5904</v>
      </c>
      <c r="I1628">
        <v>1779409</v>
      </c>
      <c r="J1628" s="2">
        <v>745852061726</v>
      </c>
      <c r="K1628" t="s">
        <v>16742</v>
      </c>
      <c r="L1628" s="2">
        <f t="shared" si="25"/>
        <v>0</v>
      </c>
    </row>
    <row r="1629" spans="1:12" x14ac:dyDescent="0.25">
      <c r="A1629" s="1" t="s">
        <v>8572</v>
      </c>
      <c r="B1629">
        <v>120842</v>
      </c>
      <c r="C1629">
        <v>2491337401</v>
      </c>
      <c r="D1629">
        <v>924000</v>
      </c>
      <c r="E1629">
        <v>924000</v>
      </c>
      <c r="F1629" t="s">
        <v>43</v>
      </c>
      <c r="G1629" t="s">
        <v>12</v>
      </c>
      <c r="H1629" t="s">
        <v>5904</v>
      </c>
      <c r="I1629">
        <v>12590232</v>
      </c>
      <c r="J1629" s="2">
        <v>745852077052</v>
      </c>
      <c r="K1629" t="s">
        <v>16743</v>
      </c>
      <c r="L1629" s="2">
        <f t="shared" si="25"/>
        <v>0</v>
      </c>
    </row>
    <row r="1630" spans="1:12" x14ac:dyDescent="0.25">
      <c r="A1630" s="1" t="s">
        <v>6305</v>
      </c>
      <c r="B1630">
        <v>178961</v>
      </c>
      <c r="C1630">
        <v>6480021381</v>
      </c>
      <c r="D1630">
        <v>294800</v>
      </c>
      <c r="E1630">
        <v>294800</v>
      </c>
      <c r="F1630" t="s">
        <v>43</v>
      </c>
      <c r="G1630" t="s">
        <v>12</v>
      </c>
      <c r="H1630" t="s">
        <v>5904</v>
      </c>
      <c r="I1630">
        <v>12590233</v>
      </c>
      <c r="J1630" s="2">
        <v>745852130012</v>
      </c>
      <c r="K1630" t="s">
        <v>16744</v>
      </c>
      <c r="L1630" s="2">
        <f t="shared" si="25"/>
        <v>0</v>
      </c>
    </row>
    <row r="1631" spans="1:12" x14ac:dyDescent="0.25">
      <c r="A1631" s="1" t="s">
        <v>8177</v>
      </c>
      <c r="B1631">
        <v>143889</v>
      </c>
      <c r="C1631">
        <v>2280363348</v>
      </c>
      <c r="D1631">
        <v>3300000</v>
      </c>
      <c r="E1631">
        <v>3300000</v>
      </c>
      <c r="F1631" t="s">
        <v>43</v>
      </c>
      <c r="G1631" t="s">
        <v>12</v>
      </c>
      <c r="H1631" t="s">
        <v>5904</v>
      </c>
      <c r="I1631">
        <v>12590237</v>
      </c>
      <c r="J1631" s="2">
        <v>745852146682</v>
      </c>
      <c r="K1631" t="s">
        <v>16745</v>
      </c>
      <c r="L1631" s="2">
        <f t="shared" si="25"/>
        <v>0</v>
      </c>
    </row>
    <row r="1632" spans="1:12" x14ac:dyDescent="0.25">
      <c r="A1632" s="1" t="s">
        <v>10337</v>
      </c>
      <c r="B1632">
        <v>120015</v>
      </c>
      <c r="C1632">
        <v>2452141151</v>
      </c>
      <c r="D1632">
        <v>198000</v>
      </c>
      <c r="E1632">
        <v>198000</v>
      </c>
      <c r="F1632" t="s">
        <v>43</v>
      </c>
      <c r="G1632" t="s">
        <v>12</v>
      </c>
      <c r="H1632" t="s">
        <v>5904</v>
      </c>
      <c r="I1632">
        <v>1779410</v>
      </c>
      <c r="J1632" s="2">
        <v>745852430986</v>
      </c>
      <c r="K1632" t="s">
        <v>16746</v>
      </c>
      <c r="L1632" s="2">
        <f t="shared" si="25"/>
        <v>0</v>
      </c>
    </row>
    <row r="1633" spans="1:12" x14ac:dyDescent="0.25">
      <c r="A1633" s="1" t="s">
        <v>8026</v>
      </c>
      <c r="B1633">
        <v>149196</v>
      </c>
      <c r="C1633">
        <v>2293039587</v>
      </c>
      <c r="D1633">
        <v>198000</v>
      </c>
      <c r="E1633">
        <v>198000</v>
      </c>
      <c r="F1633" t="s">
        <v>43</v>
      </c>
      <c r="G1633" t="s">
        <v>12</v>
      </c>
      <c r="H1633" t="s">
        <v>5904</v>
      </c>
      <c r="I1633">
        <v>12590254</v>
      </c>
      <c r="J1633" s="2">
        <v>745852763433</v>
      </c>
      <c r="K1633" t="s">
        <v>16747</v>
      </c>
      <c r="L1633" s="2">
        <f t="shared" si="25"/>
        <v>0</v>
      </c>
    </row>
    <row r="1634" spans="1:12" x14ac:dyDescent="0.25">
      <c r="A1634" s="1" t="s">
        <v>9040</v>
      </c>
      <c r="B1634">
        <v>106459</v>
      </c>
      <c r="C1634" t="s">
        <v>9041</v>
      </c>
      <c r="D1634">
        <v>8276060</v>
      </c>
      <c r="E1634">
        <v>8276060</v>
      </c>
      <c r="F1634" t="s">
        <v>11</v>
      </c>
      <c r="G1634" t="s">
        <v>12</v>
      </c>
      <c r="H1634" t="s">
        <v>5904</v>
      </c>
      <c r="I1634">
        <v>12590253</v>
      </c>
      <c r="J1634" s="2">
        <v>745852772468</v>
      </c>
      <c r="K1634" t="s">
        <v>16748</v>
      </c>
      <c r="L1634" s="2">
        <f t="shared" si="25"/>
        <v>0</v>
      </c>
    </row>
    <row r="1635" spans="1:12" x14ac:dyDescent="0.25">
      <c r="A1635" s="1" t="s">
        <v>7037</v>
      </c>
      <c r="B1635">
        <v>171001</v>
      </c>
      <c r="C1635">
        <v>2300044420</v>
      </c>
      <c r="D1635">
        <v>294800</v>
      </c>
      <c r="E1635">
        <v>294800</v>
      </c>
      <c r="F1635" t="s">
        <v>43</v>
      </c>
      <c r="G1635" t="s">
        <v>12</v>
      </c>
      <c r="H1635" t="s">
        <v>5904</v>
      </c>
      <c r="I1635">
        <v>12590256</v>
      </c>
      <c r="J1635" s="2">
        <v>745852851989</v>
      </c>
      <c r="K1635" t="s">
        <v>16749</v>
      </c>
      <c r="L1635" s="2">
        <f t="shared" si="25"/>
        <v>0</v>
      </c>
    </row>
    <row r="1636" spans="1:12" x14ac:dyDescent="0.25">
      <c r="A1636" s="1" t="s">
        <v>7075</v>
      </c>
      <c r="B1636">
        <v>170503</v>
      </c>
      <c r="C1636">
        <v>3920408446</v>
      </c>
      <c r="D1636">
        <v>924000</v>
      </c>
      <c r="E1636">
        <v>924000</v>
      </c>
      <c r="F1636" t="s">
        <v>43</v>
      </c>
      <c r="G1636" t="s">
        <v>12</v>
      </c>
      <c r="H1636" t="s">
        <v>5904</v>
      </c>
      <c r="I1636">
        <v>12590257</v>
      </c>
      <c r="J1636" s="2">
        <v>745852887830</v>
      </c>
      <c r="K1636" t="s">
        <v>16750</v>
      </c>
      <c r="L1636" s="2">
        <f t="shared" si="25"/>
        <v>0</v>
      </c>
    </row>
    <row r="1637" spans="1:12" x14ac:dyDescent="0.25">
      <c r="A1637" s="1" t="s">
        <v>6191</v>
      </c>
      <c r="B1637">
        <v>179889</v>
      </c>
      <c r="C1637">
        <v>2300055201</v>
      </c>
      <c r="D1637">
        <v>5280000</v>
      </c>
      <c r="E1637">
        <v>5280000</v>
      </c>
      <c r="F1637" t="s">
        <v>43</v>
      </c>
      <c r="G1637" t="s">
        <v>12</v>
      </c>
      <c r="H1637" t="s">
        <v>5904</v>
      </c>
      <c r="I1637">
        <v>12590258</v>
      </c>
      <c r="J1637" s="2">
        <v>745853038935</v>
      </c>
      <c r="K1637" t="s">
        <v>16751</v>
      </c>
      <c r="L1637" s="2">
        <f t="shared" si="25"/>
        <v>0</v>
      </c>
    </row>
    <row r="1638" spans="1:12" x14ac:dyDescent="0.25">
      <c r="A1638" s="1" t="s">
        <v>7683</v>
      </c>
      <c r="B1638">
        <v>159374</v>
      </c>
      <c r="C1638">
        <v>2283008761</v>
      </c>
      <c r="D1638">
        <v>536800</v>
      </c>
      <c r="E1638">
        <v>536800</v>
      </c>
      <c r="F1638" t="s">
        <v>43</v>
      </c>
      <c r="G1638" t="s">
        <v>12</v>
      </c>
      <c r="H1638" t="s">
        <v>5904</v>
      </c>
      <c r="I1638">
        <v>12590262</v>
      </c>
      <c r="J1638" s="2">
        <v>745853109775</v>
      </c>
      <c r="K1638" t="s">
        <v>16752</v>
      </c>
      <c r="L1638" s="2">
        <f t="shared" si="25"/>
        <v>0</v>
      </c>
    </row>
    <row r="1639" spans="1:12" x14ac:dyDescent="0.25">
      <c r="A1639" s="1" t="s">
        <v>11707</v>
      </c>
      <c r="B1639">
        <v>114518</v>
      </c>
      <c r="C1639" t="s">
        <v>11708</v>
      </c>
      <c r="D1639">
        <v>2079000</v>
      </c>
      <c r="E1639">
        <v>2079000</v>
      </c>
      <c r="F1639" t="s">
        <v>11</v>
      </c>
      <c r="G1639" t="s">
        <v>12</v>
      </c>
      <c r="H1639" t="s">
        <v>11547</v>
      </c>
      <c r="I1639">
        <v>12590270</v>
      </c>
      <c r="J1639" s="2">
        <v>745853178670</v>
      </c>
      <c r="K1639" t="s">
        <v>16753</v>
      </c>
      <c r="L1639" s="2">
        <f t="shared" si="25"/>
        <v>0</v>
      </c>
    </row>
    <row r="1640" spans="1:12" x14ac:dyDescent="0.25">
      <c r="A1640" s="1" t="s">
        <v>10084</v>
      </c>
      <c r="B1640">
        <v>125883</v>
      </c>
      <c r="C1640">
        <v>2433148952</v>
      </c>
      <c r="D1640">
        <v>2079000</v>
      </c>
      <c r="E1640">
        <v>2079000</v>
      </c>
      <c r="F1640" t="s">
        <v>11</v>
      </c>
      <c r="G1640" t="s">
        <v>12</v>
      </c>
      <c r="H1640" t="s">
        <v>5904</v>
      </c>
      <c r="I1640">
        <v>1779425</v>
      </c>
      <c r="J1640" s="2">
        <v>745853227072</v>
      </c>
      <c r="K1640" t="s">
        <v>16754</v>
      </c>
      <c r="L1640" s="2">
        <f t="shared" si="25"/>
        <v>0</v>
      </c>
    </row>
    <row r="1641" spans="1:12" x14ac:dyDescent="0.25">
      <c r="A1641" s="1" t="s">
        <v>10640</v>
      </c>
      <c r="B1641">
        <v>108011</v>
      </c>
      <c r="C1641">
        <v>2219838838</v>
      </c>
      <c r="D1641">
        <v>268400</v>
      </c>
      <c r="E1641">
        <v>268400</v>
      </c>
      <c r="F1641" t="s">
        <v>43</v>
      </c>
      <c r="G1641" t="s">
        <v>12</v>
      </c>
      <c r="H1641" t="s">
        <v>5904</v>
      </c>
      <c r="I1641">
        <v>1779427</v>
      </c>
      <c r="J1641" s="2">
        <v>745853268504</v>
      </c>
      <c r="K1641" t="s">
        <v>16755</v>
      </c>
      <c r="L1641" s="2">
        <f t="shared" si="25"/>
        <v>0</v>
      </c>
    </row>
    <row r="1642" spans="1:12" x14ac:dyDescent="0.25">
      <c r="A1642" s="1" t="s">
        <v>5929</v>
      </c>
      <c r="B1642">
        <v>181664</v>
      </c>
      <c r="C1642">
        <v>5159743960</v>
      </c>
      <c r="D1642">
        <v>9350000</v>
      </c>
      <c r="E1642">
        <v>9350000</v>
      </c>
      <c r="F1642" t="s">
        <v>11</v>
      </c>
      <c r="G1642" t="s">
        <v>12</v>
      </c>
      <c r="H1642" t="s">
        <v>5904</v>
      </c>
      <c r="I1642">
        <v>12590275</v>
      </c>
      <c r="J1642" s="2">
        <v>745853335611</v>
      </c>
      <c r="K1642" t="s">
        <v>16756</v>
      </c>
      <c r="L1642" s="2">
        <f t="shared" si="25"/>
        <v>0</v>
      </c>
    </row>
    <row r="1643" spans="1:12" x14ac:dyDescent="0.25">
      <c r="A1643" s="1" t="s">
        <v>7554</v>
      </c>
      <c r="B1643">
        <v>161829</v>
      </c>
      <c r="C1643">
        <v>2291807307</v>
      </c>
      <c r="D1643">
        <v>294800</v>
      </c>
      <c r="E1643">
        <v>294800</v>
      </c>
      <c r="F1643" t="s">
        <v>43</v>
      </c>
      <c r="G1643" t="s">
        <v>12</v>
      </c>
      <c r="H1643" t="s">
        <v>5904</v>
      </c>
      <c r="I1643">
        <v>12590280</v>
      </c>
      <c r="J1643" s="2">
        <v>745853497620</v>
      </c>
      <c r="K1643" t="s">
        <v>16757</v>
      </c>
      <c r="L1643" s="2">
        <f t="shared" si="25"/>
        <v>0</v>
      </c>
    </row>
    <row r="1644" spans="1:12" x14ac:dyDescent="0.25">
      <c r="A1644" s="1" t="s">
        <v>6849</v>
      </c>
      <c r="B1644">
        <v>173514</v>
      </c>
      <c r="C1644">
        <v>2420616006</v>
      </c>
      <c r="D1644">
        <v>2593360</v>
      </c>
      <c r="E1644">
        <v>2593360</v>
      </c>
      <c r="F1644" t="s">
        <v>11</v>
      </c>
      <c r="G1644" t="s">
        <v>12</v>
      </c>
      <c r="H1644" t="s">
        <v>5904</v>
      </c>
      <c r="I1644">
        <v>12590283</v>
      </c>
      <c r="J1644" s="2">
        <v>745853511703</v>
      </c>
      <c r="K1644" t="s">
        <v>16758</v>
      </c>
      <c r="L1644" s="2">
        <f t="shared" si="25"/>
        <v>0</v>
      </c>
    </row>
    <row r="1645" spans="1:12" x14ac:dyDescent="0.25">
      <c r="A1645" s="1" t="s">
        <v>8087</v>
      </c>
      <c r="B1645">
        <v>146407</v>
      </c>
      <c r="C1645">
        <v>2460119951</v>
      </c>
      <c r="D1645">
        <v>2815120</v>
      </c>
      <c r="E1645">
        <v>2815120</v>
      </c>
      <c r="F1645" t="s">
        <v>11</v>
      </c>
      <c r="G1645" t="s">
        <v>12</v>
      </c>
      <c r="H1645" t="s">
        <v>5904</v>
      </c>
      <c r="I1645">
        <v>12590286</v>
      </c>
      <c r="J1645" s="2">
        <v>745853570192</v>
      </c>
      <c r="K1645" t="s">
        <v>16759</v>
      </c>
      <c r="L1645" s="2">
        <f t="shared" si="25"/>
        <v>0</v>
      </c>
    </row>
    <row r="1646" spans="1:12" x14ac:dyDescent="0.25">
      <c r="A1646" s="1" t="s">
        <v>11381</v>
      </c>
      <c r="B1646">
        <v>168348</v>
      </c>
      <c r="C1646">
        <v>2282650761</v>
      </c>
      <c r="D1646">
        <v>1988800</v>
      </c>
      <c r="E1646">
        <v>1988800</v>
      </c>
      <c r="F1646" t="s">
        <v>43</v>
      </c>
      <c r="G1646" t="s">
        <v>12</v>
      </c>
      <c r="H1646" t="s">
        <v>11346</v>
      </c>
      <c r="I1646">
        <v>12590287</v>
      </c>
      <c r="J1646" s="2">
        <v>745853575521</v>
      </c>
      <c r="K1646" t="s">
        <v>16760</v>
      </c>
      <c r="L1646" s="2">
        <f t="shared" si="25"/>
        <v>0</v>
      </c>
    </row>
    <row r="1647" spans="1:12" x14ac:dyDescent="0.25">
      <c r="A1647" s="1" t="s">
        <v>5928</v>
      </c>
      <c r="B1647">
        <v>181666</v>
      </c>
      <c r="C1647" t="s">
        <v>47</v>
      </c>
      <c r="D1647">
        <v>1715560</v>
      </c>
      <c r="E1647">
        <v>1715560</v>
      </c>
      <c r="F1647" t="s">
        <v>11</v>
      </c>
      <c r="G1647" t="s">
        <v>12</v>
      </c>
      <c r="H1647" t="s">
        <v>5904</v>
      </c>
      <c r="I1647">
        <v>12590291</v>
      </c>
      <c r="J1647" s="2">
        <v>745853626948</v>
      </c>
      <c r="K1647" t="s">
        <v>16761</v>
      </c>
      <c r="L1647" s="2">
        <f t="shared" si="25"/>
        <v>0</v>
      </c>
    </row>
    <row r="1648" spans="1:12" x14ac:dyDescent="0.25">
      <c r="A1648" s="1" t="s">
        <v>9476</v>
      </c>
      <c r="B1648">
        <v>132128</v>
      </c>
      <c r="C1648">
        <v>2420896297</v>
      </c>
      <c r="D1648">
        <v>536800</v>
      </c>
      <c r="E1648">
        <v>536800</v>
      </c>
      <c r="F1648" t="s">
        <v>43</v>
      </c>
      <c r="G1648" t="s">
        <v>12</v>
      </c>
      <c r="H1648" t="s">
        <v>5904</v>
      </c>
      <c r="I1648">
        <v>1779433</v>
      </c>
      <c r="J1648" s="2">
        <v>745853668651</v>
      </c>
      <c r="K1648" t="s">
        <v>16762</v>
      </c>
      <c r="L1648" s="2">
        <f t="shared" si="25"/>
        <v>0</v>
      </c>
    </row>
    <row r="1649" spans="1:12" x14ac:dyDescent="0.25">
      <c r="A1649" s="1" t="s">
        <v>10364</v>
      </c>
      <c r="B1649">
        <v>119434</v>
      </c>
      <c r="C1649">
        <v>2431527492</v>
      </c>
      <c r="D1649">
        <v>2050400</v>
      </c>
      <c r="E1649">
        <v>2050400</v>
      </c>
      <c r="F1649" t="s">
        <v>11</v>
      </c>
      <c r="G1649" t="s">
        <v>12</v>
      </c>
      <c r="H1649" t="s">
        <v>5904</v>
      </c>
      <c r="I1649">
        <v>1779436</v>
      </c>
      <c r="J1649" s="2">
        <v>745853672104</v>
      </c>
      <c r="K1649" t="s">
        <v>16763</v>
      </c>
      <c r="L1649" s="2">
        <f t="shared" si="25"/>
        <v>0</v>
      </c>
    </row>
    <row r="1650" spans="1:12" x14ac:dyDescent="0.25">
      <c r="A1650" s="1" t="s">
        <v>6873</v>
      </c>
      <c r="B1650">
        <v>173270</v>
      </c>
      <c r="C1650">
        <v>2520015901</v>
      </c>
      <c r="D1650">
        <v>924000</v>
      </c>
      <c r="E1650">
        <v>924000</v>
      </c>
      <c r="F1650" t="s">
        <v>43</v>
      </c>
      <c r="G1650" t="s">
        <v>12</v>
      </c>
      <c r="H1650" t="s">
        <v>5904</v>
      </c>
      <c r="I1650">
        <v>12590293</v>
      </c>
      <c r="J1650" s="2">
        <v>745853676635</v>
      </c>
      <c r="K1650" t="s">
        <v>16764</v>
      </c>
      <c r="L1650" s="2">
        <f t="shared" si="25"/>
        <v>0</v>
      </c>
    </row>
    <row r="1651" spans="1:12" x14ac:dyDescent="0.25">
      <c r="A1651" s="1" t="s">
        <v>10916</v>
      </c>
      <c r="B1651">
        <v>85520</v>
      </c>
      <c r="C1651">
        <v>2391913958</v>
      </c>
      <c r="D1651">
        <v>2079000</v>
      </c>
      <c r="E1651">
        <v>2079000</v>
      </c>
      <c r="F1651" t="s">
        <v>11</v>
      </c>
      <c r="G1651" t="s">
        <v>12</v>
      </c>
      <c r="H1651" t="s">
        <v>5904</v>
      </c>
      <c r="I1651">
        <v>1779437</v>
      </c>
      <c r="J1651" s="2">
        <v>745853709284</v>
      </c>
      <c r="K1651" t="s">
        <v>16765</v>
      </c>
      <c r="L1651" s="2">
        <f t="shared" si="25"/>
        <v>0</v>
      </c>
    </row>
    <row r="1652" spans="1:12" x14ac:dyDescent="0.25">
      <c r="A1652" s="1" t="s">
        <v>10367</v>
      </c>
      <c r="B1652">
        <v>119355</v>
      </c>
      <c r="C1652">
        <v>6489855682</v>
      </c>
      <c r="D1652">
        <v>2870560</v>
      </c>
      <c r="E1652">
        <v>2870560</v>
      </c>
      <c r="F1652" t="s">
        <v>11</v>
      </c>
      <c r="G1652" t="s">
        <v>12</v>
      </c>
      <c r="H1652" t="s">
        <v>5904</v>
      </c>
      <c r="I1652">
        <v>1779438</v>
      </c>
      <c r="J1652" s="2">
        <v>745853726343</v>
      </c>
      <c r="K1652" t="s">
        <v>16766</v>
      </c>
      <c r="L1652" s="2">
        <f t="shared" si="25"/>
        <v>0</v>
      </c>
    </row>
    <row r="1653" spans="1:12" x14ac:dyDescent="0.25">
      <c r="A1653" s="1" t="s">
        <v>6245</v>
      </c>
      <c r="B1653">
        <v>179529</v>
      </c>
      <c r="C1653" t="s">
        <v>6243</v>
      </c>
      <c r="D1653">
        <v>924000</v>
      </c>
      <c r="E1653">
        <v>924000</v>
      </c>
      <c r="F1653" t="s">
        <v>43</v>
      </c>
      <c r="G1653" t="s">
        <v>12</v>
      </c>
      <c r="H1653" t="s">
        <v>5904</v>
      </c>
      <c r="I1653">
        <v>12590295</v>
      </c>
      <c r="J1653" s="2">
        <v>745853742095</v>
      </c>
      <c r="K1653" t="s">
        <v>16767</v>
      </c>
      <c r="L1653" s="2">
        <f t="shared" si="25"/>
        <v>0</v>
      </c>
    </row>
    <row r="1654" spans="1:12" x14ac:dyDescent="0.25">
      <c r="A1654" s="1" t="s">
        <v>9364</v>
      </c>
      <c r="B1654">
        <v>132958</v>
      </c>
      <c r="C1654">
        <v>5460033896</v>
      </c>
      <c r="D1654">
        <v>924000</v>
      </c>
      <c r="E1654">
        <v>924000</v>
      </c>
      <c r="F1654" t="s">
        <v>43</v>
      </c>
      <c r="G1654" t="s">
        <v>12</v>
      </c>
      <c r="H1654" t="s">
        <v>5904</v>
      </c>
      <c r="I1654">
        <v>1779439</v>
      </c>
      <c r="J1654" s="2">
        <v>745853875741</v>
      </c>
      <c r="K1654" t="s">
        <v>16768</v>
      </c>
      <c r="L1654" s="2">
        <f t="shared" si="25"/>
        <v>0</v>
      </c>
    </row>
    <row r="1655" spans="1:12" x14ac:dyDescent="0.25">
      <c r="A1655" s="1" t="s">
        <v>6087</v>
      </c>
      <c r="B1655">
        <v>180768</v>
      </c>
      <c r="C1655">
        <v>2281115161</v>
      </c>
      <c r="D1655">
        <v>924000</v>
      </c>
      <c r="E1655">
        <v>924000</v>
      </c>
      <c r="F1655" t="s">
        <v>43</v>
      </c>
      <c r="G1655" t="s">
        <v>12</v>
      </c>
      <c r="H1655" t="s">
        <v>5904</v>
      </c>
      <c r="I1655">
        <v>12590307</v>
      </c>
      <c r="J1655" s="2">
        <v>745854021021</v>
      </c>
      <c r="K1655" t="s">
        <v>16769</v>
      </c>
      <c r="L1655" s="2">
        <f t="shared" si="25"/>
        <v>0</v>
      </c>
    </row>
    <row r="1656" spans="1:12" x14ac:dyDescent="0.25">
      <c r="A1656" s="1" t="s">
        <v>9635</v>
      </c>
      <c r="B1656">
        <v>130651</v>
      </c>
      <c r="C1656">
        <v>2430755319</v>
      </c>
      <c r="D1656">
        <v>1819400</v>
      </c>
      <c r="E1656">
        <v>1819400</v>
      </c>
      <c r="F1656" t="s">
        <v>43</v>
      </c>
      <c r="G1656" t="s">
        <v>12</v>
      </c>
      <c r="H1656" t="s">
        <v>5904</v>
      </c>
      <c r="I1656">
        <v>1779442</v>
      </c>
      <c r="J1656" s="2">
        <v>745854058983</v>
      </c>
      <c r="K1656" t="s">
        <v>16770</v>
      </c>
      <c r="L1656" s="2">
        <f t="shared" si="25"/>
        <v>0</v>
      </c>
    </row>
    <row r="1657" spans="1:12" x14ac:dyDescent="0.25">
      <c r="A1657" s="1" t="s">
        <v>11319</v>
      </c>
      <c r="B1657">
        <v>64514</v>
      </c>
      <c r="C1657" t="s">
        <v>11318</v>
      </c>
      <c r="D1657">
        <v>2815120</v>
      </c>
      <c r="E1657">
        <v>2815120</v>
      </c>
      <c r="F1657" t="s">
        <v>11</v>
      </c>
      <c r="G1657" t="s">
        <v>12</v>
      </c>
      <c r="H1657" t="s">
        <v>5904</v>
      </c>
      <c r="I1657">
        <v>1779444</v>
      </c>
      <c r="J1657" s="2">
        <v>745854082553</v>
      </c>
      <c r="K1657" t="s">
        <v>16771</v>
      </c>
      <c r="L1657" s="2">
        <f t="shared" si="25"/>
        <v>0</v>
      </c>
    </row>
    <row r="1658" spans="1:12" x14ac:dyDescent="0.25">
      <c r="A1658" s="1" t="s">
        <v>6157</v>
      </c>
      <c r="B1658">
        <v>180072</v>
      </c>
      <c r="C1658" t="s">
        <v>6153</v>
      </c>
      <c r="D1658">
        <v>536800</v>
      </c>
      <c r="E1658">
        <v>536800</v>
      </c>
      <c r="F1658" t="s">
        <v>43</v>
      </c>
      <c r="G1658" t="s">
        <v>12</v>
      </c>
      <c r="H1658" t="s">
        <v>5904</v>
      </c>
      <c r="I1658">
        <v>12590317</v>
      </c>
      <c r="J1658" s="2">
        <v>745854090687</v>
      </c>
      <c r="K1658" t="s">
        <v>16772</v>
      </c>
      <c r="L1658" s="2">
        <f t="shared" si="25"/>
        <v>0</v>
      </c>
    </row>
    <row r="1659" spans="1:12" x14ac:dyDescent="0.25">
      <c r="A1659" s="1" t="s">
        <v>11284</v>
      </c>
      <c r="B1659">
        <v>64628</v>
      </c>
      <c r="C1659" t="s">
        <v>11283</v>
      </c>
      <c r="D1659">
        <v>2870560</v>
      </c>
      <c r="E1659">
        <v>2870560</v>
      </c>
      <c r="F1659" t="s">
        <v>11</v>
      </c>
      <c r="G1659" t="s">
        <v>12</v>
      </c>
      <c r="H1659" t="s">
        <v>5904</v>
      </c>
      <c r="I1659">
        <v>1779443</v>
      </c>
      <c r="J1659" s="2">
        <v>745854090997</v>
      </c>
      <c r="K1659" t="s">
        <v>16773</v>
      </c>
      <c r="L1659" s="2">
        <f t="shared" si="25"/>
        <v>0</v>
      </c>
    </row>
    <row r="1660" spans="1:12" x14ac:dyDescent="0.25">
      <c r="A1660" s="1" t="s">
        <v>8070</v>
      </c>
      <c r="B1660">
        <v>147308</v>
      </c>
      <c r="C1660">
        <v>2280515539</v>
      </c>
      <c r="D1660">
        <v>3300000</v>
      </c>
      <c r="E1660">
        <v>3300000</v>
      </c>
      <c r="F1660" t="s">
        <v>43</v>
      </c>
      <c r="G1660" t="s">
        <v>12</v>
      </c>
      <c r="H1660" t="s">
        <v>5904</v>
      </c>
      <c r="I1660">
        <v>12590319</v>
      </c>
      <c r="J1660" s="2">
        <v>745854092566</v>
      </c>
      <c r="K1660" t="s">
        <v>16774</v>
      </c>
      <c r="L1660" s="2">
        <f t="shared" si="25"/>
        <v>0</v>
      </c>
    </row>
    <row r="1661" spans="1:12" x14ac:dyDescent="0.25">
      <c r="A1661" s="1" t="s">
        <v>10200</v>
      </c>
      <c r="B1661">
        <v>123617</v>
      </c>
      <c r="C1661">
        <v>4269673427</v>
      </c>
      <c r="D1661">
        <v>294800</v>
      </c>
      <c r="E1661">
        <v>294800</v>
      </c>
      <c r="F1661" t="s">
        <v>43</v>
      </c>
      <c r="G1661" t="s">
        <v>12</v>
      </c>
      <c r="H1661" t="s">
        <v>5904</v>
      </c>
      <c r="I1661">
        <v>1779447</v>
      </c>
      <c r="J1661" s="2">
        <v>745854111445</v>
      </c>
      <c r="K1661" t="s">
        <v>16775</v>
      </c>
      <c r="L1661" s="2">
        <f t="shared" si="25"/>
        <v>0</v>
      </c>
    </row>
    <row r="1662" spans="1:12" x14ac:dyDescent="0.25">
      <c r="A1662" s="1" t="s">
        <v>8273</v>
      </c>
      <c r="B1662">
        <v>137401</v>
      </c>
      <c r="C1662">
        <v>2539714463</v>
      </c>
      <c r="D1662">
        <v>1988800</v>
      </c>
      <c r="E1662">
        <v>1988800</v>
      </c>
      <c r="F1662" t="s">
        <v>43</v>
      </c>
      <c r="G1662" t="s">
        <v>12</v>
      </c>
      <c r="H1662" t="s">
        <v>5904</v>
      </c>
      <c r="I1662">
        <v>12590320</v>
      </c>
      <c r="J1662" s="2">
        <v>745854164611</v>
      </c>
      <c r="K1662" t="s">
        <v>16776</v>
      </c>
      <c r="L1662" s="2">
        <f t="shared" si="25"/>
        <v>0</v>
      </c>
    </row>
    <row r="1663" spans="1:12" x14ac:dyDescent="0.25">
      <c r="A1663" s="1" t="s">
        <v>6744</v>
      </c>
      <c r="B1663">
        <v>174365</v>
      </c>
      <c r="C1663">
        <v>2460078056</v>
      </c>
      <c r="D1663">
        <v>1595000</v>
      </c>
      <c r="E1663">
        <v>1595000</v>
      </c>
      <c r="F1663" t="s">
        <v>11</v>
      </c>
      <c r="G1663" t="s">
        <v>12</v>
      </c>
      <c r="H1663" t="s">
        <v>5904</v>
      </c>
      <c r="I1663">
        <v>12590325</v>
      </c>
      <c r="J1663" s="2">
        <v>745854320340</v>
      </c>
      <c r="K1663" t="s">
        <v>16777</v>
      </c>
      <c r="L1663" s="2">
        <f t="shared" si="25"/>
        <v>0</v>
      </c>
    </row>
    <row r="1664" spans="1:12" x14ac:dyDescent="0.25">
      <c r="A1664" s="1" t="s">
        <v>9961</v>
      </c>
      <c r="B1664">
        <v>127562</v>
      </c>
      <c r="C1664">
        <v>6480025458</v>
      </c>
      <c r="D1664">
        <v>2079000</v>
      </c>
      <c r="E1664">
        <v>2079000</v>
      </c>
      <c r="F1664" t="s">
        <v>11</v>
      </c>
      <c r="G1664" t="s">
        <v>12</v>
      </c>
      <c r="H1664" t="s">
        <v>5904</v>
      </c>
      <c r="I1664">
        <v>1779476</v>
      </c>
      <c r="J1664" s="2">
        <v>745854397531</v>
      </c>
      <c r="K1664" t="s">
        <v>16778</v>
      </c>
      <c r="L1664" s="2">
        <f t="shared" si="25"/>
        <v>0</v>
      </c>
    </row>
    <row r="1665" spans="1:12" x14ac:dyDescent="0.25">
      <c r="A1665" s="1" t="s">
        <v>6803</v>
      </c>
      <c r="B1665">
        <v>173976</v>
      </c>
      <c r="C1665">
        <v>2580857168</v>
      </c>
      <c r="D1665">
        <v>536800</v>
      </c>
      <c r="E1665">
        <v>536800</v>
      </c>
      <c r="F1665" t="s">
        <v>43</v>
      </c>
      <c r="G1665" t="s">
        <v>12</v>
      </c>
      <c r="H1665" t="s">
        <v>5904</v>
      </c>
      <c r="I1665">
        <v>12590329</v>
      </c>
      <c r="J1665" s="2">
        <v>745854414279</v>
      </c>
      <c r="K1665" t="s">
        <v>16779</v>
      </c>
      <c r="L1665" s="2">
        <f t="shared" si="25"/>
        <v>0</v>
      </c>
    </row>
    <row r="1666" spans="1:12" x14ac:dyDescent="0.25">
      <c r="A1666" s="1" t="s">
        <v>9588</v>
      </c>
      <c r="B1666">
        <v>131044</v>
      </c>
      <c r="C1666">
        <v>2432604938</v>
      </c>
      <c r="D1666">
        <v>2079000</v>
      </c>
      <c r="E1666">
        <v>2079000</v>
      </c>
      <c r="F1666" t="s">
        <v>11</v>
      </c>
      <c r="G1666" t="s">
        <v>12</v>
      </c>
      <c r="H1666" t="s">
        <v>5904</v>
      </c>
      <c r="I1666">
        <v>1779478</v>
      </c>
      <c r="J1666" s="2">
        <v>745854481521</v>
      </c>
      <c r="K1666" t="s">
        <v>16780</v>
      </c>
      <c r="L1666" s="2">
        <f t="shared" si="25"/>
        <v>0</v>
      </c>
    </row>
    <row r="1667" spans="1:12" x14ac:dyDescent="0.25">
      <c r="A1667" s="1" t="s">
        <v>9812</v>
      </c>
      <c r="B1667">
        <v>129014</v>
      </c>
      <c r="C1667">
        <v>6700030803</v>
      </c>
      <c r="D1667">
        <v>536800</v>
      </c>
      <c r="E1667">
        <v>536800</v>
      </c>
      <c r="F1667" t="s">
        <v>43</v>
      </c>
      <c r="G1667" t="s">
        <v>12</v>
      </c>
      <c r="H1667" t="s">
        <v>5904</v>
      </c>
      <c r="I1667">
        <v>1779481</v>
      </c>
      <c r="J1667" s="2">
        <v>745854504378</v>
      </c>
      <c r="K1667" t="s">
        <v>16781</v>
      </c>
      <c r="L1667" s="2">
        <f t="shared" ref="L1667:L1730" si="26">K1667-J1667</f>
        <v>0</v>
      </c>
    </row>
    <row r="1668" spans="1:12" x14ac:dyDescent="0.25">
      <c r="A1668" s="1" t="s">
        <v>10270</v>
      </c>
      <c r="B1668">
        <v>122127</v>
      </c>
      <c r="C1668">
        <v>1829929021</v>
      </c>
      <c r="D1668">
        <v>994400</v>
      </c>
      <c r="E1668">
        <v>994400</v>
      </c>
      <c r="F1668" t="s">
        <v>43</v>
      </c>
      <c r="G1668" t="s">
        <v>12</v>
      </c>
      <c r="H1668" t="s">
        <v>5904</v>
      </c>
      <c r="I1668">
        <v>1779483</v>
      </c>
      <c r="J1668" s="2">
        <v>745854520538</v>
      </c>
      <c r="K1668" t="s">
        <v>16782</v>
      </c>
      <c r="L1668" s="2">
        <f t="shared" si="26"/>
        <v>0</v>
      </c>
    </row>
    <row r="1669" spans="1:12" x14ac:dyDescent="0.25">
      <c r="A1669" s="1" t="s">
        <v>7409</v>
      </c>
      <c r="B1669">
        <v>164287</v>
      </c>
      <c r="C1669">
        <v>6830040183</v>
      </c>
      <c r="D1669">
        <v>3289000</v>
      </c>
      <c r="E1669">
        <v>3289000</v>
      </c>
      <c r="F1669" t="s">
        <v>11</v>
      </c>
      <c r="G1669" t="s">
        <v>12</v>
      </c>
      <c r="H1669" t="s">
        <v>5904</v>
      </c>
      <c r="I1669">
        <v>12590351</v>
      </c>
      <c r="J1669" s="2">
        <v>745854708042</v>
      </c>
      <c r="K1669" t="s">
        <v>16783</v>
      </c>
      <c r="L1669" s="2">
        <f t="shared" si="26"/>
        <v>0</v>
      </c>
    </row>
    <row r="1670" spans="1:12" x14ac:dyDescent="0.25">
      <c r="A1670" s="1" t="s">
        <v>6064</v>
      </c>
      <c r="B1670">
        <v>180890</v>
      </c>
      <c r="C1670" t="s">
        <v>6065</v>
      </c>
      <c r="D1670">
        <v>9240000</v>
      </c>
      <c r="E1670">
        <v>9240000</v>
      </c>
      <c r="F1670" t="s">
        <v>11</v>
      </c>
      <c r="G1670" t="s">
        <v>12</v>
      </c>
      <c r="H1670" t="s">
        <v>5904</v>
      </c>
      <c r="I1670">
        <v>12590354</v>
      </c>
      <c r="J1670" s="2">
        <v>745854749705</v>
      </c>
      <c r="K1670" t="s">
        <v>16784</v>
      </c>
      <c r="L1670" s="2">
        <f t="shared" si="26"/>
        <v>0</v>
      </c>
    </row>
    <row r="1671" spans="1:12" x14ac:dyDescent="0.25">
      <c r="A1671" s="1" t="s">
        <v>10952</v>
      </c>
      <c r="B1671">
        <v>79556</v>
      </c>
      <c r="C1671" t="s">
        <v>10951</v>
      </c>
      <c r="D1671">
        <v>1089000</v>
      </c>
      <c r="E1671">
        <v>1089000</v>
      </c>
      <c r="F1671" t="s">
        <v>11</v>
      </c>
      <c r="G1671" t="s">
        <v>12</v>
      </c>
      <c r="H1671" t="s">
        <v>5904</v>
      </c>
      <c r="I1671">
        <v>1779502</v>
      </c>
      <c r="J1671" s="2">
        <v>745854763152</v>
      </c>
      <c r="K1671" t="s">
        <v>16785</v>
      </c>
      <c r="L1671" s="2">
        <f t="shared" si="26"/>
        <v>0</v>
      </c>
    </row>
    <row r="1672" spans="1:12" x14ac:dyDescent="0.25">
      <c r="A1672" s="1" t="s">
        <v>9698</v>
      </c>
      <c r="B1672">
        <v>130095</v>
      </c>
      <c r="C1672">
        <v>2293477169</v>
      </c>
      <c r="D1672">
        <v>1089000</v>
      </c>
      <c r="E1672">
        <v>1089000</v>
      </c>
      <c r="F1672" t="s">
        <v>11</v>
      </c>
      <c r="G1672" t="s">
        <v>12</v>
      </c>
      <c r="H1672" t="s">
        <v>5904</v>
      </c>
      <c r="I1672">
        <v>1779503</v>
      </c>
      <c r="J1672" s="2">
        <v>745854774961</v>
      </c>
      <c r="K1672" t="s">
        <v>16786</v>
      </c>
      <c r="L1672" s="2">
        <f t="shared" si="26"/>
        <v>0</v>
      </c>
    </row>
    <row r="1673" spans="1:12" x14ac:dyDescent="0.25">
      <c r="A1673" s="1" t="s">
        <v>9089</v>
      </c>
      <c r="B1673">
        <v>104114</v>
      </c>
      <c r="C1673" t="s">
        <v>9087</v>
      </c>
      <c r="D1673">
        <v>1088900</v>
      </c>
      <c r="E1673">
        <v>1088900</v>
      </c>
      <c r="F1673" t="s">
        <v>11</v>
      </c>
      <c r="G1673" t="s">
        <v>12</v>
      </c>
      <c r="H1673" t="s">
        <v>5904</v>
      </c>
      <c r="I1673">
        <v>12590361</v>
      </c>
      <c r="J1673" s="2">
        <v>745854786088</v>
      </c>
      <c r="K1673" t="s">
        <v>16787</v>
      </c>
      <c r="L1673" s="2">
        <f t="shared" si="26"/>
        <v>0</v>
      </c>
    </row>
    <row r="1674" spans="1:12" x14ac:dyDescent="0.25">
      <c r="A1674" s="1" t="s">
        <v>9383</v>
      </c>
      <c r="B1674">
        <v>132850</v>
      </c>
      <c r="C1674">
        <v>384799833</v>
      </c>
      <c r="D1674">
        <v>1089000</v>
      </c>
      <c r="E1674">
        <v>1089000</v>
      </c>
      <c r="F1674" t="s">
        <v>11</v>
      </c>
      <c r="G1674" t="s">
        <v>12</v>
      </c>
      <c r="H1674" t="s">
        <v>5904</v>
      </c>
      <c r="I1674">
        <v>1779504</v>
      </c>
      <c r="J1674" s="2">
        <v>745854804655</v>
      </c>
      <c r="K1674" t="s">
        <v>16788</v>
      </c>
      <c r="L1674" s="2">
        <f t="shared" si="26"/>
        <v>0</v>
      </c>
    </row>
    <row r="1675" spans="1:12" x14ac:dyDescent="0.25">
      <c r="A1675" s="1" t="s">
        <v>11136</v>
      </c>
      <c r="B1675">
        <v>70690</v>
      </c>
      <c r="C1675">
        <v>2282310586</v>
      </c>
      <c r="D1675">
        <v>536800</v>
      </c>
      <c r="E1675">
        <v>536800</v>
      </c>
      <c r="F1675" t="s">
        <v>43</v>
      </c>
      <c r="G1675" t="s">
        <v>12</v>
      </c>
      <c r="H1675" t="s">
        <v>5904</v>
      </c>
      <c r="I1675">
        <v>1779505</v>
      </c>
      <c r="J1675" s="2">
        <v>745854836227</v>
      </c>
      <c r="K1675" t="s">
        <v>16789</v>
      </c>
      <c r="L1675" s="2">
        <f t="shared" si="26"/>
        <v>0</v>
      </c>
    </row>
    <row r="1676" spans="1:12" x14ac:dyDescent="0.25">
      <c r="A1676" s="1" t="s">
        <v>9212</v>
      </c>
      <c r="B1676">
        <v>87000</v>
      </c>
      <c r="C1676">
        <v>2300923696</v>
      </c>
      <c r="D1676">
        <v>99000</v>
      </c>
      <c r="E1676">
        <v>99000</v>
      </c>
      <c r="F1676" t="s">
        <v>43</v>
      </c>
      <c r="G1676" t="s">
        <v>12</v>
      </c>
      <c r="H1676" t="s">
        <v>5904</v>
      </c>
      <c r="I1676">
        <v>12590367</v>
      </c>
      <c r="J1676" s="2">
        <v>745854849502</v>
      </c>
      <c r="K1676" t="s">
        <v>16790</v>
      </c>
      <c r="L1676" s="2">
        <f t="shared" si="26"/>
        <v>0</v>
      </c>
    </row>
    <row r="1677" spans="1:12" x14ac:dyDescent="0.25">
      <c r="A1677" s="1" t="s">
        <v>8988</v>
      </c>
      <c r="B1677">
        <v>109373</v>
      </c>
      <c r="C1677" t="s">
        <v>8987</v>
      </c>
      <c r="D1677">
        <v>198000</v>
      </c>
      <c r="E1677">
        <v>198000</v>
      </c>
      <c r="F1677" t="s">
        <v>43</v>
      </c>
      <c r="G1677" t="s">
        <v>12</v>
      </c>
      <c r="H1677" t="s">
        <v>5904</v>
      </c>
      <c r="I1677">
        <v>12590372</v>
      </c>
      <c r="J1677" s="2">
        <v>745854862056</v>
      </c>
      <c r="K1677" t="s">
        <v>16791</v>
      </c>
      <c r="L1677" s="2">
        <f t="shared" si="26"/>
        <v>0</v>
      </c>
    </row>
    <row r="1678" spans="1:12" x14ac:dyDescent="0.25">
      <c r="A1678" s="1" t="s">
        <v>8241</v>
      </c>
      <c r="B1678">
        <v>139627</v>
      </c>
      <c r="C1678">
        <v>2282607546</v>
      </c>
      <c r="D1678">
        <v>198000</v>
      </c>
      <c r="E1678">
        <v>198000</v>
      </c>
      <c r="F1678" t="s">
        <v>43</v>
      </c>
      <c r="G1678" t="s">
        <v>12</v>
      </c>
      <c r="H1678" t="s">
        <v>5904</v>
      </c>
      <c r="I1678">
        <v>12590375</v>
      </c>
      <c r="J1678" s="2">
        <v>745854884553</v>
      </c>
      <c r="K1678" t="s">
        <v>16792</v>
      </c>
      <c r="L1678" s="2">
        <f t="shared" si="26"/>
        <v>0</v>
      </c>
    </row>
    <row r="1679" spans="1:12" x14ac:dyDescent="0.25">
      <c r="A1679" s="1" t="s">
        <v>9712</v>
      </c>
      <c r="B1679">
        <v>129865</v>
      </c>
      <c r="C1679">
        <v>2452393452</v>
      </c>
      <c r="D1679">
        <v>1715560</v>
      </c>
      <c r="E1679">
        <v>1715560</v>
      </c>
      <c r="F1679" t="s">
        <v>11</v>
      </c>
      <c r="G1679" t="s">
        <v>12</v>
      </c>
      <c r="H1679" t="s">
        <v>5904</v>
      </c>
      <c r="I1679">
        <v>1779510</v>
      </c>
      <c r="J1679" s="2">
        <v>745854913778</v>
      </c>
      <c r="K1679" t="s">
        <v>16793</v>
      </c>
      <c r="L1679" s="2">
        <f t="shared" si="26"/>
        <v>0</v>
      </c>
    </row>
    <row r="1680" spans="1:12" x14ac:dyDescent="0.25">
      <c r="A1680" s="1" t="s">
        <v>7635</v>
      </c>
      <c r="B1680">
        <v>160633</v>
      </c>
      <c r="C1680">
        <v>2539961770</v>
      </c>
      <c r="D1680">
        <v>1988800</v>
      </c>
      <c r="E1680">
        <v>1988800</v>
      </c>
      <c r="F1680" t="s">
        <v>43</v>
      </c>
      <c r="G1680" t="s">
        <v>12</v>
      </c>
      <c r="H1680" t="s">
        <v>5904</v>
      </c>
      <c r="I1680">
        <v>12590378</v>
      </c>
      <c r="J1680" s="2">
        <v>745854945635</v>
      </c>
      <c r="K1680" t="s">
        <v>16794</v>
      </c>
      <c r="L1680" s="2">
        <f t="shared" si="26"/>
        <v>0</v>
      </c>
    </row>
    <row r="1681" spans="1:12" x14ac:dyDescent="0.25">
      <c r="A1681" s="1" t="s">
        <v>8637</v>
      </c>
      <c r="B1681">
        <v>117870</v>
      </c>
      <c r="C1681">
        <v>2491686351</v>
      </c>
      <c r="D1681">
        <v>536800</v>
      </c>
      <c r="E1681">
        <v>536800</v>
      </c>
      <c r="F1681" t="s">
        <v>43</v>
      </c>
      <c r="G1681" t="s">
        <v>12</v>
      </c>
      <c r="H1681" t="s">
        <v>5904</v>
      </c>
      <c r="I1681">
        <v>12590379</v>
      </c>
      <c r="J1681" s="2">
        <v>745854947630</v>
      </c>
      <c r="K1681" t="s">
        <v>16795</v>
      </c>
      <c r="L1681" s="2">
        <f t="shared" si="26"/>
        <v>0</v>
      </c>
    </row>
    <row r="1682" spans="1:12" x14ac:dyDescent="0.25">
      <c r="A1682" s="1" t="s">
        <v>8354</v>
      </c>
      <c r="B1682">
        <v>134112</v>
      </c>
      <c r="C1682" t="s">
        <v>8353</v>
      </c>
      <c r="D1682">
        <v>3300000</v>
      </c>
      <c r="E1682">
        <v>3300000</v>
      </c>
      <c r="F1682" t="s">
        <v>43</v>
      </c>
      <c r="G1682" t="s">
        <v>12</v>
      </c>
      <c r="H1682" t="s">
        <v>5904</v>
      </c>
      <c r="I1682">
        <v>12590382</v>
      </c>
      <c r="J1682" s="2">
        <v>745854979105</v>
      </c>
      <c r="K1682" t="s">
        <v>16796</v>
      </c>
      <c r="L1682" s="2">
        <f t="shared" si="26"/>
        <v>0</v>
      </c>
    </row>
    <row r="1683" spans="1:12" x14ac:dyDescent="0.25">
      <c r="A1683" s="1" t="s">
        <v>8588</v>
      </c>
      <c r="B1683">
        <v>119921</v>
      </c>
      <c r="C1683">
        <v>7154262710</v>
      </c>
      <c r="D1683">
        <v>1244320</v>
      </c>
      <c r="E1683">
        <v>1244320</v>
      </c>
      <c r="F1683" t="s">
        <v>11</v>
      </c>
      <c r="G1683" t="s">
        <v>12</v>
      </c>
      <c r="H1683" t="s">
        <v>5904</v>
      </c>
      <c r="I1683">
        <v>12590392</v>
      </c>
      <c r="J1683" s="2">
        <v>745855010594</v>
      </c>
      <c r="K1683" t="s">
        <v>16797</v>
      </c>
      <c r="L1683" s="2">
        <f t="shared" si="26"/>
        <v>0</v>
      </c>
    </row>
    <row r="1684" spans="1:12" x14ac:dyDescent="0.25">
      <c r="A1684" s="1" t="s">
        <v>8958</v>
      </c>
      <c r="B1684">
        <v>111052</v>
      </c>
      <c r="C1684" t="s">
        <v>1764</v>
      </c>
      <c r="D1684">
        <v>198000</v>
      </c>
      <c r="E1684">
        <v>198000</v>
      </c>
      <c r="F1684" t="s">
        <v>43</v>
      </c>
      <c r="G1684" t="s">
        <v>12</v>
      </c>
      <c r="H1684" t="s">
        <v>5904</v>
      </c>
      <c r="I1684">
        <v>12590393</v>
      </c>
      <c r="J1684" s="2">
        <v>745855027043</v>
      </c>
      <c r="K1684" t="s">
        <v>16798</v>
      </c>
      <c r="L1684" s="2">
        <f t="shared" si="26"/>
        <v>0</v>
      </c>
    </row>
    <row r="1685" spans="1:12" x14ac:dyDescent="0.25">
      <c r="A1685" s="1" t="s">
        <v>8661</v>
      </c>
      <c r="B1685">
        <v>117559</v>
      </c>
      <c r="C1685">
        <v>2539786715</v>
      </c>
      <c r="D1685">
        <v>536800</v>
      </c>
      <c r="E1685">
        <v>536800</v>
      </c>
      <c r="F1685" t="s">
        <v>43</v>
      </c>
      <c r="G1685" t="s">
        <v>12</v>
      </c>
      <c r="H1685" t="s">
        <v>5904</v>
      </c>
      <c r="I1685">
        <v>12590395</v>
      </c>
      <c r="J1685" s="2">
        <v>745855034647</v>
      </c>
      <c r="K1685" t="s">
        <v>16799</v>
      </c>
      <c r="L1685" s="2">
        <f t="shared" si="26"/>
        <v>0</v>
      </c>
    </row>
    <row r="1686" spans="1:12" x14ac:dyDescent="0.25">
      <c r="A1686" s="1" t="s">
        <v>7879</v>
      </c>
      <c r="B1686">
        <v>154605</v>
      </c>
      <c r="C1686">
        <v>2360221264</v>
      </c>
      <c r="D1686">
        <v>12144000</v>
      </c>
      <c r="E1686">
        <v>12144000</v>
      </c>
      <c r="F1686" t="s">
        <v>11</v>
      </c>
      <c r="G1686" t="s">
        <v>12</v>
      </c>
      <c r="H1686" t="s">
        <v>5904</v>
      </c>
      <c r="I1686">
        <v>12590396</v>
      </c>
      <c r="J1686" s="2">
        <v>745855038675</v>
      </c>
      <c r="K1686" t="s">
        <v>16800</v>
      </c>
      <c r="L1686" s="2">
        <f t="shared" si="26"/>
        <v>0</v>
      </c>
    </row>
    <row r="1687" spans="1:12" x14ac:dyDescent="0.25">
      <c r="A1687" s="1" t="s">
        <v>8342</v>
      </c>
      <c r="B1687">
        <v>134198</v>
      </c>
      <c r="C1687" t="s">
        <v>8343</v>
      </c>
      <c r="D1687">
        <v>1988800</v>
      </c>
      <c r="E1687">
        <v>1988800</v>
      </c>
      <c r="F1687" t="s">
        <v>43</v>
      </c>
      <c r="G1687" t="s">
        <v>12</v>
      </c>
      <c r="H1687" t="s">
        <v>5904</v>
      </c>
      <c r="I1687">
        <v>12590398</v>
      </c>
      <c r="J1687" s="2">
        <v>745855085873</v>
      </c>
      <c r="K1687" t="s">
        <v>16801</v>
      </c>
      <c r="L1687" s="2">
        <f t="shared" si="26"/>
        <v>0</v>
      </c>
    </row>
    <row r="1688" spans="1:12" x14ac:dyDescent="0.25">
      <c r="A1688" s="1" t="s">
        <v>7161</v>
      </c>
      <c r="B1688">
        <v>169371</v>
      </c>
      <c r="C1688">
        <v>2440523135</v>
      </c>
      <c r="D1688">
        <v>1595000</v>
      </c>
      <c r="E1688">
        <v>1595000</v>
      </c>
      <c r="F1688" t="s">
        <v>11</v>
      </c>
      <c r="G1688" t="s">
        <v>12</v>
      </c>
      <c r="H1688" t="s">
        <v>5904</v>
      </c>
      <c r="I1688">
        <v>12590399</v>
      </c>
      <c r="J1688" s="2">
        <v>745855105258</v>
      </c>
      <c r="K1688" t="s">
        <v>16802</v>
      </c>
      <c r="L1688" s="2">
        <f t="shared" si="26"/>
        <v>0</v>
      </c>
    </row>
    <row r="1689" spans="1:12" x14ac:dyDescent="0.25">
      <c r="A1689" s="1" t="s">
        <v>11317</v>
      </c>
      <c r="B1689">
        <v>64514</v>
      </c>
      <c r="C1689" t="s">
        <v>11318</v>
      </c>
      <c r="D1689">
        <v>4224000</v>
      </c>
      <c r="E1689">
        <v>4224000</v>
      </c>
      <c r="F1689" t="s">
        <v>43</v>
      </c>
      <c r="G1689" t="s">
        <v>12</v>
      </c>
      <c r="H1689" t="s">
        <v>5904</v>
      </c>
      <c r="I1689">
        <v>1779560</v>
      </c>
      <c r="J1689" s="2">
        <v>745855148555</v>
      </c>
      <c r="K1689" t="s">
        <v>16803</v>
      </c>
      <c r="L1689" s="2">
        <f t="shared" si="26"/>
        <v>0</v>
      </c>
    </row>
    <row r="1690" spans="1:12" x14ac:dyDescent="0.25">
      <c r="A1690" s="1" t="s">
        <v>6199</v>
      </c>
      <c r="B1690">
        <v>179881</v>
      </c>
      <c r="C1690">
        <v>2281861491</v>
      </c>
      <c r="D1690">
        <v>4224000</v>
      </c>
      <c r="E1690">
        <v>4224000</v>
      </c>
      <c r="F1690" t="s">
        <v>43</v>
      </c>
      <c r="G1690" t="s">
        <v>12</v>
      </c>
      <c r="H1690" t="s">
        <v>5904</v>
      </c>
      <c r="I1690">
        <v>12590407</v>
      </c>
      <c r="J1690" s="2">
        <v>745855169699</v>
      </c>
      <c r="K1690" t="s">
        <v>16804</v>
      </c>
      <c r="L1690" s="2">
        <f t="shared" si="26"/>
        <v>0</v>
      </c>
    </row>
    <row r="1691" spans="1:12" x14ac:dyDescent="0.25">
      <c r="A1691" s="1" t="s">
        <v>10005</v>
      </c>
      <c r="B1691">
        <v>127097</v>
      </c>
      <c r="C1691">
        <v>2440649041</v>
      </c>
      <c r="D1691">
        <v>2640000</v>
      </c>
      <c r="E1691">
        <v>2640000</v>
      </c>
      <c r="F1691" t="s">
        <v>43</v>
      </c>
      <c r="G1691" t="s">
        <v>12</v>
      </c>
      <c r="H1691" t="s">
        <v>5904</v>
      </c>
      <c r="I1691">
        <v>1779564</v>
      </c>
      <c r="J1691" s="2">
        <v>745855174693</v>
      </c>
      <c r="K1691" t="s">
        <v>16805</v>
      </c>
      <c r="L1691" s="2">
        <f t="shared" si="26"/>
        <v>0</v>
      </c>
    </row>
    <row r="1692" spans="1:12" x14ac:dyDescent="0.25">
      <c r="A1692" s="1" t="s">
        <v>10804</v>
      </c>
      <c r="B1692">
        <v>91044</v>
      </c>
      <c r="C1692">
        <v>2391895429</v>
      </c>
      <c r="D1692">
        <v>924000</v>
      </c>
      <c r="E1692">
        <v>924000</v>
      </c>
      <c r="F1692" t="s">
        <v>43</v>
      </c>
      <c r="G1692" t="s">
        <v>12</v>
      </c>
      <c r="H1692" t="s">
        <v>5904</v>
      </c>
      <c r="I1692">
        <v>1779576</v>
      </c>
      <c r="J1692" s="2">
        <v>745855193086</v>
      </c>
      <c r="K1692" t="s">
        <v>16806</v>
      </c>
      <c r="L1692" s="2">
        <f t="shared" si="26"/>
        <v>0</v>
      </c>
    </row>
    <row r="1693" spans="1:12" x14ac:dyDescent="0.25">
      <c r="A1693" s="1" t="s">
        <v>10131</v>
      </c>
      <c r="B1693">
        <v>124855</v>
      </c>
      <c r="C1693">
        <v>2559629577</v>
      </c>
      <c r="D1693">
        <v>5180560</v>
      </c>
      <c r="E1693">
        <v>5180560</v>
      </c>
      <c r="F1693" t="s">
        <v>11</v>
      </c>
      <c r="G1693" t="s">
        <v>12</v>
      </c>
      <c r="H1693" t="s">
        <v>5904</v>
      </c>
      <c r="I1693">
        <v>1779581</v>
      </c>
      <c r="J1693" s="2">
        <v>745855219291</v>
      </c>
      <c r="K1693" t="s">
        <v>16807</v>
      </c>
      <c r="L1693" s="2">
        <f t="shared" si="26"/>
        <v>0</v>
      </c>
    </row>
    <row r="1694" spans="1:12" x14ac:dyDescent="0.25">
      <c r="A1694" s="1" t="s">
        <v>7266</v>
      </c>
      <c r="B1694">
        <v>167127</v>
      </c>
      <c r="C1694">
        <v>6579760613</v>
      </c>
      <c r="D1694">
        <v>4224000</v>
      </c>
      <c r="E1694">
        <v>4224000</v>
      </c>
      <c r="F1694" t="s">
        <v>43</v>
      </c>
      <c r="G1694" t="s">
        <v>12</v>
      </c>
      <c r="H1694" t="s">
        <v>5904</v>
      </c>
      <c r="I1694">
        <v>12590413</v>
      </c>
      <c r="J1694" s="2">
        <v>745855234701</v>
      </c>
      <c r="K1694" t="s">
        <v>16808</v>
      </c>
      <c r="L1694" s="2">
        <f t="shared" si="26"/>
        <v>0</v>
      </c>
    </row>
    <row r="1695" spans="1:12" x14ac:dyDescent="0.25">
      <c r="A1695" s="1" t="s">
        <v>10619</v>
      </c>
      <c r="B1695">
        <v>109250</v>
      </c>
      <c r="C1695">
        <v>2550216679</v>
      </c>
      <c r="D1695">
        <v>536800</v>
      </c>
      <c r="E1695">
        <v>536800</v>
      </c>
      <c r="F1695" t="s">
        <v>43</v>
      </c>
      <c r="G1695" t="s">
        <v>12</v>
      </c>
      <c r="H1695" t="s">
        <v>5904</v>
      </c>
      <c r="I1695">
        <v>1779590</v>
      </c>
      <c r="J1695" s="2">
        <v>745855248071</v>
      </c>
      <c r="K1695" t="s">
        <v>16809</v>
      </c>
      <c r="L1695" s="2">
        <f t="shared" si="26"/>
        <v>0</v>
      </c>
    </row>
    <row r="1696" spans="1:12" x14ac:dyDescent="0.25">
      <c r="A1696" s="1" t="s">
        <v>6372</v>
      </c>
      <c r="B1696">
        <v>178363</v>
      </c>
      <c r="C1696">
        <v>6830062616</v>
      </c>
      <c r="D1696">
        <v>2640000</v>
      </c>
      <c r="E1696">
        <v>2640000</v>
      </c>
      <c r="F1696" t="s">
        <v>43</v>
      </c>
      <c r="G1696" t="s">
        <v>12</v>
      </c>
      <c r="H1696" t="s">
        <v>5904</v>
      </c>
      <c r="I1696">
        <v>12590414</v>
      </c>
      <c r="J1696" s="2">
        <v>745855265649</v>
      </c>
      <c r="K1696" t="s">
        <v>16810</v>
      </c>
      <c r="L1696" s="2">
        <f t="shared" si="26"/>
        <v>0</v>
      </c>
    </row>
    <row r="1697" spans="1:12" x14ac:dyDescent="0.25">
      <c r="A1697" s="1" t="s">
        <v>9150</v>
      </c>
      <c r="B1697">
        <v>101690</v>
      </c>
      <c r="C1697" t="s">
        <v>9148</v>
      </c>
      <c r="D1697">
        <v>739200</v>
      </c>
      <c r="E1697">
        <v>739200</v>
      </c>
      <c r="F1697" t="s">
        <v>43</v>
      </c>
      <c r="G1697" t="s">
        <v>12</v>
      </c>
      <c r="H1697" t="s">
        <v>5904</v>
      </c>
      <c r="I1697">
        <v>12590415</v>
      </c>
      <c r="J1697" s="2">
        <v>745855275746</v>
      </c>
      <c r="K1697" t="s">
        <v>16811</v>
      </c>
      <c r="L1697" s="2">
        <f t="shared" si="26"/>
        <v>0</v>
      </c>
    </row>
    <row r="1698" spans="1:12" x14ac:dyDescent="0.25">
      <c r="A1698" s="1" t="s">
        <v>8604</v>
      </c>
      <c r="B1698">
        <v>119768</v>
      </c>
      <c r="C1698" t="s">
        <v>8605</v>
      </c>
      <c r="D1698">
        <v>4224000</v>
      </c>
      <c r="E1698">
        <v>4224000</v>
      </c>
      <c r="F1698" t="s">
        <v>43</v>
      </c>
      <c r="G1698" t="s">
        <v>12</v>
      </c>
      <c r="H1698" t="s">
        <v>5904</v>
      </c>
      <c r="I1698">
        <v>12590424</v>
      </c>
      <c r="J1698" s="2">
        <v>745855303773</v>
      </c>
      <c r="K1698" t="s">
        <v>16812</v>
      </c>
      <c r="L1698" s="2">
        <f t="shared" si="26"/>
        <v>0</v>
      </c>
    </row>
    <row r="1699" spans="1:12" x14ac:dyDescent="0.25">
      <c r="A1699" s="1" t="s">
        <v>9160</v>
      </c>
      <c r="B1699">
        <v>93372</v>
      </c>
      <c r="C1699" t="s">
        <v>9161</v>
      </c>
      <c r="D1699">
        <v>13819960</v>
      </c>
      <c r="E1699">
        <v>13819960</v>
      </c>
      <c r="F1699" t="s">
        <v>11</v>
      </c>
      <c r="G1699" t="s">
        <v>12</v>
      </c>
      <c r="H1699" t="s">
        <v>5904</v>
      </c>
      <c r="I1699">
        <v>12590423</v>
      </c>
      <c r="J1699" s="2">
        <v>745855318279</v>
      </c>
      <c r="K1699" t="s">
        <v>16813</v>
      </c>
      <c r="L1699" s="2">
        <f t="shared" si="26"/>
        <v>0</v>
      </c>
    </row>
    <row r="1700" spans="1:12" x14ac:dyDescent="0.25">
      <c r="A1700" s="1" t="s">
        <v>6178</v>
      </c>
      <c r="B1700">
        <v>179988</v>
      </c>
      <c r="C1700">
        <v>1861176171</v>
      </c>
      <c r="D1700">
        <v>536800</v>
      </c>
      <c r="E1700">
        <v>536800</v>
      </c>
      <c r="F1700" t="s">
        <v>43</v>
      </c>
      <c r="G1700" t="s">
        <v>12</v>
      </c>
      <c r="H1700" t="s">
        <v>5904</v>
      </c>
      <c r="I1700">
        <v>12590437</v>
      </c>
      <c r="J1700" s="2">
        <v>745855351475</v>
      </c>
      <c r="K1700" t="s">
        <v>16814</v>
      </c>
      <c r="L1700" s="2">
        <f t="shared" si="26"/>
        <v>0</v>
      </c>
    </row>
    <row r="1701" spans="1:12" x14ac:dyDescent="0.25">
      <c r="A1701" s="1" t="s">
        <v>11819</v>
      </c>
      <c r="B1701">
        <v>108334</v>
      </c>
      <c r="C1701" t="s">
        <v>11811</v>
      </c>
      <c r="D1701">
        <v>198000</v>
      </c>
      <c r="E1701">
        <v>198000</v>
      </c>
      <c r="F1701" t="s">
        <v>43</v>
      </c>
      <c r="G1701" t="s">
        <v>12</v>
      </c>
      <c r="H1701" t="s">
        <v>11547</v>
      </c>
      <c r="I1701">
        <v>1779694</v>
      </c>
      <c r="J1701" s="2">
        <v>745855412123</v>
      </c>
      <c r="K1701" t="s">
        <v>16815</v>
      </c>
      <c r="L1701" s="2">
        <f t="shared" si="26"/>
        <v>0</v>
      </c>
    </row>
    <row r="1702" spans="1:12" x14ac:dyDescent="0.25">
      <c r="A1702" s="1" t="s">
        <v>7767</v>
      </c>
      <c r="B1702">
        <v>157289</v>
      </c>
      <c r="C1702">
        <v>2451251697</v>
      </c>
      <c r="D1702">
        <v>1591040</v>
      </c>
      <c r="E1702">
        <v>1591040</v>
      </c>
      <c r="F1702" t="s">
        <v>43</v>
      </c>
      <c r="G1702" t="s">
        <v>12</v>
      </c>
      <c r="H1702" t="s">
        <v>5904</v>
      </c>
      <c r="I1702">
        <v>12590452</v>
      </c>
      <c r="J1702" s="2">
        <v>745855430718</v>
      </c>
      <c r="K1702" t="s">
        <v>16816</v>
      </c>
      <c r="L1702" s="2">
        <f t="shared" si="26"/>
        <v>0</v>
      </c>
    </row>
    <row r="1703" spans="1:12" x14ac:dyDescent="0.25">
      <c r="A1703" s="1" t="s">
        <v>7188</v>
      </c>
      <c r="B1703">
        <v>168926</v>
      </c>
      <c r="C1703">
        <v>2452106453</v>
      </c>
      <c r="D1703">
        <v>1988800</v>
      </c>
      <c r="E1703">
        <v>1988800</v>
      </c>
      <c r="F1703" t="s">
        <v>43</v>
      </c>
      <c r="G1703" t="s">
        <v>12</v>
      </c>
      <c r="H1703" t="s">
        <v>5904</v>
      </c>
      <c r="I1703">
        <v>12590458</v>
      </c>
      <c r="J1703" s="2">
        <v>745855445459</v>
      </c>
      <c r="K1703" t="s">
        <v>16817</v>
      </c>
      <c r="L1703" s="2">
        <f t="shared" si="26"/>
        <v>0</v>
      </c>
    </row>
    <row r="1704" spans="1:12" x14ac:dyDescent="0.25">
      <c r="A1704" s="1" t="s">
        <v>6081</v>
      </c>
      <c r="B1704">
        <v>180774</v>
      </c>
      <c r="C1704">
        <v>1950883681</v>
      </c>
      <c r="D1704">
        <v>536800</v>
      </c>
      <c r="E1704">
        <v>536800</v>
      </c>
      <c r="F1704" t="s">
        <v>43</v>
      </c>
      <c r="G1704" t="s">
        <v>12</v>
      </c>
      <c r="H1704" t="s">
        <v>5904</v>
      </c>
      <c r="I1704">
        <v>12590459</v>
      </c>
      <c r="J1704" s="2">
        <v>745855448549</v>
      </c>
      <c r="K1704" t="s">
        <v>16818</v>
      </c>
      <c r="L1704" s="2">
        <f t="shared" si="26"/>
        <v>0</v>
      </c>
    </row>
    <row r="1705" spans="1:12" x14ac:dyDescent="0.25">
      <c r="A1705" s="1" t="s">
        <v>11686</v>
      </c>
      <c r="B1705">
        <v>145140</v>
      </c>
      <c r="C1705">
        <v>2470809142</v>
      </c>
      <c r="D1705">
        <v>1591040</v>
      </c>
      <c r="E1705">
        <v>1591040</v>
      </c>
      <c r="F1705" t="s">
        <v>43</v>
      </c>
      <c r="G1705" t="s">
        <v>12</v>
      </c>
      <c r="H1705" t="s">
        <v>11547</v>
      </c>
      <c r="I1705">
        <v>12590460</v>
      </c>
      <c r="J1705" s="2">
        <v>745855452156</v>
      </c>
      <c r="K1705" t="s">
        <v>16819</v>
      </c>
      <c r="L1705" s="2">
        <f t="shared" si="26"/>
        <v>0</v>
      </c>
    </row>
    <row r="1706" spans="1:12" x14ac:dyDescent="0.25">
      <c r="A1706" s="1" t="s">
        <v>11789</v>
      </c>
      <c r="B1706">
        <v>123448</v>
      </c>
      <c r="C1706">
        <v>2380461945</v>
      </c>
      <c r="D1706">
        <v>5280000</v>
      </c>
      <c r="E1706">
        <v>5280000</v>
      </c>
      <c r="F1706" t="s">
        <v>43</v>
      </c>
      <c r="G1706" t="s">
        <v>12</v>
      </c>
      <c r="H1706" t="s">
        <v>11547</v>
      </c>
      <c r="I1706">
        <v>1779696</v>
      </c>
      <c r="J1706" s="2">
        <v>745855466519</v>
      </c>
      <c r="K1706" t="s">
        <v>16820</v>
      </c>
      <c r="L1706" s="2">
        <f t="shared" si="26"/>
        <v>0</v>
      </c>
    </row>
    <row r="1707" spans="1:12" x14ac:dyDescent="0.25">
      <c r="A1707" s="1" t="s">
        <v>11278</v>
      </c>
      <c r="B1707">
        <v>64635</v>
      </c>
      <c r="C1707" t="s">
        <v>11276</v>
      </c>
      <c r="D1707">
        <v>198000</v>
      </c>
      <c r="E1707">
        <v>198000</v>
      </c>
      <c r="F1707" t="s">
        <v>43</v>
      </c>
      <c r="G1707" t="s">
        <v>12</v>
      </c>
      <c r="H1707" t="s">
        <v>5904</v>
      </c>
      <c r="I1707">
        <v>1779699</v>
      </c>
      <c r="J1707" s="2">
        <v>745855530224</v>
      </c>
      <c r="K1707" t="s">
        <v>16821</v>
      </c>
      <c r="L1707" s="2">
        <f t="shared" si="26"/>
        <v>0</v>
      </c>
    </row>
    <row r="1708" spans="1:12" x14ac:dyDescent="0.25">
      <c r="A1708" s="1" t="s">
        <v>7622</v>
      </c>
      <c r="B1708">
        <v>160799</v>
      </c>
      <c r="C1708">
        <v>2297765517</v>
      </c>
      <c r="D1708">
        <v>1715560</v>
      </c>
      <c r="E1708">
        <v>1715560</v>
      </c>
      <c r="F1708" t="s">
        <v>11</v>
      </c>
      <c r="G1708" t="s">
        <v>12</v>
      </c>
      <c r="H1708" t="s">
        <v>5904</v>
      </c>
      <c r="I1708">
        <v>12590463</v>
      </c>
      <c r="J1708" s="2">
        <v>745855602532</v>
      </c>
      <c r="K1708" t="s">
        <v>16822</v>
      </c>
      <c r="L1708" s="2">
        <f t="shared" si="26"/>
        <v>0</v>
      </c>
    </row>
    <row r="1709" spans="1:12" x14ac:dyDescent="0.25">
      <c r="A1709" s="1" t="s">
        <v>6554</v>
      </c>
      <c r="B1709">
        <v>176697</v>
      </c>
      <c r="C1709">
        <v>2299929053</v>
      </c>
      <c r="D1709">
        <v>1107320</v>
      </c>
      <c r="E1709">
        <v>1107320</v>
      </c>
      <c r="F1709" t="s">
        <v>11</v>
      </c>
      <c r="G1709" t="s">
        <v>12</v>
      </c>
      <c r="H1709" t="s">
        <v>5904</v>
      </c>
      <c r="I1709">
        <v>12590466</v>
      </c>
      <c r="J1709" s="2">
        <v>745855618624</v>
      </c>
      <c r="K1709" t="s">
        <v>16823</v>
      </c>
      <c r="L1709" s="2">
        <f t="shared" si="26"/>
        <v>0</v>
      </c>
    </row>
    <row r="1710" spans="1:12" x14ac:dyDescent="0.25">
      <c r="A1710" s="1" t="s">
        <v>8899</v>
      </c>
      <c r="B1710">
        <v>111804</v>
      </c>
      <c r="C1710" t="s">
        <v>8900</v>
      </c>
      <c r="D1710">
        <v>2870560</v>
      </c>
      <c r="E1710">
        <v>2870560</v>
      </c>
      <c r="F1710" t="s">
        <v>11</v>
      </c>
      <c r="G1710" t="s">
        <v>12</v>
      </c>
      <c r="H1710" t="s">
        <v>5904</v>
      </c>
      <c r="I1710">
        <v>12590472</v>
      </c>
      <c r="J1710" s="2">
        <v>745855619838</v>
      </c>
      <c r="K1710" t="s">
        <v>16824</v>
      </c>
      <c r="L1710" s="2">
        <f t="shared" si="26"/>
        <v>0</v>
      </c>
    </row>
    <row r="1711" spans="1:12" x14ac:dyDescent="0.25">
      <c r="A1711" s="1" t="s">
        <v>8213</v>
      </c>
      <c r="B1711">
        <v>141887</v>
      </c>
      <c r="C1711">
        <v>2297658354</v>
      </c>
      <c r="D1711">
        <v>4224000</v>
      </c>
      <c r="E1711">
        <v>4224000</v>
      </c>
      <c r="F1711" t="s">
        <v>43</v>
      </c>
      <c r="G1711" t="s">
        <v>12</v>
      </c>
      <c r="H1711" t="s">
        <v>5904</v>
      </c>
      <c r="I1711">
        <v>12590465</v>
      </c>
      <c r="J1711" s="2">
        <v>745855622213</v>
      </c>
      <c r="K1711" t="s">
        <v>16825</v>
      </c>
      <c r="L1711" s="2">
        <f t="shared" si="26"/>
        <v>0</v>
      </c>
    </row>
    <row r="1712" spans="1:12" x14ac:dyDescent="0.25">
      <c r="A1712" s="1" t="s">
        <v>8490</v>
      </c>
      <c r="B1712">
        <v>125291</v>
      </c>
      <c r="C1712">
        <v>2471494986</v>
      </c>
      <c r="D1712">
        <v>198000</v>
      </c>
      <c r="E1712">
        <v>198000</v>
      </c>
      <c r="F1712" t="s">
        <v>43</v>
      </c>
      <c r="G1712" t="s">
        <v>12</v>
      </c>
      <c r="H1712" t="s">
        <v>5904</v>
      </c>
      <c r="I1712">
        <v>12590473</v>
      </c>
      <c r="J1712" s="2">
        <v>745855646536</v>
      </c>
      <c r="K1712" t="s">
        <v>16826</v>
      </c>
      <c r="L1712" s="2">
        <f t="shared" si="26"/>
        <v>0</v>
      </c>
    </row>
    <row r="1713" spans="1:12" x14ac:dyDescent="0.25">
      <c r="A1713" s="1" t="s">
        <v>6478</v>
      </c>
      <c r="B1713">
        <v>177672</v>
      </c>
      <c r="C1713">
        <v>2301313859</v>
      </c>
      <c r="D1713">
        <v>2640000</v>
      </c>
      <c r="E1713">
        <v>2640000</v>
      </c>
      <c r="F1713" t="s">
        <v>43</v>
      </c>
      <c r="G1713" t="s">
        <v>12</v>
      </c>
      <c r="H1713" t="s">
        <v>5904</v>
      </c>
      <c r="I1713">
        <v>12590474</v>
      </c>
      <c r="J1713" s="2">
        <v>745855649774</v>
      </c>
      <c r="K1713" t="s">
        <v>16827</v>
      </c>
      <c r="L1713" s="2">
        <f t="shared" si="26"/>
        <v>0</v>
      </c>
    </row>
    <row r="1714" spans="1:12" x14ac:dyDescent="0.25">
      <c r="A1714" s="1" t="s">
        <v>11676</v>
      </c>
      <c r="B1714">
        <v>151891</v>
      </c>
      <c r="C1714">
        <v>2293071189</v>
      </c>
      <c r="D1714">
        <v>3517360</v>
      </c>
      <c r="E1714">
        <v>3517360</v>
      </c>
      <c r="F1714" t="s">
        <v>11</v>
      </c>
      <c r="G1714" t="s">
        <v>12</v>
      </c>
      <c r="H1714" t="s">
        <v>11547</v>
      </c>
      <c r="I1714">
        <v>12590475</v>
      </c>
      <c r="J1714" s="2">
        <v>745855651502</v>
      </c>
      <c r="K1714" t="s">
        <v>16828</v>
      </c>
      <c r="L1714" s="2">
        <f t="shared" si="26"/>
        <v>0</v>
      </c>
    </row>
    <row r="1715" spans="1:12" x14ac:dyDescent="0.25">
      <c r="A1715" s="1" t="s">
        <v>7652</v>
      </c>
      <c r="B1715">
        <v>160298</v>
      </c>
      <c r="C1715">
        <v>2299888403</v>
      </c>
      <c r="D1715">
        <v>4840000</v>
      </c>
      <c r="E1715">
        <v>4840000</v>
      </c>
      <c r="F1715" t="s">
        <v>11</v>
      </c>
      <c r="G1715" t="s">
        <v>12</v>
      </c>
      <c r="H1715" t="s">
        <v>5904</v>
      </c>
      <c r="I1715">
        <v>12590476</v>
      </c>
      <c r="J1715" s="2">
        <v>745855676111</v>
      </c>
      <c r="K1715" t="s">
        <v>16829</v>
      </c>
      <c r="L1715" s="2">
        <f t="shared" si="26"/>
        <v>0</v>
      </c>
    </row>
    <row r="1716" spans="1:12" x14ac:dyDescent="0.25">
      <c r="A1716" s="1" t="s">
        <v>10008</v>
      </c>
      <c r="B1716">
        <v>127069</v>
      </c>
      <c r="C1716">
        <v>2298432627</v>
      </c>
      <c r="D1716">
        <v>2870560</v>
      </c>
      <c r="E1716">
        <v>2870560</v>
      </c>
      <c r="F1716" t="s">
        <v>11</v>
      </c>
      <c r="G1716" t="s">
        <v>12</v>
      </c>
      <c r="H1716" t="s">
        <v>5904</v>
      </c>
      <c r="I1716">
        <v>1779706</v>
      </c>
      <c r="J1716" s="2">
        <v>745855713420</v>
      </c>
      <c r="K1716" t="s">
        <v>16830</v>
      </c>
      <c r="L1716" s="2">
        <f t="shared" si="26"/>
        <v>0</v>
      </c>
    </row>
    <row r="1717" spans="1:12" x14ac:dyDescent="0.25">
      <c r="A1717" s="1" t="s">
        <v>11846</v>
      </c>
      <c r="B1717">
        <v>75494</v>
      </c>
      <c r="C1717" t="s">
        <v>3320</v>
      </c>
      <c r="D1717">
        <v>268400</v>
      </c>
      <c r="E1717">
        <v>268400</v>
      </c>
      <c r="F1717" t="s">
        <v>43</v>
      </c>
      <c r="G1717" t="s">
        <v>12</v>
      </c>
      <c r="H1717" t="s">
        <v>11547</v>
      </c>
      <c r="I1717">
        <v>1779705</v>
      </c>
      <c r="J1717" s="2">
        <v>745855716334</v>
      </c>
      <c r="K1717" t="s">
        <v>16831</v>
      </c>
      <c r="L1717" s="2">
        <f t="shared" si="26"/>
        <v>0</v>
      </c>
    </row>
    <row r="1718" spans="1:12" x14ac:dyDescent="0.25">
      <c r="A1718" s="1" t="s">
        <v>6381</v>
      </c>
      <c r="B1718">
        <v>178312</v>
      </c>
      <c r="C1718">
        <v>2294092491</v>
      </c>
      <c r="D1718">
        <v>2079000</v>
      </c>
      <c r="E1718">
        <v>2079000</v>
      </c>
      <c r="F1718" t="s">
        <v>11</v>
      </c>
      <c r="G1718" t="s">
        <v>12</v>
      </c>
      <c r="H1718" t="s">
        <v>5904</v>
      </c>
      <c r="I1718">
        <v>12590486</v>
      </c>
      <c r="J1718" s="2">
        <v>745855814981</v>
      </c>
      <c r="K1718" t="s">
        <v>16832</v>
      </c>
      <c r="L1718" s="2">
        <f t="shared" si="26"/>
        <v>0</v>
      </c>
    </row>
    <row r="1719" spans="1:12" x14ac:dyDescent="0.25">
      <c r="A1719" s="1" t="s">
        <v>6171</v>
      </c>
      <c r="B1719">
        <v>180021</v>
      </c>
      <c r="C1719">
        <v>3490131568</v>
      </c>
      <c r="D1719">
        <v>5180560</v>
      </c>
      <c r="E1719">
        <v>5180560</v>
      </c>
      <c r="F1719" t="s">
        <v>11</v>
      </c>
      <c r="G1719" t="s">
        <v>12</v>
      </c>
      <c r="H1719" t="s">
        <v>5904</v>
      </c>
      <c r="I1719">
        <v>12590488</v>
      </c>
      <c r="J1719" s="2">
        <v>745855835147</v>
      </c>
      <c r="K1719" t="s">
        <v>16833</v>
      </c>
      <c r="L1719" s="2">
        <f t="shared" si="26"/>
        <v>0</v>
      </c>
    </row>
    <row r="1720" spans="1:12" x14ac:dyDescent="0.25">
      <c r="A1720" s="1" t="s">
        <v>5969</v>
      </c>
      <c r="B1720">
        <v>181408</v>
      </c>
      <c r="C1720">
        <v>2400039194</v>
      </c>
      <c r="D1720">
        <v>198000</v>
      </c>
      <c r="E1720">
        <v>198000</v>
      </c>
      <c r="F1720" t="s">
        <v>43</v>
      </c>
      <c r="G1720" t="s">
        <v>12</v>
      </c>
      <c r="H1720" t="s">
        <v>5904</v>
      </c>
      <c r="I1720">
        <v>12590491</v>
      </c>
      <c r="J1720" s="2">
        <v>745855884538</v>
      </c>
      <c r="K1720" t="s">
        <v>16834</v>
      </c>
      <c r="L1720" s="2">
        <f t="shared" si="26"/>
        <v>0</v>
      </c>
    </row>
    <row r="1721" spans="1:12" x14ac:dyDescent="0.25">
      <c r="A1721" s="1" t="s">
        <v>11377</v>
      </c>
      <c r="B1721">
        <v>169806</v>
      </c>
      <c r="C1721">
        <v>6830044121</v>
      </c>
      <c r="D1721">
        <v>2640000</v>
      </c>
      <c r="E1721">
        <v>2640000</v>
      </c>
      <c r="F1721" t="s">
        <v>43</v>
      </c>
      <c r="G1721" t="s">
        <v>12</v>
      </c>
      <c r="H1721" t="s">
        <v>11346</v>
      </c>
      <c r="I1721">
        <v>12590494</v>
      </c>
      <c r="J1721" s="2">
        <v>745855900792</v>
      </c>
      <c r="K1721" t="s">
        <v>16835</v>
      </c>
      <c r="L1721" s="2">
        <f t="shared" si="26"/>
        <v>0</v>
      </c>
    </row>
    <row r="1722" spans="1:12" x14ac:dyDescent="0.25">
      <c r="A1722" s="1" t="s">
        <v>8761</v>
      </c>
      <c r="B1722">
        <v>115174</v>
      </c>
      <c r="C1722" t="s">
        <v>8760</v>
      </c>
      <c r="D1722">
        <v>3300000</v>
      </c>
      <c r="E1722">
        <v>3300000</v>
      </c>
      <c r="F1722" t="s">
        <v>43</v>
      </c>
      <c r="G1722" t="s">
        <v>12</v>
      </c>
      <c r="H1722" t="s">
        <v>5904</v>
      </c>
      <c r="I1722">
        <v>12590496</v>
      </c>
      <c r="J1722" s="2">
        <v>745855936636</v>
      </c>
      <c r="K1722" t="s">
        <v>16836</v>
      </c>
      <c r="L1722" s="2">
        <f t="shared" si="26"/>
        <v>0</v>
      </c>
    </row>
    <row r="1723" spans="1:12" x14ac:dyDescent="0.25">
      <c r="A1723" s="1" t="s">
        <v>8541</v>
      </c>
      <c r="B1723">
        <v>123347</v>
      </c>
      <c r="C1723">
        <v>2471808247</v>
      </c>
      <c r="D1723">
        <v>2787120</v>
      </c>
      <c r="E1723">
        <v>2787120</v>
      </c>
      <c r="F1723" t="s">
        <v>11</v>
      </c>
      <c r="G1723" t="s">
        <v>12</v>
      </c>
      <c r="H1723" t="s">
        <v>5904</v>
      </c>
      <c r="I1723">
        <v>12590499</v>
      </c>
      <c r="J1723" s="2">
        <v>745855942103</v>
      </c>
      <c r="K1723" t="s">
        <v>16837</v>
      </c>
      <c r="L1723" s="2">
        <f t="shared" si="26"/>
        <v>0</v>
      </c>
    </row>
    <row r="1724" spans="1:12" x14ac:dyDescent="0.25">
      <c r="A1724" s="1" t="s">
        <v>7663</v>
      </c>
      <c r="B1724">
        <v>160016</v>
      </c>
      <c r="C1724">
        <v>2293002871</v>
      </c>
      <c r="D1724">
        <v>1089000</v>
      </c>
      <c r="E1724">
        <v>1089000</v>
      </c>
      <c r="F1724" t="s">
        <v>11</v>
      </c>
      <c r="G1724" t="s">
        <v>12</v>
      </c>
      <c r="H1724" t="s">
        <v>5904</v>
      </c>
      <c r="I1724">
        <v>12590495</v>
      </c>
      <c r="J1724" s="2">
        <v>745855956451</v>
      </c>
      <c r="K1724" t="s">
        <v>16838</v>
      </c>
      <c r="L1724" s="2">
        <f t="shared" si="26"/>
        <v>0</v>
      </c>
    </row>
    <row r="1725" spans="1:12" x14ac:dyDescent="0.25">
      <c r="A1725" s="1" t="s">
        <v>9275</v>
      </c>
      <c r="B1725">
        <v>83476</v>
      </c>
      <c r="C1725" t="s">
        <v>1936</v>
      </c>
      <c r="D1725">
        <v>924000</v>
      </c>
      <c r="E1725">
        <v>924000</v>
      </c>
      <c r="F1725" t="s">
        <v>43</v>
      </c>
      <c r="G1725" t="s">
        <v>12</v>
      </c>
      <c r="H1725" t="s">
        <v>5904</v>
      </c>
      <c r="I1725">
        <v>12590501</v>
      </c>
      <c r="J1725" s="2">
        <v>745855985790</v>
      </c>
      <c r="K1725" t="s">
        <v>16839</v>
      </c>
      <c r="L1725" s="2">
        <f t="shared" si="26"/>
        <v>0</v>
      </c>
    </row>
    <row r="1726" spans="1:12" x14ac:dyDescent="0.25">
      <c r="A1726" s="1" t="s">
        <v>11329</v>
      </c>
      <c r="B1726">
        <v>63301</v>
      </c>
      <c r="C1726">
        <v>2420137868</v>
      </c>
      <c r="D1726">
        <v>536800</v>
      </c>
      <c r="E1726">
        <v>536800</v>
      </c>
      <c r="F1726" t="s">
        <v>43</v>
      </c>
      <c r="G1726" t="s">
        <v>12</v>
      </c>
      <c r="H1726" t="s">
        <v>5904</v>
      </c>
      <c r="I1726">
        <v>1779716</v>
      </c>
      <c r="J1726" s="2">
        <v>745855993703</v>
      </c>
      <c r="K1726" t="s">
        <v>16840</v>
      </c>
      <c r="L1726" s="2">
        <f t="shared" si="26"/>
        <v>0</v>
      </c>
    </row>
    <row r="1727" spans="1:12" x14ac:dyDescent="0.25">
      <c r="A1727" s="1" t="s">
        <v>8528</v>
      </c>
      <c r="B1727">
        <v>123816</v>
      </c>
      <c r="C1727">
        <v>2460347898</v>
      </c>
      <c r="D1727">
        <v>3300000</v>
      </c>
      <c r="E1727">
        <v>3300000</v>
      </c>
      <c r="F1727" t="s">
        <v>43</v>
      </c>
      <c r="G1727" t="s">
        <v>12</v>
      </c>
      <c r="H1727" t="s">
        <v>5904</v>
      </c>
      <c r="I1727">
        <v>12590506</v>
      </c>
      <c r="J1727" s="2">
        <v>745856072149</v>
      </c>
      <c r="K1727" t="s">
        <v>16841</v>
      </c>
      <c r="L1727" s="2">
        <f t="shared" si="26"/>
        <v>0</v>
      </c>
    </row>
    <row r="1728" spans="1:12" x14ac:dyDescent="0.25">
      <c r="A1728" s="1" t="s">
        <v>8217</v>
      </c>
      <c r="B1728">
        <v>141209</v>
      </c>
      <c r="C1728">
        <v>2281501973</v>
      </c>
      <c r="D1728">
        <v>2640000</v>
      </c>
      <c r="E1728">
        <v>2640000</v>
      </c>
      <c r="F1728" t="s">
        <v>43</v>
      </c>
      <c r="G1728" t="s">
        <v>12</v>
      </c>
      <c r="H1728" t="s">
        <v>5904</v>
      </c>
      <c r="I1728">
        <v>12590518</v>
      </c>
      <c r="J1728" s="2">
        <v>745856160807</v>
      </c>
      <c r="K1728" t="s">
        <v>16842</v>
      </c>
      <c r="L1728" s="2">
        <f t="shared" si="26"/>
        <v>0</v>
      </c>
    </row>
    <row r="1729" spans="1:12" x14ac:dyDescent="0.25">
      <c r="A1729" s="1" t="s">
        <v>10336</v>
      </c>
      <c r="B1729">
        <v>120015</v>
      </c>
      <c r="C1729">
        <v>2452141151</v>
      </c>
      <c r="D1729">
        <v>739200</v>
      </c>
      <c r="E1729">
        <v>739200</v>
      </c>
      <c r="F1729" t="s">
        <v>43</v>
      </c>
      <c r="G1729" t="s">
        <v>12</v>
      </c>
      <c r="H1729" t="s">
        <v>5904</v>
      </c>
      <c r="I1729">
        <v>1779721</v>
      </c>
      <c r="J1729" s="2">
        <v>745856282760</v>
      </c>
      <c r="K1729" t="s">
        <v>16843</v>
      </c>
      <c r="L1729" s="2">
        <f t="shared" si="26"/>
        <v>0</v>
      </c>
    </row>
    <row r="1730" spans="1:12" x14ac:dyDescent="0.25">
      <c r="A1730" s="1" t="s">
        <v>9274</v>
      </c>
      <c r="B1730">
        <v>83476</v>
      </c>
      <c r="C1730" t="s">
        <v>1936</v>
      </c>
      <c r="D1730">
        <v>1596000</v>
      </c>
      <c r="E1730">
        <v>1596000</v>
      </c>
      <c r="F1730" t="s">
        <v>11</v>
      </c>
      <c r="G1730" t="s">
        <v>12</v>
      </c>
      <c r="H1730" t="s">
        <v>5904</v>
      </c>
      <c r="I1730">
        <v>12590526</v>
      </c>
      <c r="J1730" s="2">
        <v>745856325801</v>
      </c>
      <c r="K1730" t="s">
        <v>16844</v>
      </c>
      <c r="L1730" s="2">
        <f t="shared" si="26"/>
        <v>0</v>
      </c>
    </row>
    <row r="1731" spans="1:12" x14ac:dyDescent="0.25">
      <c r="A1731" s="1" t="s">
        <v>9002</v>
      </c>
      <c r="B1731">
        <v>108756</v>
      </c>
      <c r="C1731" t="s">
        <v>9001</v>
      </c>
      <c r="D1731">
        <v>1591040</v>
      </c>
      <c r="E1731">
        <v>1591040</v>
      </c>
      <c r="F1731" t="s">
        <v>43</v>
      </c>
      <c r="G1731" t="s">
        <v>12</v>
      </c>
      <c r="H1731" t="s">
        <v>5904</v>
      </c>
      <c r="I1731">
        <v>12590528</v>
      </c>
      <c r="J1731" s="2">
        <v>745856334891</v>
      </c>
      <c r="K1731" t="s">
        <v>16845</v>
      </c>
      <c r="L1731" s="2">
        <f t="shared" ref="L1731:L1794" si="27">K1731-J1731</f>
        <v>0</v>
      </c>
    </row>
    <row r="1732" spans="1:12" x14ac:dyDescent="0.25">
      <c r="A1732" s="1" t="s">
        <v>9648</v>
      </c>
      <c r="B1732">
        <v>130578</v>
      </c>
      <c r="C1732">
        <v>2430481091</v>
      </c>
      <c r="D1732">
        <v>536800</v>
      </c>
      <c r="E1732">
        <v>536800</v>
      </c>
      <c r="F1732" t="s">
        <v>43</v>
      </c>
      <c r="G1732" t="s">
        <v>12</v>
      </c>
      <c r="H1732" t="s">
        <v>5904</v>
      </c>
      <c r="I1732">
        <v>1779722</v>
      </c>
      <c r="J1732" s="2">
        <v>745856372416</v>
      </c>
      <c r="K1732" t="s">
        <v>16846</v>
      </c>
      <c r="L1732" s="2">
        <f t="shared" si="27"/>
        <v>0</v>
      </c>
    </row>
    <row r="1733" spans="1:12" x14ac:dyDescent="0.25">
      <c r="A1733" s="1" t="s">
        <v>9442</v>
      </c>
      <c r="B1733">
        <v>132504</v>
      </c>
      <c r="C1733">
        <v>2452390811</v>
      </c>
      <c r="D1733">
        <v>1988800</v>
      </c>
      <c r="E1733">
        <v>1988800</v>
      </c>
      <c r="F1733" t="s">
        <v>43</v>
      </c>
      <c r="G1733" t="s">
        <v>12</v>
      </c>
      <c r="H1733" t="s">
        <v>5904</v>
      </c>
      <c r="I1733">
        <v>1779723</v>
      </c>
      <c r="J1733" s="2">
        <v>745856378771</v>
      </c>
      <c r="K1733" t="s">
        <v>16847</v>
      </c>
      <c r="L1733" s="2">
        <f t="shared" si="27"/>
        <v>0</v>
      </c>
    </row>
    <row r="1734" spans="1:12" x14ac:dyDescent="0.25">
      <c r="A1734" s="1" t="s">
        <v>6144</v>
      </c>
      <c r="B1734">
        <v>180114</v>
      </c>
      <c r="C1734">
        <v>2360742582</v>
      </c>
      <c r="D1734">
        <v>2640000</v>
      </c>
      <c r="E1734">
        <v>2640000</v>
      </c>
      <c r="F1734" t="s">
        <v>43</v>
      </c>
      <c r="G1734" t="s">
        <v>12</v>
      </c>
      <c r="H1734" t="s">
        <v>5904</v>
      </c>
      <c r="I1734">
        <v>12590529</v>
      </c>
      <c r="J1734" s="2">
        <v>745856386675</v>
      </c>
      <c r="K1734" t="s">
        <v>16848</v>
      </c>
      <c r="L1734" s="2">
        <f t="shared" si="27"/>
        <v>0</v>
      </c>
    </row>
    <row r="1735" spans="1:12" x14ac:dyDescent="0.25">
      <c r="A1735" s="1" t="s">
        <v>8539</v>
      </c>
      <c r="B1735">
        <v>123613</v>
      </c>
      <c r="C1735">
        <v>2471450581</v>
      </c>
      <c r="D1735">
        <v>924000</v>
      </c>
      <c r="E1735">
        <v>924000</v>
      </c>
      <c r="F1735" t="s">
        <v>43</v>
      </c>
      <c r="G1735" t="s">
        <v>12</v>
      </c>
      <c r="H1735" t="s">
        <v>5904</v>
      </c>
      <c r="I1735">
        <v>12590532</v>
      </c>
      <c r="J1735" s="2">
        <v>745856452782</v>
      </c>
      <c r="K1735" t="s">
        <v>16849</v>
      </c>
      <c r="L1735" s="2">
        <f t="shared" si="27"/>
        <v>0</v>
      </c>
    </row>
    <row r="1736" spans="1:12" x14ac:dyDescent="0.25">
      <c r="A1736" s="1" t="s">
        <v>9479</v>
      </c>
      <c r="B1736">
        <v>131998</v>
      </c>
      <c r="C1736">
        <v>2539922821</v>
      </c>
      <c r="D1736">
        <v>2079000</v>
      </c>
      <c r="E1736">
        <v>2079000</v>
      </c>
      <c r="F1736" t="s">
        <v>11</v>
      </c>
      <c r="G1736" t="s">
        <v>12</v>
      </c>
      <c r="H1736" t="s">
        <v>5904</v>
      </c>
      <c r="I1736">
        <v>1779730</v>
      </c>
      <c r="J1736" s="2">
        <v>745856622537</v>
      </c>
      <c r="K1736" t="s">
        <v>16850</v>
      </c>
      <c r="L1736" s="2">
        <f t="shared" si="27"/>
        <v>0</v>
      </c>
    </row>
    <row r="1737" spans="1:12" x14ac:dyDescent="0.25">
      <c r="A1737" s="1" t="s">
        <v>7183</v>
      </c>
      <c r="B1737">
        <v>168995</v>
      </c>
      <c r="C1737">
        <v>2301474623</v>
      </c>
      <c r="D1737">
        <v>1988800</v>
      </c>
      <c r="E1737">
        <v>1988800</v>
      </c>
      <c r="F1737" t="s">
        <v>43</v>
      </c>
      <c r="G1737" t="s">
        <v>12</v>
      </c>
      <c r="H1737" t="s">
        <v>5904</v>
      </c>
      <c r="I1737">
        <v>12590546</v>
      </c>
      <c r="J1737" s="2">
        <v>745856756050</v>
      </c>
      <c r="K1737" t="s">
        <v>16851</v>
      </c>
      <c r="L1737" s="2">
        <f t="shared" si="27"/>
        <v>0</v>
      </c>
    </row>
    <row r="1738" spans="1:12" x14ac:dyDescent="0.25">
      <c r="A1738" s="1" t="s">
        <v>8179</v>
      </c>
      <c r="B1738">
        <v>143708</v>
      </c>
      <c r="C1738">
        <v>3533932885</v>
      </c>
      <c r="D1738">
        <v>1591040</v>
      </c>
      <c r="E1738">
        <v>1591040</v>
      </c>
      <c r="F1738" t="s">
        <v>43</v>
      </c>
      <c r="G1738" t="s">
        <v>12</v>
      </c>
      <c r="H1738" t="s">
        <v>5904</v>
      </c>
      <c r="I1738">
        <v>12590550</v>
      </c>
      <c r="J1738" s="2">
        <v>745856807590</v>
      </c>
      <c r="K1738" t="s">
        <v>16852</v>
      </c>
      <c r="L1738" s="2">
        <f t="shared" si="27"/>
        <v>0</v>
      </c>
    </row>
    <row r="1739" spans="1:12" x14ac:dyDescent="0.25">
      <c r="A1739" s="1" t="s">
        <v>11557</v>
      </c>
      <c r="B1739">
        <v>181449</v>
      </c>
      <c r="C1739">
        <v>1753638763</v>
      </c>
      <c r="D1739">
        <v>2640000</v>
      </c>
      <c r="E1739">
        <v>2640000</v>
      </c>
      <c r="F1739" t="s">
        <v>43</v>
      </c>
      <c r="G1739" t="s">
        <v>12</v>
      </c>
      <c r="H1739" t="s">
        <v>11547</v>
      </c>
      <c r="I1739">
        <v>12590555</v>
      </c>
      <c r="J1739" s="2">
        <v>745856849360</v>
      </c>
      <c r="K1739" t="s">
        <v>16853</v>
      </c>
      <c r="L1739" s="2">
        <f t="shared" si="27"/>
        <v>0</v>
      </c>
    </row>
    <row r="1740" spans="1:12" x14ac:dyDescent="0.25">
      <c r="A1740" s="1" t="s">
        <v>10232</v>
      </c>
      <c r="B1740">
        <v>122903</v>
      </c>
      <c r="C1740">
        <v>2431857115</v>
      </c>
      <c r="D1740">
        <v>2640000</v>
      </c>
      <c r="E1740">
        <v>2640000</v>
      </c>
      <c r="F1740" t="s">
        <v>43</v>
      </c>
      <c r="G1740" t="s">
        <v>12</v>
      </c>
      <c r="H1740" t="s">
        <v>5904</v>
      </c>
      <c r="I1740">
        <v>1779733</v>
      </c>
      <c r="J1740" s="2">
        <v>745856898229</v>
      </c>
      <c r="K1740" t="s">
        <v>16854</v>
      </c>
      <c r="L1740" s="2">
        <f t="shared" si="27"/>
        <v>0</v>
      </c>
    </row>
    <row r="1741" spans="1:12" x14ac:dyDescent="0.25">
      <c r="A1741" s="1" t="s">
        <v>8986</v>
      </c>
      <c r="B1741">
        <v>109373</v>
      </c>
      <c r="C1741" t="s">
        <v>8987</v>
      </c>
      <c r="D1741">
        <v>4224000</v>
      </c>
      <c r="E1741">
        <v>4224000</v>
      </c>
      <c r="F1741" t="s">
        <v>43</v>
      </c>
      <c r="G1741" t="s">
        <v>12</v>
      </c>
      <c r="H1741" t="s">
        <v>5904</v>
      </c>
      <c r="I1741">
        <v>12590558</v>
      </c>
      <c r="J1741" s="2">
        <v>745856938774</v>
      </c>
      <c r="K1741" t="s">
        <v>16855</v>
      </c>
      <c r="L1741" s="2">
        <f t="shared" si="27"/>
        <v>0</v>
      </c>
    </row>
    <row r="1742" spans="1:12" x14ac:dyDescent="0.25">
      <c r="A1742" s="1" t="s">
        <v>7257</v>
      </c>
      <c r="B1742">
        <v>167377</v>
      </c>
      <c r="C1742">
        <v>2292572389</v>
      </c>
      <c r="D1742">
        <v>739200</v>
      </c>
      <c r="E1742">
        <v>739200</v>
      </c>
      <c r="F1742" t="s">
        <v>43</v>
      </c>
      <c r="G1742" t="s">
        <v>12</v>
      </c>
      <c r="H1742" t="s">
        <v>5904</v>
      </c>
      <c r="I1742">
        <v>12590559</v>
      </c>
      <c r="J1742" s="2">
        <v>745856945041</v>
      </c>
      <c r="K1742" t="s">
        <v>16856</v>
      </c>
      <c r="L1742" s="2">
        <f t="shared" si="27"/>
        <v>0</v>
      </c>
    </row>
    <row r="1743" spans="1:12" x14ac:dyDescent="0.25">
      <c r="A1743" s="1" t="s">
        <v>11430</v>
      </c>
      <c r="B1743">
        <v>115461</v>
      </c>
      <c r="C1743" t="s">
        <v>11428</v>
      </c>
      <c r="D1743">
        <v>2079000</v>
      </c>
      <c r="E1743">
        <v>2079000</v>
      </c>
      <c r="F1743" t="s">
        <v>11</v>
      </c>
      <c r="G1743" t="s">
        <v>12</v>
      </c>
      <c r="H1743" t="s">
        <v>11346</v>
      </c>
      <c r="I1743">
        <v>12590561</v>
      </c>
      <c r="J1743" s="2">
        <v>745856977169</v>
      </c>
      <c r="K1743" t="s">
        <v>16857</v>
      </c>
      <c r="L1743" s="2">
        <f t="shared" si="27"/>
        <v>0</v>
      </c>
    </row>
    <row r="1744" spans="1:12" x14ac:dyDescent="0.25">
      <c r="A1744" s="1" t="s">
        <v>9819</v>
      </c>
      <c r="B1744">
        <v>128951</v>
      </c>
      <c r="C1744">
        <v>2380182841</v>
      </c>
      <c r="D1744">
        <v>2870560</v>
      </c>
      <c r="E1744">
        <v>2870560</v>
      </c>
      <c r="F1744" t="s">
        <v>11</v>
      </c>
      <c r="G1744" t="s">
        <v>12</v>
      </c>
      <c r="H1744" t="s">
        <v>5904</v>
      </c>
      <c r="I1744">
        <v>1779737</v>
      </c>
      <c r="J1744" s="2">
        <v>745856991013</v>
      </c>
      <c r="K1744" t="s">
        <v>16858</v>
      </c>
      <c r="L1744" s="2">
        <f t="shared" si="27"/>
        <v>0</v>
      </c>
    </row>
    <row r="1745" spans="1:12" x14ac:dyDescent="0.25">
      <c r="A1745" s="1" t="s">
        <v>6135</v>
      </c>
      <c r="B1745">
        <v>180258</v>
      </c>
      <c r="C1745">
        <v>2500341763</v>
      </c>
      <c r="D1745">
        <v>4224000</v>
      </c>
      <c r="E1745">
        <v>4224000</v>
      </c>
      <c r="F1745" t="s">
        <v>43</v>
      </c>
      <c r="G1745" t="s">
        <v>12</v>
      </c>
      <c r="H1745" t="s">
        <v>5904</v>
      </c>
      <c r="I1745">
        <v>12590582</v>
      </c>
      <c r="J1745" s="2">
        <v>745857091066</v>
      </c>
      <c r="K1745" t="s">
        <v>16859</v>
      </c>
      <c r="L1745" s="2">
        <f t="shared" si="27"/>
        <v>0</v>
      </c>
    </row>
    <row r="1746" spans="1:12" x14ac:dyDescent="0.25">
      <c r="A1746" s="1" t="s">
        <v>8934</v>
      </c>
      <c r="B1746">
        <v>111654</v>
      </c>
      <c r="C1746" t="s">
        <v>8933</v>
      </c>
      <c r="D1746">
        <v>2079000</v>
      </c>
      <c r="E1746">
        <v>2079000</v>
      </c>
      <c r="F1746" t="s">
        <v>11</v>
      </c>
      <c r="G1746" t="s">
        <v>12</v>
      </c>
      <c r="H1746" t="s">
        <v>5904</v>
      </c>
      <c r="I1746">
        <v>12590624</v>
      </c>
      <c r="J1746" s="2">
        <v>745857184022</v>
      </c>
      <c r="K1746" t="s">
        <v>16860</v>
      </c>
      <c r="L1746" s="2">
        <f t="shared" si="27"/>
        <v>0</v>
      </c>
    </row>
    <row r="1747" spans="1:12" x14ac:dyDescent="0.25">
      <c r="A1747" s="1" t="s">
        <v>6833</v>
      </c>
      <c r="B1747">
        <v>173804</v>
      </c>
      <c r="C1747">
        <v>5159232664</v>
      </c>
      <c r="D1747">
        <v>2079000</v>
      </c>
      <c r="E1747">
        <v>2079000</v>
      </c>
      <c r="F1747" t="s">
        <v>11</v>
      </c>
      <c r="G1747" t="s">
        <v>12</v>
      </c>
      <c r="H1747" t="s">
        <v>5904</v>
      </c>
      <c r="I1747">
        <v>12590621</v>
      </c>
      <c r="J1747" s="2">
        <v>745857197307</v>
      </c>
      <c r="K1747" t="s">
        <v>16861</v>
      </c>
      <c r="L1747" s="2">
        <f t="shared" si="27"/>
        <v>0</v>
      </c>
    </row>
    <row r="1748" spans="1:12" x14ac:dyDescent="0.25">
      <c r="A1748" s="1" t="s">
        <v>8044</v>
      </c>
      <c r="B1748">
        <v>148941</v>
      </c>
      <c r="C1748">
        <v>2280205564</v>
      </c>
      <c r="D1748">
        <v>1988800</v>
      </c>
      <c r="E1748">
        <v>1988800</v>
      </c>
      <c r="F1748" t="s">
        <v>43</v>
      </c>
      <c r="G1748" t="s">
        <v>12</v>
      </c>
      <c r="H1748" t="s">
        <v>5904</v>
      </c>
      <c r="I1748">
        <v>12590633</v>
      </c>
      <c r="J1748" s="2">
        <v>745857330207</v>
      </c>
      <c r="K1748" t="s">
        <v>16862</v>
      </c>
      <c r="L1748" s="2">
        <f t="shared" si="27"/>
        <v>0</v>
      </c>
    </row>
    <row r="1749" spans="1:12" x14ac:dyDescent="0.25">
      <c r="A1749" s="1" t="s">
        <v>7175</v>
      </c>
      <c r="B1749">
        <v>169208</v>
      </c>
      <c r="C1749">
        <v>5480128108</v>
      </c>
      <c r="D1749">
        <v>13819960</v>
      </c>
      <c r="E1749">
        <v>13819960</v>
      </c>
      <c r="F1749" t="s">
        <v>11</v>
      </c>
      <c r="G1749" t="s">
        <v>12</v>
      </c>
      <c r="H1749" t="s">
        <v>5904</v>
      </c>
      <c r="I1749">
        <v>12590634</v>
      </c>
      <c r="J1749" s="2">
        <v>745857338855</v>
      </c>
      <c r="K1749" t="s">
        <v>16863</v>
      </c>
      <c r="L1749" s="2">
        <f t="shared" si="27"/>
        <v>0</v>
      </c>
    </row>
    <row r="1750" spans="1:12" x14ac:dyDescent="0.25">
      <c r="A1750" s="1" t="s">
        <v>8887</v>
      </c>
      <c r="B1750">
        <v>111967</v>
      </c>
      <c r="C1750">
        <v>2411172801</v>
      </c>
      <c r="D1750">
        <v>536800</v>
      </c>
      <c r="E1750">
        <v>536800</v>
      </c>
      <c r="F1750" t="s">
        <v>43</v>
      </c>
      <c r="G1750" t="s">
        <v>12</v>
      </c>
      <c r="H1750" t="s">
        <v>5904</v>
      </c>
      <c r="I1750">
        <v>12590640</v>
      </c>
      <c r="J1750" s="2">
        <v>745857358671</v>
      </c>
      <c r="K1750" t="s">
        <v>16864</v>
      </c>
      <c r="L1750" s="2">
        <f t="shared" si="27"/>
        <v>0</v>
      </c>
    </row>
    <row r="1751" spans="1:12" x14ac:dyDescent="0.25">
      <c r="A1751" s="1" t="s">
        <v>10478</v>
      </c>
      <c r="B1751">
        <v>116162</v>
      </c>
      <c r="C1751">
        <v>2420200152</v>
      </c>
      <c r="D1751">
        <v>1715560</v>
      </c>
      <c r="E1751">
        <v>1715560</v>
      </c>
      <c r="F1751" t="s">
        <v>11</v>
      </c>
      <c r="G1751" t="s">
        <v>12</v>
      </c>
      <c r="H1751" t="s">
        <v>5904</v>
      </c>
      <c r="I1751">
        <v>1779745</v>
      </c>
      <c r="J1751" s="2">
        <v>745857393778</v>
      </c>
      <c r="K1751" t="s">
        <v>16865</v>
      </c>
      <c r="L1751" s="2">
        <f t="shared" si="27"/>
        <v>0</v>
      </c>
    </row>
    <row r="1752" spans="1:12" x14ac:dyDescent="0.25">
      <c r="A1752" s="1" t="s">
        <v>9753</v>
      </c>
      <c r="B1752">
        <v>129412</v>
      </c>
      <c r="C1752">
        <v>2440290149</v>
      </c>
      <c r="D1752">
        <v>4224000</v>
      </c>
      <c r="E1752">
        <v>4224000</v>
      </c>
      <c r="F1752" t="s">
        <v>43</v>
      </c>
      <c r="G1752" t="s">
        <v>12</v>
      </c>
      <c r="H1752" t="s">
        <v>5904</v>
      </c>
      <c r="I1752">
        <v>1779746</v>
      </c>
      <c r="J1752" s="2">
        <v>745857417736</v>
      </c>
      <c r="K1752" t="s">
        <v>16866</v>
      </c>
      <c r="L1752" s="2">
        <f t="shared" si="27"/>
        <v>0</v>
      </c>
    </row>
    <row r="1753" spans="1:12" x14ac:dyDescent="0.25">
      <c r="A1753" s="1" t="s">
        <v>6216</v>
      </c>
      <c r="B1753">
        <v>179713</v>
      </c>
      <c r="C1753">
        <v>2282639121</v>
      </c>
      <c r="D1753">
        <v>1595000</v>
      </c>
      <c r="E1753">
        <v>1595000</v>
      </c>
      <c r="F1753" t="s">
        <v>11</v>
      </c>
      <c r="G1753" t="s">
        <v>12</v>
      </c>
      <c r="H1753" t="s">
        <v>5904</v>
      </c>
      <c r="I1753">
        <v>12590644</v>
      </c>
      <c r="J1753" s="2">
        <v>745857477856</v>
      </c>
      <c r="K1753" t="s">
        <v>16867</v>
      </c>
      <c r="L1753" s="2">
        <f t="shared" si="27"/>
        <v>0</v>
      </c>
    </row>
    <row r="1754" spans="1:12" x14ac:dyDescent="0.25">
      <c r="A1754" s="1" t="s">
        <v>9918</v>
      </c>
      <c r="B1754">
        <v>127982</v>
      </c>
      <c r="C1754">
        <v>6489981211</v>
      </c>
      <c r="D1754">
        <v>2593360</v>
      </c>
      <c r="E1754">
        <v>2593360</v>
      </c>
      <c r="F1754" t="s">
        <v>11</v>
      </c>
      <c r="G1754" t="s">
        <v>12</v>
      </c>
      <c r="H1754" t="s">
        <v>5904</v>
      </c>
      <c r="I1754">
        <v>1779748</v>
      </c>
      <c r="J1754" s="2">
        <v>745857484854</v>
      </c>
      <c r="K1754" t="s">
        <v>16868</v>
      </c>
      <c r="L1754" s="2">
        <f t="shared" si="27"/>
        <v>0</v>
      </c>
    </row>
    <row r="1755" spans="1:12" x14ac:dyDescent="0.25">
      <c r="A1755" s="1" t="s">
        <v>6574</v>
      </c>
      <c r="B1755">
        <v>176355</v>
      </c>
      <c r="C1755">
        <v>2430189496</v>
      </c>
      <c r="D1755">
        <v>5280000</v>
      </c>
      <c r="E1755">
        <v>5280000</v>
      </c>
      <c r="F1755" t="s">
        <v>43</v>
      </c>
      <c r="G1755" t="s">
        <v>12</v>
      </c>
      <c r="H1755" t="s">
        <v>5904</v>
      </c>
      <c r="I1755">
        <v>12590647</v>
      </c>
      <c r="J1755" s="2">
        <v>745857558234</v>
      </c>
      <c r="K1755" t="s">
        <v>16869</v>
      </c>
      <c r="L1755" s="2">
        <f t="shared" si="27"/>
        <v>0</v>
      </c>
    </row>
    <row r="1756" spans="1:12" x14ac:dyDescent="0.25">
      <c r="A1756" s="1" t="s">
        <v>11118</v>
      </c>
      <c r="B1756">
        <v>72859</v>
      </c>
      <c r="C1756">
        <v>2420262980</v>
      </c>
      <c r="D1756">
        <v>198000</v>
      </c>
      <c r="E1756">
        <v>198000</v>
      </c>
      <c r="F1756" t="s">
        <v>43</v>
      </c>
      <c r="G1756" t="s">
        <v>12</v>
      </c>
      <c r="H1756" t="s">
        <v>5904</v>
      </c>
      <c r="I1756">
        <v>1779752</v>
      </c>
      <c r="J1756" s="2">
        <v>745857595427</v>
      </c>
      <c r="K1756" t="s">
        <v>16870</v>
      </c>
      <c r="L1756" s="2">
        <f t="shared" si="27"/>
        <v>0</v>
      </c>
    </row>
    <row r="1757" spans="1:12" x14ac:dyDescent="0.25">
      <c r="A1757" s="1" t="s">
        <v>11692</v>
      </c>
      <c r="B1757">
        <v>140468</v>
      </c>
      <c r="C1757">
        <v>2301309797</v>
      </c>
      <c r="D1757">
        <v>2079000</v>
      </c>
      <c r="E1757">
        <v>2079000</v>
      </c>
      <c r="F1757" t="s">
        <v>11</v>
      </c>
      <c r="G1757" t="s">
        <v>12</v>
      </c>
      <c r="H1757" t="s">
        <v>11547</v>
      </c>
      <c r="I1757">
        <v>12590650</v>
      </c>
      <c r="J1757" s="2">
        <v>745857622317</v>
      </c>
      <c r="K1757" t="s">
        <v>16871</v>
      </c>
      <c r="L1757" s="2">
        <f t="shared" si="27"/>
        <v>0</v>
      </c>
    </row>
    <row r="1758" spans="1:12" x14ac:dyDescent="0.25">
      <c r="A1758" s="1" t="s">
        <v>8538</v>
      </c>
      <c r="B1758">
        <v>123630</v>
      </c>
      <c r="C1758">
        <v>2460320711</v>
      </c>
      <c r="D1758">
        <v>13819960</v>
      </c>
      <c r="E1758">
        <v>13819960</v>
      </c>
      <c r="F1758" t="s">
        <v>11</v>
      </c>
      <c r="G1758" t="s">
        <v>12</v>
      </c>
      <c r="H1758" t="s">
        <v>5904</v>
      </c>
      <c r="I1758">
        <v>12590653</v>
      </c>
      <c r="J1758" s="2">
        <v>745857649334</v>
      </c>
      <c r="K1758" t="s">
        <v>16872</v>
      </c>
      <c r="L1758" s="2">
        <f t="shared" si="27"/>
        <v>0</v>
      </c>
    </row>
    <row r="1759" spans="1:12" x14ac:dyDescent="0.25">
      <c r="A1759" s="1" t="s">
        <v>11471</v>
      </c>
      <c r="B1759">
        <v>129805</v>
      </c>
      <c r="C1759">
        <v>2392150885</v>
      </c>
      <c r="D1759">
        <v>3517360</v>
      </c>
      <c r="E1759">
        <v>3517360</v>
      </c>
      <c r="F1759" t="s">
        <v>11</v>
      </c>
      <c r="G1759" t="s">
        <v>12</v>
      </c>
      <c r="H1759" t="s">
        <v>11346</v>
      </c>
      <c r="I1759">
        <v>1779756</v>
      </c>
      <c r="J1759" s="2">
        <v>745857666017</v>
      </c>
      <c r="K1759" t="s">
        <v>16873</v>
      </c>
      <c r="L1759" s="2">
        <f t="shared" si="27"/>
        <v>0</v>
      </c>
    </row>
    <row r="1760" spans="1:12" x14ac:dyDescent="0.25">
      <c r="A1760" s="1" t="s">
        <v>8297</v>
      </c>
      <c r="B1760">
        <v>135527</v>
      </c>
      <c r="C1760">
        <v>2530196109</v>
      </c>
      <c r="D1760">
        <v>1819400</v>
      </c>
      <c r="E1760">
        <v>1819400</v>
      </c>
      <c r="F1760" t="s">
        <v>43</v>
      </c>
      <c r="G1760" t="s">
        <v>12</v>
      </c>
      <c r="H1760" t="s">
        <v>5904</v>
      </c>
      <c r="I1760">
        <v>12590655</v>
      </c>
      <c r="J1760" s="2">
        <v>745857669962</v>
      </c>
      <c r="K1760" t="s">
        <v>16874</v>
      </c>
      <c r="L1760" s="2">
        <f t="shared" si="27"/>
        <v>0</v>
      </c>
    </row>
    <row r="1761" spans="1:12" x14ac:dyDescent="0.25">
      <c r="A1761" s="1" t="s">
        <v>10834</v>
      </c>
      <c r="B1761">
        <v>89532</v>
      </c>
      <c r="C1761">
        <v>2450313214</v>
      </c>
      <c r="D1761">
        <v>2640000</v>
      </c>
      <c r="E1761">
        <v>2640000</v>
      </c>
      <c r="F1761" t="s">
        <v>43</v>
      </c>
      <c r="G1761" t="s">
        <v>12</v>
      </c>
      <c r="H1761" t="s">
        <v>5904</v>
      </c>
      <c r="I1761">
        <v>1779758</v>
      </c>
      <c r="J1761" s="2">
        <v>745857684767</v>
      </c>
      <c r="K1761" t="s">
        <v>16875</v>
      </c>
      <c r="L1761" s="2">
        <f t="shared" si="27"/>
        <v>0</v>
      </c>
    </row>
    <row r="1762" spans="1:12" x14ac:dyDescent="0.25">
      <c r="A1762" s="1" t="s">
        <v>10306</v>
      </c>
      <c r="B1762">
        <v>120694</v>
      </c>
      <c r="C1762">
        <v>2301043630</v>
      </c>
      <c r="D1762">
        <v>4224000</v>
      </c>
      <c r="E1762">
        <v>4224000</v>
      </c>
      <c r="F1762" t="s">
        <v>43</v>
      </c>
      <c r="G1762" t="s">
        <v>12</v>
      </c>
      <c r="H1762" t="s">
        <v>5904</v>
      </c>
      <c r="I1762">
        <v>1779759</v>
      </c>
      <c r="J1762" s="2">
        <v>745857697542</v>
      </c>
      <c r="K1762" t="s">
        <v>16876</v>
      </c>
      <c r="L1762" s="2">
        <f t="shared" si="27"/>
        <v>0</v>
      </c>
    </row>
    <row r="1763" spans="1:12" x14ac:dyDescent="0.25">
      <c r="A1763" s="1" t="s">
        <v>7553</v>
      </c>
      <c r="B1763">
        <v>161848</v>
      </c>
      <c r="C1763">
        <v>2301293696</v>
      </c>
      <c r="D1763">
        <v>2640000</v>
      </c>
      <c r="E1763">
        <v>2640000</v>
      </c>
      <c r="F1763" t="s">
        <v>43</v>
      </c>
      <c r="G1763" t="s">
        <v>12</v>
      </c>
      <c r="H1763" t="s">
        <v>5904</v>
      </c>
      <c r="I1763">
        <v>12590660</v>
      </c>
      <c r="J1763" s="2">
        <v>745857703530</v>
      </c>
      <c r="K1763" t="s">
        <v>16877</v>
      </c>
      <c r="L1763" s="2">
        <f t="shared" si="27"/>
        <v>0</v>
      </c>
    </row>
    <row r="1764" spans="1:12" x14ac:dyDescent="0.25">
      <c r="A1764" s="1" t="s">
        <v>9886</v>
      </c>
      <c r="B1764">
        <v>128383</v>
      </c>
      <c r="C1764">
        <v>2380221960</v>
      </c>
      <c r="D1764">
        <v>924000</v>
      </c>
      <c r="E1764">
        <v>924000</v>
      </c>
      <c r="F1764" t="s">
        <v>43</v>
      </c>
      <c r="G1764" t="s">
        <v>12</v>
      </c>
      <c r="H1764" t="s">
        <v>5904</v>
      </c>
      <c r="I1764">
        <v>1779761</v>
      </c>
      <c r="J1764" s="2">
        <v>745857754975</v>
      </c>
      <c r="K1764" t="s">
        <v>16878</v>
      </c>
      <c r="L1764" s="2">
        <f t="shared" si="27"/>
        <v>0</v>
      </c>
    </row>
    <row r="1765" spans="1:12" x14ac:dyDescent="0.25">
      <c r="A1765" s="1" t="s">
        <v>10706</v>
      </c>
      <c r="B1765">
        <v>105786</v>
      </c>
      <c r="C1765" t="s">
        <v>10707</v>
      </c>
      <c r="D1765">
        <v>429440</v>
      </c>
      <c r="E1765">
        <v>429440</v>
      </c>
      <c r="F1765" t="s">
        <v>43</v>
      </c>
      <c r="G1765" t="s">
        <v>12</v>
      </c>
      <c r="H1765" t="s">
        <v>5904</v>
      </c>
      <c r="I1765">
        <v>1779763</v>
      </c>
      <c r="J1765" s="2">
        <v>745857785490</v>
      </c>
      <c r="K1765" t="s">
        <v>16879</v>
      </c>
      <c r="L1765" s="2">
        <f t="shared" si="27"/>
        <v>0</v>
      </c>
    </row>
    <row r="1766" spans="1:12" x14ac:dyDescent="0.25">
      <c r="A1766" s="1" t="s">
        <v>9813</v>
      </c>
      <c r="B1766">
        <v>129009</v>
      </c>
      <c r="C1766">
        <v>2380391947</v>
      </c>
      <c r="D1766">
        <v>924000</v>
      </c>
      <c r="E1766">
        <v>924000</v>
      </c>
      <c r="F1766" t="s">
        <v>43</v>
      </c>
      <c r="G1766" t="s">
        <v>12</v>
      </c>
      <c r="H1766" t="s">
        <v>5904</v>
      </c>
      <c r="I1766">
        <v>1779765</v>
      </c>
      <c r="J1766" s="2">
        <v>745857818975</v>
      </c>
      <c r="K1766" t="s">
        <v>16880</v>
      </c>
      <c r="L1766" s="2">
        <f t="shared" si="27"/>
        <v>0</v>
      </c>
    </row>
    <row r="1767" spans="1:12" x14ac:dyDescent="0.25">
      <c r="A1767" s="1" t="s">
        <v>7945</v>
      </c>
      <c r="B1767">
        <v>152680</v>
      </c>
      <c r="C1767">
        <v>2301332421</v>
      </c>
      <c r="D1767">
        <v>739200</v>
      </c>
      <c r="E1767">
        <v>739200</v>
      </c>
      <c r="F1767" t="s">
        <v>43</v>
      </c>
      <c r="G1767" t="s">
        <v>12</v>
      </c>
      <c r="H1767" t="s">
        <v>5904</v>
      </c>
      <c r="I1767">
        <v>12590662</v>
      </c>
      <c r="J1767" s="2">
        <v>745857836044</v>
      </c>
      <c r="K1767" t="s">
        <v>16881</v>
      </c>
      <c r="L1767" s="2">
        <f t="shared" si="27"/>
        <v>0</v>
      </c>
    </row>
    <row r="1768" spans="1:12" x14ac:dyDescent="0.25">
      <c r="A1768" s="1" t="s">
        <v>9315</v>
      </c>
      <c r="B1768">
        <v>133383</v>
      </c>
      <c r="C1768">
        <v>2431617467</v>
      </c>
      <c r="D1768">
        <v>8275960</v>
      </c>
      <c r="E1768">
        <v>8275960</v>
      </c>
      <c r="F1768" t="s">
        <v>11</v>
      </c>
      <c r="G1768" t="s">
        <v>12</v>
      </c>
      <c r="H1768" t="s">
        <v>5904</v>
      </c>
      <c r="I1768">
        <v>1779766</v>
      </c>
      <c r="J1768" s="2">
        <v>745857875606</v>
      </c>
      <c r="K1768" t="s">
        <v>16882</v>
      </c>
      <c r="L1768" s="2">
        <f t="shared" si="27"/>
        <v>0</v>
      </c>
    </row>
    <row r="1769" spans="1:12" x14ac:dyDescent="0.25">
      <c r="A1769" s="1" t="s">
        <v>7124</v>
      </c>
      <c r="B1769">
        <v>169974</v>
      </c>
      <c r="C1769">
        <v>2450120378</v>
      </c>
      <c r="D1769">
        <v>2079000</v>
      </c>
      <c r="E1769">
        <v>2079000</v>
      </c>
      <c r="F1769" t="s">
        <v>11</v>
      </c>
      <c r="G1769" t="s">
        <v>12</v>
      </c>
      <c r="H1769" t="s">
        <v>5904</v>
      </c>
      <c r="I1769">
        <v>12590668</v>
      </c>
      <c r="J1769" s="2">
        <v>745857918884</v>
      </c>
      <c r="K1769" t="s">
        <v>16883</v>
      </c>
      <c r="L1769" s="2">
        <f t="shared" si="27"/>
        <v>0</v>
      </c>
    </row>
    <row r="1770" spans="1:12" x14ac:dyDescent="0.25">
      <c r="A1770" s="1" t="s">
        <v>9981</v>
      </c>
      <c r="B1770">
        <v>127306</v>
      </c>
      <c r="C1770">
        <v>2295224179</v>
      </c>
      <c r="D1770">
        <v>1819400</v>
      </c>
      <c r="E1770">
        <v>1819400</v>
      </c>
      <c r="F1770" t="s">
        <v>43</v>
      </c>
      <c r="G1770" t="s">
        <v>12</v>
      </c>
      <c r="H1770" t="s">
        <v>5904</v>
      </c>
      <c r="I1770">
        <v>1779781</v>
      </c>
      <c r="J1770" s="2">
        <v>745857938726</v>
      </c>
      <c r="K1770" t="s">
        <v>16884</v>
      </c>
      <c r="L1770" s="2">
        <f t="shared" si="27"/>
        <v>0</v>
      </c>
    </row>
    <row r="1771" spans="1:12" x14ac:dyDescent="0.25">
      <c r="A1771" s="1" t="s">
        <v>6551</v>
      </c>
      <c r="B1771">
        <v>176720</v>
      </c>
      <c r="C1771" t="s">
        <v>6552</v>
      </c>
      <c r="D1771">
        <v>5280000</v>
      </c>
      <c r="E1771">
        <v>5280000</v>
      </c>
      <c r="F1771" t="s">
        <v>43</v>
      </c>
      <c r="G1771" t="s">
        <v>12</v>
      </c>
      <c r="H1771" t="s">
        <v>5904</v>
      </c>
      <c r="I1771">
        <v>12590672</v>
      </c>
      <c r="J1771" s="2">
        <v>745858026308</v>
      </c>
      <c r="K1771" t="s">
        <v>16885</v>
      </c>
      <c r="L1771" s="2">
        <f t="shared" si="27"/>
        <v>0</v>
      </c>
    </row>
    <row r="1772" spans="1:12" x14ac:dyDescent="0.25">
      <c r="A1772" s="1" t="s">
        <v>11577</v>
      </c>
      <c r="B1772">
        <v>179225</v>
      </c>
      <c r="C1772">
        <v>3391683521</v>
      </c>
      <c r="D1772">
        <v>2815120</v>
      </c>
      <c r="E1772">
        <v>2815120</v>
      </c>
      <c r="F1772" t="s">
        <v>11</v>
      </c>
      <c r="G1772" t="s">
        <v>12</v>
      </c>
      <c r="H1772" t="s">
        <v>11547</v>
      </c>
      <c r="I1772">
        <v>12590675</v>
      </c>
      <c r="J1772" s="2">
        <v>745858155839</v>
      </c>
      <c r="K1772" t="s">
        <v>16886</v>
      </c>
      <c r="L1772" s="2">
        <f t="shared" si="27"/>
        <v>0</v>
      </c>
    </row>
    <row r="1773" spans="1:12" x14ac:dyDescent="0.25">
      <c r="A1773" s="1" t="s">
        <v>11576</v>
      </c>
      <c r="B1773">
        <v>179225</v>
      </c>
      <c r="C1773">
        <v>3391683521</v>
      </c>
      <c r="D1773">
        <v>739200</v>
      </c>
      <c r="E1773">
        <v>739200</v>
      </c>
      <c r="F1773" t="s">
        <v>43</v>
      </c>
      <c r="G1773" t="s">
        <v>12</v>
      </c>
      <c r="H1773" t="s">
        <v>11547</v>
      </c>
      <c r="I1773">
        <v>12590676</v>
      </c>
      <c r="J1773" s="2">
        <v>745858187441</v>
      </c>
      <c r="K1773" t="s">
        <v>16887</v>
      </c>
      <c r="L1773" s="2">
        <f t="shared" si="27"/>
        <v>0</v>
      </c>
    </row>
    <row r="1774" spans="1:12" x14ac:dyDescent="0.25">
      <c r="A1774" s="1" t="s">
        <v>6553</v>
      </c>
      <c r="B1774">
        <v>176697</v>
      </c>
      <c r="C1774">
        <v>2299929053</v>
      </c>
      <c r="D1774">
        <v>5844000</v>
      </c>
      <c r="E1774">
        <v>5844000</v>
      </c>
      <c r="F1774" t="s">
        <v>11</v>
      </c>
      <c r="G1774" t="s">
        <v>12</v>
      </c>
      <c r="H1774" t="s">
        <v>5904</v>
      </c>
      <c r="I1774">
        <v>12590677</v>
      </c>
      <c r="J1774" s="2">
        <v>745858189869</v>
      </c>
      <c r="K1774" t="s">
        <v>16888</v>
      </c>
      <c r="L1774" s="2">
        <f t="shared" si="27"/>
        <v>0</v>
      </c>
    </row>
    <row r="1775" spans="1:12" x14ac:dyDescent="0.25">
      <c r="A1775" s="1" t="s">
        <v>11123</v>
      </c>
      <c r="B1775">
        <v>72807</v>
      </c>
      <c r="C1775">
        <v>6480020634</v>
      </c>
      <c r="D1775">
        <v>198000</v>
      </c>
      <c r="E1775">
        <v>198000</v>
      </c>
      <c r="F1775" t="s">
        <v>43</v>
      </c>
      <c r="G1775" t="s">
        <v>12</v>
      </c>
      <c r="H1775" t="s">
        <v>5904</v>
      </c>
      <c r="I1775">
        <v>1779786</v>
      </c>
      <c r="J1775" s="2">
        <v>745858193196</v>
      </c>
      <c r="K1775" t="s">
        <v>16889</v>
      </c>
      <c r="L1775" s="2">
        <f t="shared" si="27"/>
        <v>0</v>
      </c>
    </row>
    <row r="1776" spans="1:12" x14ac:dyDescent="0.25">
      <c r="A1776" s="1" t="s">
        <v>8557</v>
      </c>
      <c r="B1776">
        <v>121604</v>
      </c>
      <c r="C1776">
        <v>2301391604</v>
      </c>
      <c r="D1776">
        <v>294800</v>
      </c>
      <c r="E1776">
        <v>294800</v>
      </c>
      <c r="F1776" t="s">
        <v>43</v>
      </c>
      <c r="G1776" t="s">
        <v>12</v>
      </c>
      <c r="H1776" t="s">
        <v>5904</v>
      </c>
      <c r="I1776">
        <v>12590678</v>
      </c>
      <c r="J1776" s="2">
        <v>745858230593</v>
      </c>
      <c r="K1776" t="s">
        <v>16890</v>
      </c>
      <c r="L1776" s="2">
        <f t="shared" si="27"/>
        <v>0</v>
      </c>
    </row>
    <row r="1777" spans="1:12" x14ac:dyDescent="0.25">
      <c r="A1777" s="1" t="s">
        <v>7534</v>
      </c>
      <c r="B1777">
        <v>162327</v>
      </c>
      <c r="C1777">
        <v>2298188564</v>
      </c>
      <c r="D1777">
        <v>1988800</v>
      </c>
      <c r="E1777">
        <v>1988800</v>
      </c>
      <c r="F1777" t="s">
        <v>43</v>
      </c>
      <c r="G1777" t="s">
        <v>12</v>
      </c>
      <c r="H1777" t="s">
        <v>5904</v>
      </c>
      <c r="I1777">
        <v>12590682</v>
      </c>
      <c r="J1777" s="2">
        <v>745858309364</v>
      </c>
      <c r="K1777" t="s">
        <v>16891</v>
      </c>
      <c r="L1777" s="2">
        <f t="shared" si="27"/>
        <v>0</v>
      </c>
    </row>
    <row r="1778" spans="1:12" x14ac:dyDescent="0.25">
      <c r="A1778" s="1" t="s">
        <v>11277</v>
      </c>
      <c r="B1778">
        <v>64635</v>
      </c>
      <c r="C1778" t="s">
        <v>11276</v>
      </c>
      <c r="D1778">
        <v>1244320</v>
      </c>
      <c r="E1778">
        <v>1244320</v>
      </c>
      <c r="F1778" t="s">
        <v>11</v>
      </c>
      <c r="G1778" t="s">
        <v>12</v>
      </c>
      <c r="H1778" t="s">
        <v>5904</v>
      </c>
      <c r="I1778">
        <v>1779788</v>
      </c>
      <c r="J1778" s="2">
        <v>745858330608</v>
      </c>
      <c r="K1778" t="s">
        <v>16892</v>
      </c>
      <c r="L1778" s="2">
        <f t="shared" si="27"/>
        <v>0</v>
      </c>
    </row>
    <row r="1779" spans="1:12" x14ac:dyDescent="0.25">
      <c r="A1779" s="1" t="s">
        <v>8439</v>
      </c>
      <c r="B1779">
        <v>128067</v>
      </c>
      <c r="C1779">
        <v>2530084671</v>
      </c>
      <c r="D1779">
        <v>924000</v>
      </c>
      <c r="E1779">
        <v>924000</v>
      </c>
      <c r="F1779" t="s">
        <v>43</v>
      </c>
      <c r="G1779" t="s">
        <v>12</v>
      </c>
      <c r="H1779" t="s">
        <v>5904</v>
      </c>
      <c r="I1779">
        <v>12590686</v>
      </c>
      <c r="J1779" s="2">
        <v>745858346773</v>
      </c>
      <c r="K1779" t="s">
        <v>16893</v>
      </c>
      <c r="L1779" s="2">
        <f t="shared" si="27"/>
        <v>0</v>
      </c>
    </row>
    <row r="1780" spans="1:12" x14ac:dyDescent="0.25">
      <c r="A1780" s="1" t="s">
        <v>8142</v>
      </c>
      <c r="B1780">
        <v>144985</v>
      </c>
      <c r="C1780">
        <v>2440330779</v>
      </c>
      <c r="D1780">
        <v>294800</v>
      </c>
      <c r="E1780">
        <v>294800</v>
      </c>
      <c r="F1780" t="s">
        <v>43</v>
      </c>
      <c r="G1780" t="s">
        <v>12</v>
      </c>
      <c r="H1780" t="s">
        <v>5904</v>
      </c>
      <c r="I1780">
        <v>12590689</v>
      </c>
      <c r="J1780" s="2">
        <v>745858347136</v>
      </c>
      <c r="K1780" t="s">
        <v>16894</v>
      </c>
      <c r="L1780" s="2">
        <f t="shared" si="27"/>
        <v>0</v>
      </c>
    </row>
    <row r="1781" spans="1:12" x14ac:dyDescent="0.25">
      <c r="A1781" s="1" t="s">
        <v>11275</v>
      </c>
      <c r="B1781">
        <v>64635</v>
      </c>
      <c r="C1781" t="s">
        <v>11276</v>
      </c>
      <c r="D1781">
        <v>2640000</v>
      </c>
      <c r="E1781">
        <v>2640000</v>
      </c>
      <c r="F1781" t="s">
        <v>43</v>
      </c>
      <c r="G1781" t="s">
        <v>12</v>
      </c>
      <c r="H1781" t="s">
        <v>5904</v>
      </c>
      <c r="I1781">
        <v>1779789</v>
      </c>
      <c r="J1781" s="2">
        <v>745858351326</v>
      </c>
      <c r="K1781" t="s">
        <v>16895</v>
      </c>
      <c r="L1781" s="2">
        <f t="shared" si="27"/>
        <v>0</v>
      </c>
    </row>
    <row r="1782" spans="1:12" x14ac:dyDescent="0.25">
      <c r="A1782" s="1" t="s">
        <v>6223</v>
      </c>
      <c r="B1782">
        <v>179655</v>
      </c>
      <c r="C1782">
        <v>2530335494</v>
      </c>
      <c r="D1782">
        <v>4224000</v>
      </c>
      <c r="E1782">
        <v>4224000</v>
      </c>
      <c r="F1782" t="s">
        <v>43</v>
      </c>
      <c r="G1782" t="s">
        <v>12</v>
      </c>
      <c r="H1782" t="s">
        <v>5904</v>
      </c>
      <c r="I1782">
        <v>12590690</v>
      </c>
      <c r="J1782" s="2">
        <v>745858362639</v>
      </c>
      <c r="K1782" t="s">
        <v>16896</v>
      </c>
      <c r="L1782" s="2">
        <f t="shared" si="27"/>
        <v>0</v>
      </c>
    </row>
    <row r="1783" spans="1:12" x14ac:dyDescent="0.25">
      <c r="A1783" s="1" t="s">
        <v>6435</v>
      </c>
      <c r="B1783">
        <v>178002</v>
      </c>
      <c r="C1783">
        <v>2301224694</v>
      </c>
      <c r="D1783">
        <v>3517360</v>
      </c>
      <c r="E1783">
        <v>3517360</v>
      </c>
      <c r="F1783" t="s">
        <v>11</v>
      </c>
      <c r="G1783" t="s">
        <v>12</v>
      </c>
      <c r="H1783" t="s">
        <v>5904</v>
      </c>
      <c r="I1783">
        <v>12590693</v>
      </c>
      <c r="J1783" s="2">
        <v>745858363868</v>
      </c>
      <c r="K1783" t="s">
        <v>16897</v>
      </c>
      <c r="L1783" s="2">
        <f t="shared" si="27"/>
        <v>0</v>
      </c>
    </row>
    <row r="1784" spans="1:12" x14ac:dyDescent="0.25">
      <c r="A1784" s="1" t="s">
        <v>7426</v>
      </c>
      <c r="B1784">
        <v>164070</v>
      </c>
      <c r="C1784">
        <v>2471586333</v>
      </c>
      <c r="D1784">
        <v>5180560</v>
      </c>
      <c r="E1784">
        <v>5180560</v>
      </c>
      <c r="F1784" t="s">
        <v>11</v>
      </c>
      <c r="G1784" t="s">
        <v>12</v>
      </c>
      <c r="H1784" t="s">
        <v>5904</v>
      </c>
      <c r="I1784">
        <v>12590694</v>
      </c>
      <c r="J1784" s="2">
        <v>745858416075</v>
      </c>
      <c r="K1784" t="s">
        <v>16898</v>
      </c>
      <c r="L1784" s="2">
        <f t="shared" si="27"/>
        <v>0</v>
      </c>
    </row>
    <row r="1785" spans="1:12" x14ac:dyDescent="0.25">
      <c r="A1785" s="1" t="s">
        <v>6935</v>
      </c>
      <c r="B1785">
        <v>171806</v>
      </c>
      <c r="C1785">
        <v>2360573251</v>
      </c>
      <c r="D1785">
        <v>466400</v>
      </c>
      <c r="E1785">
        <v>466400</v>
      </c>
      <c r="F1785" t="s">
        <v>43</v>
      </c>
      <c r="G1785" t="s">
        <v>12</v>
      </c>
      <c r="H1785" t="s">
        <v>5904</v>
      </c>
      <c r="I1785">
        <v>12590695</v>
      </c>
      <c r="J1785" s="2">
        <v>745858437335</v>
      </c>
      <c r="K1785" t="s">
        <v>16899</v>
      </c>
      <c r="L1785" s="2">
        <f t="shared" si="27"/>
        <v>0</v>
      </c>
    </row>
    <row r="1786" spans="1:12" x14ac:dyDescent="0.25">
      <c r="A1786" s="1" t="s">
        <v>11028</v>
      </c>
      <c r="B1786">
        <v>77894</v>
      </c>
      <c r="C1786" t="s">
        <v>11029</v>
      </c>
      <c r="D1786">
        <v>2079000</v>
      </c>
      <c r="E1786">
        <v>2079000</v>
      </c>
      <c r="F1786" t="s">
        <v>11</v>
      </c>
      <c r="G1786" t="s">
        <v>12</v>
      </c>
      <c r="H1786" t="s">
        <v>5904</v>
      </c>
      <c r="I1786">
        <v>1779793</v>
      </c>
      <c r="J1786" s="2">
        <v>745858454960</v>
      </c>
      <c r="K1786" t="s">
        <v>16900</v>
      </c>
      <c r="L1786" s="2">
        <f t="shared" si="27"/>
        <v>0</v>
      </c>
    </row>
    <row r="1787" spans="1:12" x14ac:dyDescent="0.25">
      <c r="A1787" s="1" t="s">
        <v>9688</v>
      </c>
      <c r="B1787">
        <v>130237</v>
      </c>
      <c r="C1787">
        <v>2450190015</v>
      </c>
      <c r="D1787">
        <v>2640000</v>
      </c>
      <c r="E1787">
        <v>2640000</v>
      </c>
      <c r="F1787" t="s">
        <v>43</v>
      </c>
      <c r="G1787" t="s">
        <v>12</v>
      </c>
      <c r="H1787" t="s">
        <v>5904</v>
      </c>
      <c r="I1787">
        <v>1779794</v>
      </c>
      <c r="J1787" s="2">
        <v>745858462604</v>
      </c>
      <c r="K1787" t="s">
        <v>16901</v>
      </c>
      <c r="L1787" s="2">
        <f t="shared" si="27"/>
        <v>0</v>
      </c>
    </row>
    <row r="1788" spans="1:12" x14ac:dyDescent="0.25">
      <c r="A1788" s="1" t="s">
        <v>11453</v>
      </c>
      <c r="B1788">
        <v>132649</v>
      </c>
      <c r="C1788">
        <v>2559930536</v>
      </c>
      <c r="D1788">
        <v>5411560</v>
      </c>
      <c r="E1788">
        <v>5411560</v>
      </c>
      <c r="F1788" t="s">
        <v>11</v>
      </c>
      <c r="G1788" t="s">
        <v>12</v>
      </c>
      <c r="H1788" t="s">
        <v>11346</v>
      </c>
      <c r="I1788">
        <v>1779796</v>
      </c>
      <c r="J1788" s="2">
        <v>745858512312</v>
      </c>
      <c r="K1788" t="s">
        <v>16902</v>
      </c>
      <c r="L1788" s="2">
        <f t="shared" si="27"/>
        <v>0</v>
      </c>
    </row>
    <row r="1789" spans="1:12" x14ac:dyDescent="0.25">
      <c r="A1789" s="1" t="s">
        <v>7377</v>
      </c>
      <c r="B1789">
        <v>165157</v>
      </c>
      <c r="C1789">
        <v>2282282310</v>
      </c>
      <c r="D1789">
        <v>4224000</v>
      </c>
      <c r="E1789">
        <v>4224000</v>
      </c>
      <c r="F1789" t="s">
        <v>43</v>
      </c>
      <c r="G1789" t="s">
        <v>12</v>
      </c>
      <c r="H1789" t="s">
        <v>5904</v>
      </c>
      <c r="I1789">
        <v>12590698</v>
      </c>
      <c r="J1789" s="2">
        <v>745858551680</v>
      </c>
      <c r="K1789" t="s">
        <v>16903</v>
      </c>
      <c r="L1789" s="2">
        <f t="shared" si="27"/>
        <v>0</v>
      </c>
    </row>
    <row r="1790" spans="1:12" x14ac:dyDescent="0.25">
      <c r="A1790" s="1" t="s">
        <v>9363</v>
      </c>
      <c r="B1790">
        <v>132958</v>
      </c>
      <c r="C1790">
        <v>5460033896</v>
      </c>
      <c r="D1790">
        <v>294800</v>
      </c>
      <c r="E1790">
        <v>294800</v>
      </c>
      <c r="F1790" t="s">
        <v>43</v>
      </c>
      <c r="G1790" t="s">
        <v>12</v>
      </c>
      <c r="H1790" t="s">
        <v>5904</v>
      </c>
      <c r="I1790">
        <v>1779799</v>
      </c>
      <c r="J1790" s="2">
        <v>745858650892</v>
      </c>
      <c r="K1790" t="s">
        <v>16904</v>
      </c>
      <c r="L1790" s="2">
        <f t="shared" si="27"/>
        <v>0</v>
      </c>
    </row>
    <row r="1791" spans="1:12" x14ac:dyDescent="0.25">
      <c r="A1791" s="1" t="s">
        <v>9343</v>
      </c>
      <c r="B1791">
        <v>133182</v>
      </c>
      <c r="C1791">
        <v>589908510</v>
      </c>
      <c r="D1791">
        <v>429440</v>
      </c>
      <c r="E1791">
        <v>429440</v>
      </c>
      <c r="F1791" t="s">
        <v>43</v>
      </c>
      <c r="G1791" t="s">
        <v>12</v>
      </c>
      <c r="H1791" t="s">
        <v>5904</v>
      </c>
      <c r="I1791">
        <v>1779802</v>
      </c>
      <c r="J1791" s="2">
        <v>745858709752</v>
      </c>
      <c r="K1791" t="s">
        <v>16905</v>
      </c>
      <c r="L1791" s="2">
        <f t="shared" si="27"/>
        <v>0</v>
      </c>
    </row>
    <row r="1792" spans="1:12" x14ac:dyDescent="0.25">
      <c r="A1792" s="1" t="s">
        <v>6504</v>
      </c>
      <c r="B1792">
        <v>177345</v>
      </c>
      <c r="C1792">
        <v>2440313483</v>
      </c>
      <c r="D1792">
        <v>1715560</v>
      </c>
      <c r="E1792">
        <v>1715560</v>
      </c>
      <c r="F1792" t="s">
        <v>11</v>
      </c>
      <c r="G1792" t="s">
        <v>12</v>
      </c>
      <c r="H1792" t="s">
        <v>5904</v>
      </c>
      <c r="I1792">
        <v>12590704</v>
      </c>
      <c r="J1792" s="2">
        <v>745858787379</v>
      </c>
      <c r="K1792" t="s">
        <v>16906</v>
      </c>
      <c r="L1792" s="2">
        <f t="shared" si="27"/>
        <v>0</v>
      </c>
    </row>
    <row r="1793" spans="1:12" x14ac:dyDescent="0.25">
      <c r="A1793" s="1" t="s">
        <v>7153</v>
      </c>
      <c r="B1793">
        <v>169435</v>
      </c>
      <c r="C1793">
        <v>6549669227</v>
      </c>
      <c r="D1793">
        <v>2815120</v>
      </c>
      <c r="E1793">
        <v>2815120</v>
      </c>
      <c r="F1793" t="s">
        <v>11</v>
      </c>
      <c r="G1793" t="s">
        <v>12</v>
      </c>
      <c r="H1793" t="s">
        <v>5904</v>
      </c>
      <c r="I1793">
        <v>12590703</v>
      </c>
      <c r="J1793" s="2">
        <v>745858792278</v>
      </c>
      <c r="K1793" t="s">
        <v>16907</v>
      </c>
      <c r="L1793" s="2">
        <f t="shared" si="27"/>
        <v>0</v>
      </c>
    </row>
    <row r="1794" spans="1:12" x14ac:dyDescent="0.25">
      <c r="A1794" s="1" t="s">
        <v>9411</v>
      </c>
      <c r="B1794">
        <v>132641</v>
      </c>
      <c r="C1794">
        <v>2550246012</v>
      </c>
      <c r="D1794">
        <v>294800</v>
      </c>
      <c r="E1794">
        <v>294800</v>
      </c>
      <c r="F1794" t="s">
        <v>43</v>
      </c>
      <c r="G1794" t="s">
        <v>12</v>
      </c>
      <c r="H1794" t="s">
        <v>5904</v>
      </c>
      <c r="I1794">
        <v>1779804</v>
      </c>
      <c r="J1794" s="2">
        <v>745858844131</v>
      </c>
      <c r="K1794" t="s">
        <v>16908</v>
      </c>
      <c r="L1794" s="2">
        <f t="shared" si="27"/>
        <v>0</v>
      </c>
    </row>
    <row r="1795" spans="1:12" x14ac:dyDescent="0.25">
      <c r="A1795" s="1" t="s">
        <v>6914</v>
      </c>
      <c r="B1795">
        <v>172040</v>
      </c>
      <c r="C1795">
        <v>1753591740</v>
      </c>
      <c r="D1795">
        <v>924000</v>
      </c>
      <c r="E1795">
        <v>924000</v>
      </c>
      <c r="F1795" t="s">
        <v>43</v>
      </c>
      <c r="G1795" t="s">
        <v>12</v>
      </c>
      <c r="H1795" t="s">
        <v>5904</v>
      </c>
      <c r="I1795">
        <v>12590705</v>
      </c>
      <c r="J1795" s="2">
        <v>745858868110</v>
      </c>
      <c r="K1795" t="s">
        <v>16909</v>
      </c>
      <c r="L1795" s="2">
        <f t="shared" ref="L1795:L1858" si="28">K1795-J1795</f>
        <v>0</v>
      </c>
    </row>
    <row r="1796" spans="1:12" x14ac:dyDescent="0.25">
      <c r="A1796" s="1" t="s">
        <v>9991</v>
      </c>
      <c r="B1796">
        <v>127238</v>
      </c>
      <c r="C1796">
        <v>2550224779</v>
      </c>
      <c r="D1796">
        <v>5411560</v>
      </c>
      <c r="E1796">
        <v>5411560</v>
      </c>
      <c r="F1796" t="s">
        <v>11</v>
      </c>
      <c r="G1796" t="s">
        <v>12</v>
      </c>
      <c r="H1796" t="s">
        <v>5904</v>
      </c>
      <c r="I1796">
        <v>1779805</v>
      </c>
      <c r="J1796" s="2">
        <v>745858873818</v>
      </c>
      <c r="K1796" t="s">
        <v>16910</v>
      </c>
      <c r="L1796" s="2">
        <f t="shared" si="28"/>
        <v>0</v>
      </c>
    </row>
    <row r="1797" spans="1:12" x14ac:dyDescent="0.25">
      <c r="A1797" s="1" t="s">
        <v>7601</v>
      </c>
      <c r="B1797">
        <v>161106</v>
      </c>
      <c r="C1797">
        <v>2298818002</v>
      </c>
      <c r="D1797">
        <v>924000</v>
      </c>
      <c r="E1797">
        <v>924000</v>
      </c>
      <c r="F1797" t="s">
        <v>43</v>
      </c>
      <c r="G1797" t="s">
        <v>12</v>
      </c>
      <c r="H1797" t="s">
        <v>5904</v>
      </c>
      <c r="I1797">
        <v>12590707</v>
      </c>
      <c r="J1797" s="2">
        <v>745858890209</v>
      </c>
      <c r="K1797" t="s">
        <v>16911</v>
      </c>
      <c r="L1797" s="2">
        <f t="shared" si="28"/>
        <v>0</v>
      </c>
    </row>
    <row r="1798" spans="1:12" x14ac:dyDescent="0.25">
      <c r="A1798" s="1" t="s">
        <v>7447</v>
      </c>
      <c r="B1798">
        <v>163590</v>
      </c>
      <c r="C1798">
        <v>2291025961</v>
      </c>
      <c r="D1798">
        <v>429440</v>
      </c>
      <c r="E1798">
        <v>429440</v>
      </c>
      <c r="F1798" t="s">
        <v>43</v>
      </c>
      <c r="G1798" t="s">
        <v>12</v>
      </c>
      <c r="H1798" t="s">
        <v>5904</v>
      </c>
      <c r="I1798">
        <v>12590710</v>
      </c>
      <c r="J1798" s="2">
        <v>745858959900</v>
      </c>
      <c r="K1798" t="s">
        <v>16912</v>
      </c>
      <c r="L1798" s="2">
        <f t="shared" si="28"/>
        <v>0</v>
      </c>
    </row>
    <row r="1799" spans="1:12" x14ac:dyDescent="0.25">
      <c r="A1799" s="1" t="s">
        <v>10819</v>
      </c>
      <c r="B1799">
        <v>90308</v>
      </c>
      <c r="C1799">
        <v>2380197385</v>
      </c>
      <c r="D1799">
        <v>536800</v>
      </c>
      <c r="E1799">
        <v>536800</v>
      </c>
      <c r="F1799" t="s">
        <v>43</v>
      </c>
      <c r="G1799" t="s">
        <v>12</v>
      </c>
      <c r="H1799" t="s">
        <v>5904</v>
      </c>
      <c r="I1799">
        <v>1779833</v>
      </c>
      <c r="J1799" s="2">
        <v>745858984244</v>
      </c>
      <c r="K1799" t="s">
        <v>16913</v>
      </c>
      <c r="L1799" s="2">
        <f t="shared" si="28"/>
        <v>0</v>
      </c>
    </row>
    <row r="1800" spans="1:12" x14ac:dyDescent="0.25">
      <c r="A1800" s="1" t="s">
        <v>8807</v>
      </c>
      <c r="B1800">
        <v>114536</v>
      </c>
      <c r="C1800" t="s">
        <v>8798</v>
      </c>
      <c r="D1800">
        <v>294800</v>
      </c>
      <c r="E1800">
        <v>294800</v>
      </c>
      <c r="F1800" t="s">
        <v>43</v>
      </c>
      <c r="G1800" t="s">
        <v>12</v>
      </c>
      <c r="H1800" t="s">
        <v>5904</v>
      </c>
      <c r="I1800">
        <v>12590712</v>
      </c>
      <c r="J1800" s="2">
        <v>745859045389</v>
      </c>
      <c r="K1800" t="s">
        <v>16914</v>
      </c>
      <c r="L1800" s="2">
        <f t="shared" si="28"/>
        <v>0</v>
      </c>
    </row>
    <row r="1801" spans="1:12" x14ac:dyDescent="0.25">
      <c r="A1801" s="1" t="s">
        <v>6881</v>
      </c>
      <c r="B1801">
        <v>173149</v>
      </c>
      <c r="C1801">
        <v>2298992428</v>
      </c>
      <c r="D1801">
        <v>4224000</v>
      </c>
      <c r="E1801">
        <v>4224000</v>
      </c>
      <c r="F1801" t="s">
        <v>43</v>
      </c>
      <c r="G1801" t="s">
        <v>12</v>
      </c>
      <c r="H1801" t="s">
        <v>5904</v>
      </c>
      <c r="I1801">
        <v>12590711</v>
      </c>
      <c r="J1801" s="2">
        <v>745859048376</v>
      </c>
      <c r="K1801" t="s">
        <v>16915</v>
      </c>
      <c r="L1801" s="2">
        <f t="shared" si="28"/>
        <v>0</v>
      </c>
    </row>
    <row r="1802" spans="1:12" x14ac:dyDescent="0.25">
      <c r="A1802" s="1" t="s">
        <v>9662</v>
      </c>
      <c r="B1802">
        <v>130474</v>
      </c>
      <c r="C1802">
        <v>2296982018</v>
      </c>
      <c r="D1802">
        <v>1988800</v>
      </c>
      <c r="E1802">
        <v>1988800</v>
      </c>
      <c r="F1802" t="s">
        <v>43</v>
      </c>
      <c r="G1802" t="s">
        <v>12</v>
      </c>
      <c r="H1802" t="s">
        <v>5904</v>
      </c>
      <c r="I1802">
        <v>1779836</v>
      </c>
      <c r="J1802" s="2">
        <v>745859090058</v>
      </c>
      <c r="K1802" t="s">
        <v>16916</v>
      </c>
      <c r="L1802" s="2">
        <f t="shared" si="28"/>
        <v>0</v>
      </c>
    </row>
    <row r="1803" spans="1:12" x14ac:dyDescent="0.25">
      <c r="A1803" s="1" t="s">
        <v>8101</v>
      </c>
      <c r="B1803">
        <v>146039</v>
      </c>
      <c r="C1803">
        <v>2282726529</v>
      </c>
      <c r="D1803">
        <v>994400</v>
      </c>
      <c r="E1803">
        <v>994400</v>
      </c>
      <c r="F1803" t="s">
        <v>43</v>
      </c>
      <c r="G1803" t="s">
        <v>12</v>
      </c>
      <c r="H1803" t="s">
        <v>5904</v>
      </c>
      <c r="I1803">
        <v>12590718</v>
      </c>
      <c r="J1803" s="2">
        <v>745859155453</v>
      </c>
      <c r="K1803" t="s">
        <v>16917</v>
      </c>
      <c r="L1803" s="2">
        <f t="shared" si="28"/>
        <v>0</v>
      </c>
    </row>
    <row r="1804" spans="1:12" x14ac:dyDescent="0.25">
      <c r="A1804" s="1" t="s">
        <v>8190</v>
      </c>
      <c r="B1804">
        <v>143228</v>
      </c>
      <c r="C1804">
        <v>2520069929</v>
      </c>
      <c r="D1804">
        <v>1244320</v>
      </c>
      <c r="E1804">
        <v>1244320</v>
      </c>
      <c r="F1804" t="s">
        <v>11</v>
      </c>
      <c r="G1804" t="s">
        <v>12</v>
      </c>
      <c r="H1804" t="s">
        <v>5904</v>
      </c>
      <c r="I1804">
        <v>12590720</v>
      </c>
      <c r="J1804" s="2">
        <v>745859251444</v>
      </c>
      <c r="K1804" t="s">
        <v>16918</v>
      </c>
      <c r="L1804" s="2">
        <f t="shared" si="28"/>
        <v>0</v>
      </c>
    </row>
    <row r="1805" spans="1:12" x14ac:dyDescent="0.25">
      <c r="A1805" s="1" t="s">
        <v>6174</v>
      </c>
      <c r="B1805">
        <v>179990</v>
      </c>
      <c r="C1805">
        <v>2451238161</v>
      </c>
      <c r="D1805">
        <v>4487560</v>
      </c>
      <c r="E1805">
        <v>4487560</v>
      </c>
      <c r="F1805" t="s">
        <v>11</v>
      </c>
      <c r="G1805" t="s">
        <v>12</v>
      </c>
      <c r="H1805" t="s">
        <v>5904</v>
      </c>
      <c r="I1805">
        <v>12590721</v>
      </c>
      <c r="J1805" s="2">
        <v>745859260322</v>
      </c>
      <c r="K1805" t="s">
        <v>16919</v>
      </c>
      <c r="L1805" s="2">
        <f t="shared" si="28"/>
        <v>0</v>
      </c>
    </row>
    <row r="1806" spans="1:12" x14ac:dyDescent="0.25">
      <c r="A1806" s="1" t="s">
        <v>7882</v>
      </c>
      <c r="B1806">
        <v>154467</v>
      </c>
      <c r="C1806">
        <v>2440624098</v>
      </c>
      <c r="D1806">
        <v>1988800</v>
      </c>
      <c r="E1806">
        <v>1988800</v>
      </c>
      <c r="F1806" t="s">
        <v>43</v>
      </c>
      <c r="G1806" t="s">
        <v>12</v>
      </c>
      <c r="H1806" t="s">
        <v>5904</v>
      </c>
      <c r="I1806">
        <v>12590729</v>
      </c>
      <c r="J1806" s="2">
        <v>745859512883</v>
      </c>
      <c r="K1806" t="s">
        <v>16920</v>
      </c>
      <c r="L1806" s="2">
        <f t="shared" si="28"/>
        <v>0</v>
      </c>
    </row>
    <row r="1807" spans="1:12" x14ac:dyDescent="0.25">
      <c r="A1807" s="1" t="s">
        <v>11015</v>
      </c>
      <c r="B1807">
        <v>77978</v>
      </c>
      <c r="C1807" t="s">
        <v>11014</v>
      </c>
      <c r="D1807">
        <v>2769250</v>
      </c>
      <c r="E1807">
        <v>2769250</v>
      </c>
      <c r="F1807" t="s">
        <v>11</v>
      </c>
      <c r="G1807" t="s">
        <v>12</v>
      </c>
      <c r="H1807" t="s">
        <v>5904</v>
      </c>
      <c r="I1807">
        <v>1779857</v>
      </c>
      <c r="J1807" s="2">
        <v>745859516804</v>
      </c>
      <c r="K1807" t="s">
        <v>16921</v>
      </c>
      <c r="L1807" s="2">
        <f t="shared" si="28"/>
        <v>0</v>
      </c>
    </row>
    <row r="1808" spans="1:12" x14ac:dyDescent="0.25">
      <c r="A1808" s="1" t="s">
        <v>8169</v>
      </c>
      <c r="B1808">
        <v>143962</v>
      </c>
      <c r="C1808">
        <v>2300985330</v>
      </c>
      <c r="D1808">
        <v>739200</v>
      </c>
      <c r="E1808">
        <v>739200</v>
      </c>
      <c r="F1808" t="s">
        <v>43</v>
      </c>
      <c r="G1808" t="s">
        <v>12</v>
      </c>
      <c r="H1808" t="s">
        <v>5904</v>
      </c>
      <c r="I1808">
        <v>12590736</v>
      </c>
      <c r="J1808" s="2">
        <v>745859600867</v>
      </c>
      <c r="K1808" t="s">
        <v>16922</v>
      </c>
      <c r="L1808" s="2">
        <f t="shared" si="28"/>
        <v>0</v>
      </c>
    </row>
    <row r="1809" spans="1:12" x14ac:dyDescent="0.25">
      <c r="A1809" s="1" t="s">
        <v>7424</v>
      </c>
      <c r="B1809">
        <v>164092</v>
      </c>
      <c r="C1809">
        <v>2299671692</v>
      </c>
      <c r="D1809">
        <v>1591040</v>
      </c>
      <c r="E1809">
        <v>1591040</v>
      </c>
      <c r="F1809" t="s">
        <v>43</v>
      </c>
      <c r="G1809" t="s">
        <v>12</v>
      </c>
      <c r="H1809" t="s">
        <v>5904</v>
      </c>
      <c r="I1809">
        <v>12590738</v>
      </c>
      <c r="J1809" s="2">
        <v>745859619598</v>
      </c>
      <c r="K1809" t="s">
        <v>16923</v>
      </c>
      <c r="L1809" s="2">
        <f t="shared" si="28"/>
        <v>0</v>
      </c>
    </row>
    <row r="1810" spans="1:12" x14ac:dyDescent="0.25">
      <c r="A1810" s="1" t="s">
        <v>10534</v>
      </c>
      <c r="B1810">
        <v>113094</v>
      </c>
      <c r="C1810">
        <v>2451035145</v>
      </c>
      <c r="D1810">
        <v>3289000</v>
      </c>
      <c r="E1810">
        <v>3289000</v>
      </c>
      <c r="F1810" t="s">
        <v>11</v>
      </c>
      <c r="G1810" t="s">
        <v>12</v>
      </c>
      <c r="H1810" t="s">
        <v>5904</v>
      </c>
      <c r="I1810">
        <v>1779866</v>
      </c>
      <c r="J1810" s="2">
        <v>745859644588</v>
      </c>
      <c r="K1810" t="s">
        <v>16924</v>
      </c>
      <c r="L1810" s="2">
        <f t="shared" si="28"/>
        <v>0</v>
      </c>
    </row>
    <row r="1811" spans="1:12" x14ac:dyDescent="0.25">
      <c r="A1811" s="1" t="s">
        <v>9962</v>
      </c>
      <c r="B1811">
        <v>127458</v>
      </c>
      <c r="C1811">
        <v>2420855329</v>
      </c>
      <c r="D1811">
        <v>924000</v>
      </c>
      <c r="E1811">
        <v>924000</v>
      </c>
      <c r="F1811" t="s">
        <v>43</v>
      </c>
      <c r="G1811" t="s">
        <v>12</v>
      </c>
      <c r="H1811" t="s">
        <v>5904</v>
      </c>
      <c r="I1811">
        <v>1779867</v>
      </c>
      <c r="J1811" s="2">
        <v>745859650093</v>
      </c>
      <c r="K1811" t="s">
        <v>16925</v>
      </c>
      <c r="L1811" s="2">
        <f t="shared" si="28"/>
        <v>0</v>
      </c>
    </row>
    <row r="1812" spans="1:12" x14ac:dyDescent="0.25">
      <c r="A1812" s="1" t="s">
        <v>6217</v>
      </c>
      <c r="B1812">
        <v>179698</v>
      </c>
      <c r="C1812">
        <v>2452376566</v>
      </c>
      <c r="D1812">
        <v>2640000</v>
      </c>
      <c r="E1812">
        <v>2640000</v>
      </c>
      <c r="F1812" t="s">
        <v>43</v>
      </c>
      <c r="G1812" t="s">
        <v>12</v>
      </c>
      <c r="H1812" t="s">
        <v>5904</v>
      </c>
      <c r="I1812">
        <v>12590748</v>
      </c>
      <c r="J1812" s="2">
        <v>745859730729</v>
      </c>
      <c r="K1812" t="s">
        <v>16926</v>
      </c>
      <c r="L1812" s="2">
        <f t="shared" si="28"/>
        <v>0</v>
      </c>
    </row>
    <row r="1813" spans="1:12" x14ac:dyDescent="0.25">
      <c r="A1813" s="1" t="s">
        <v>7915</v>
      </c>
      <c r="B1813">
        <v>153350</v>
      </c>
      <c r="C1813">
        <v>2292782898</v>
      </c>
      <c r="D1813">
        <v>1819400</v>
      </c>
      <c r="E1813">
        <v>1819400</v>
      </c>
      <c r="F1813" t="s">
        <v>43</v>
      </c>
      <c r="G1813" t="s">
        <v>12</v>
      </c>
      <c r="H1813" t="s">
        <v>5904</v>
      </c>
      <c r="I1813">
        <v>12590750</v>
      </c>
      <c r="J1813" s="2">
        <v>745859750553</v>
      </c>
      <c r="K1813" t="s">
        <v>16927</v>
      </c>
      <c r="L1813" s="2">
        <f t="shared" si="28"/>
        <v>0</v>
      </c>
    </row>
    <row r="1814" spans="1:12" x14ac:dyDescent="0.25">
      <c r="A1814" s="1" t="s">
        <v>10926</v>
      </c>
      <c r="B1814">
        <v>84318</v>
      </c>
      <c r="C1814">
        <v>2282785762</v>
      </c>
      <c r="D1814">
        <v>198000</v>
      </c>
      <c r="E1814">
        <v>198000</v>
      </c>
      <c r="F1814" t="s">
        <v>43</v>
      </c>
      <c r="G1814" t="s">
        <v>12</v>
      </c>
      <c r="H1814" t="s">
        <v>5904</v>
      </c>
      <c r="I1814">
        <v>1779874</v>
      </c>
      <c r="J1814" s="2">
        <v>745859780282</v>
      </c>
      <c r="K1814" t="s">
        <v>16928</v>
      </c>
      <c r="L1814" s="2">
        <f t="shared" si="28"/>
        <v>0</v>
      </c>
    </row>
    <row r="1815" spans="1:12" x14ac:dyDescent="0.25">
      <c r="A1815" s="1" t="s">
        <v>7138</v>
      </c>
      <c r="B1815">
        <v>169725</v>
      </c>
      <c r="C1815">
        <v>4230447817</v>
      </c>
      <c r="D1815">
        <v>2079000</v>
      </c>
      <c r="E1815">
        <v>2079000</v>
      </c>
      <c r="F1815" t="s">
        <v>11</v>
      </c>
      <c r="G1815" t="s">
        <v>12</v>
      </c>
      <c r="H1815" t="s">
        <v>5904</v>
      </c>
      <c r="I1815">
        <v>12590755</v>
      </c>
      <c r="J1815" s="2">
        <v>745859828801</v>
      </c>
      <c r="K1815" t="s">
        <v>16929</v>
      </c>
      <c r="L1815" s="2">
        <f t="shared" si="28"/>
        <v>0</v>
      </c>
    </row>
    <row r="1816" spans="1:12" x14ac:dyDescent="0.25">
      <c r="A1816" s="1" t="s">
        <v>7475</v>
      </c>
      <c r="B1816">
        <v>163315</v>
      </c>
      <c r="C1816">
        <v>2295132932</v>
      </c>
      <c r="D1816">
        <v>2640000</v>
      </c>
      <c r="E1816">
        <v>2640000</v>
      </c>
      <c r="F1816" t="s">
        <v>43</v>
      </c>
      <c r="G1816" t="s">
        <v>12</v>
      </c>
      <c r="H1816" t="s">
        <v>5904</v>
      </c>
      <c r="I1816">
        <v>12590754</v>
      </c>
      <c r="J1816" s="2">
        <v>745859835305</v>
      </c>
      <c r="K1816" t="s">
        <v>16930</v>
      </c>
      <c r="L1816" s="2">
        <f t="shared" si="28"/>
        <v>0</v>
      </c>
    </row>
    <row r="1817" spans="1:12" x14ac:dyDescent="0.25">
      <c r="A1817" s="1" t="s">
        <v>7127</v>
      </c>
      <c r="B1817">
        <v>169879</v>
      </c>
      <c r="C1817">
        <v>2370819677</v>
      </c>
      <c r="D1817">
        <v>2640000</v>
      </c>
      <c r="E1817">
        <v>2640000</v>
      </c>
      <c r="F1817" t="s">
        <v>43</v>
      </c>
      <c r="G1817" t="s">
        <v>12</v>
      </c>
      <c r="H1817" t="s">
        <v>5904</v>
      </c>
      <c r="I1817">
        <v>12590757</v>
      </c>
      <c r="J1817" s="2">
        <v>745859868446</v>
      </c>
      <c r="K1817" t="s">
        <v>16931</v>
      </c>
      <c r="L1817" s="2">
        <f t="shared" si="28"/>
        <v>0</v>
      </c>
    </row>
    <row r="1818" spans="1:12" x14ac:dyDescent="0.25">
      <c r="A1818" s="1" t="s">
        <v>10749</v>
      </c>
      <c r="B1818">
        <v>103657</v>
      </c>
      <c r="C1818">
        <v>2452222569</v>
      </c>
      <c r="D1818">
        <v>9892960</v>
      </c>
      <c r="E1818">
        <v>9892960</v>
      </c>
      <c r="F1818" t="s">
        <v>11</v>
      </c>
      <c r="G1818" t="s">
        <v>12</v>
      </c>
      <c r="H1818" t="s">
        <v>5904</v>
      </c>
      <c r="I1818">
        <v>1779878</v>
      </c>
      <c r="J1818" s="2">
        <v>745859871122</v>
      </c>
      <c r="K1818" t="s">
        <v>16932</v>
      </c>
      <c r="L1818" s="2">
        <f t="shared" si="28"/>
        <v>0</v>
      </c>
    </row>
    <row r="1819" spans="1:12" x14ac:dyDescent="0.25">
      <c r="A1819" s="1" t="s">
        <v>6196</v>
      </c>
      <c r="B1819">
        <v>179887</v>
      </c>
      <c r="C1819">
        <v>2460387490</v>
      </c>
      <c r="D1819">
        <v>429440</v>
      </c>
      <c r="E1819">
        <v>429440</v>
      </c>
      <c r="F1819" t="s">
        <v>43</v>
      </c>
      <c r="G1819" t="s">
        <v>12</v>
      </c>
      <c r="H1819" t="s">
        <v>5904</v>
      </c>
      <c r="I1819">
        <v>12590768</v>
      </c>
      <c r="J1819" s="2">
        <v>745859979972</v>
      </c>
      <c r="K1819" t="s">
        <v>16933</v>
      </c>
      <c r="L1819" s="2">
        <f t="shared" si="28"/>
        <v>0</v>
      </c>
    </row>
    <row r="1820" spans="1:12" x14ac:dyDescent="0.25">
      <c r="A1820" s="1" t="s">
        <v>8521</v>
      </c>
      <c r="B1820">
        <v>124229</v>
      </c>
      <c r="C1820">
        <v>2297574940</v>
      </c>
      <c r="D1820">
        <v>13819960</v>
      </c>
      <c r="E1820">
        <v>13819960</v>
      </c>
      <c r="F1820" t="s">
        <v>11</v>
      </c>
      <c r="G1820" t="s">
        <v>12</v>
      </c>
      <c r="H1820" t="s">
        <v>5904</v>
      </c>
      <c r="I1820">
        <v>12590767</v>
      </c>
      <c r="J1820" s="2">
        <v>745859991813</v>
      </c>
      <c r="K1820" t="s">
        <v>16934</v>
      </c>
      <c r="L1820" s="2">
        <f t="shared" si="28"/>
        <v>0</v>
      </c>
    </row>
    <row r="1821" spans="1:12" x14ac:dyDescent="0.25">
      <c r="A1821" s="1" t="s">
        <v>7500</v>
      </c>
      <c r="B1821">
        <v>163080</v>
      </c>
      <c r="C1821">
        <v>2292864061</v>
      </c>
      <c r="D1821">
        <v>924000</v>
      </c>
      <c r="E1821">
        <v>924000</v>
      </c>
      <c r="F1821" t="s">
        <v>43</v>
      </c>
      <c r="G1821" t="s">
        <v>12</v>
      </c>
      <c r="H1821" t="s">
        <v>5904</v>
      </c>
      <c r="I1821">
        <v>12590770</v>
      </c>
      <c r="J1821" s="2">
        <v>745860011107</v>
      </c>
      <c r="K1821" t="s">
        <v>16935</v>
      </c>
      <c r="L1821" s="2">
        <f t="shared" si="28"/>
        <v>0</v>
      </c>
    </row>
    <row r="1822" spans="1:12" x14ac:dyDescent="0.25">
      <c r="A1822" s="1" t="s">
        <v>6939</v>
      </c>
      <c r="B1822">
        <v>171802</v>
      </c>
      <c r="C1822">
        <v>2282758031</v>
      </c>
      <c r="D1822">
        <v>294800</v>
      </c>
      <c r="E1822">
        <v>294800</v>
      </c>
      <c r="F1822" t="s">
        <v>43</v>
      </c>
      <c r="G1822" t="s">
        <v>12</v>
      </c>
      <c r="H1822" t="s">
        <v>5904</v>
      </c>
      <c r="I1822">
        <v>12590781</v>
      </c>
      <c r="J1822" s="2">
        <v>745860150053</v>
      </c>
      <c r="K1822" t="s">
        <v>16936</v>
      </c>
      <c r="L1822" s="2">
        <f t="shared" si="28"/>
        <v>0</v>
      </c>
    </row>
    <row r="1823" spans="1:12" x14ac:dyDescent="0.25">
      <c r="A1823" s="1" t="s">
        <v>9009</v>
      </c>
      <c r="B1823">
        <v>108295</v>
      </c>
      <c r="C1823" t="s">
        <v>9010</v>
      </c>
      <c r="D1823">
        <v>1089000</v>
      </c>
      <c r="E1823">
        <v>1089000</v>
      </c>
      <c r="F1823" t="s">
        <v>11</v>
      </c>
      <c r="G1823" t="s">
        <v>12</v>
      </c>
      <c r="H1823" t="s">
        <v>5904</v>
      </c>
      <c r="I1823">
        <v>12590782</v>
      </c>
      <c r="J1823" s="2">
        <v>745860169667</v>
      </c>
      <c r="K1823" t="s">
        <v>16937</v>
      </c>
      <c r="L1823" s="2">
        <f t="shared" si="28"/>
        <v>0</v>
      </c>
    </row>
    <row r="1824" spans="1:12" x14ac:dyDescent="0.25">
      <c r="A1824" s="1" t="s">
        <v>11399</v>
      </c>
      <c r="B1824">
        <v>158251</v>
      </c>
      <c r="C1824">
        <v>2281919390</v>
      </c>
      <c r="D1824">
        <v>536800</v>
      </c>
      <c r="E1824">
        <v>536800</v>
      </c>
      <c r="F1824" t="s">
        <v>43</v>
      </c>
      <c r="G1824" t="s">
        <v>12</v>
      </c>
      <c r="H1824" t="s">
        <v>11346</v>
      </c>
      <c r="I1824">
        <v>12590789</v>
      </c>
      <c r="J1824" s="2">
        <v>745860305984</v>
      </c>
      <c r="K1824" t="s">
        <v>16938</v>
      </c>
      <c r="L1824" s="2">
        <f t="shared" si="28"/>
        <v>0</v>
      </c>
    </row>
    <row r="1825" spans="1:12" x14ac:dyDescent="0.25">
      <c r="A1825" s="1" t="s">
        <v>6819</v>
      </c>
      <c r="B1825">
        <v>173871</v>
      </c>
      <c r="C1825">
        <v>2360364571</v>
      </c>
      <c r="D1825">
        <v>2079000</v>
      </c>
      <c r="E1825">
        <v>2079000</v>
      </c>
      <c r="F1825" t="s">
        <v>11</v>
      </c>
      <c r="G1825" t="s">
        <v>12</v>
      </c>
      <c r="H1825" t="s">
        <v>5904</v>
      </c>
      <c r="I1825">
        <v>12590790</v>
      </c>
      <c r="J1825" s="2">
        <v>745860321428</v>
      </c>
      <c r="K1825" t="s">
        <v>16939</v>
      </c>
      <c r="L1825" s="2">
        <f t="shared" si="28"/>
        <v>0</v>
      </c>
    </row>
    <row r="1826" spans="1:12" x14ac:dyDescent="0.25">
      <c r="A1826" s="1" t="s">
        <v>10996</v>
      </c>
      <c r="B1826">
        <v>79139</v>
      </c>
      <c r="C1826" t="s">
        <v>10995</v>
      </c>
      <c r="D1826">
        <v>1988800</v>
      </c>
      <c r="E1826">
        <v>1988800</v>
      </c>
      <c r="F1826" t="s">
        <v>43</v>
      </c>
      <c r="G1826" t="s">
        <v>12</v>
      </c>
      <c r="H1826" t="s">
        <v>5904</v>
      </c>
      <c r="I1826">
        <v>1779884</v>
      </c>
      <c r="J1826" s="2">
        <v>745860336241</v>
      </c>
      <c r="K1826" t="s">
        <v>16940</v>
      </c>
      <c r="L1826" s="2">
        <f t="shared" si="28"/>
        <v>0</v>
      </c>
    </row>
    <row r="1827" spans="1:12" x14ac:dyDescent="0.25">
      <c r="A1827" s="1" t="s">
        <v>7407</v>
      </c>
      <c r="B1827">
        <v>164323</v>
      </c>
      <c r="C1827">
        <v>2296983911</v>
      </c>
      <c r="D1827">
        <v>2815120</v>
      </c>
      <c r="E1827">
        <v>2815120</v>
      </c>
      <c r="F1827" t="s">
        <v>11</v>
      </c>
      <c r="G1827" t="s">
        <v>12</v>
      </c>
      <c r="H1827" t="s">
        <v>5904</v>
      </c>
      <c r="I1827">
        <v>12590791</v>
      </c>
      <c r="J1827" s="2">
        <v>745860342824</v>
      </c>
      <c r="K1827" t="s">
        <v>16941</v>
      </c>
      <c r="L1827" s="2">
        <f t="shared" si="28"/>
        <v>0</v>
      </c>
    </row>
    <row r="1828" spans="1:12" x14ac:dyDescent="0.25">
      <c r="A1828" s="1" t="s">
        <v>7726</v>
      </c>
      <c r="B1828">
        <v>158424</v>
      </c>
      <c r="C1828">
        <v>2298306397</v>
      </c>
      <c r="D1828">
        <v>739200</v>
      </c>
      <c r="E1828">
        <v>739200</v>
      </c>
      <c r="F1828" t="s">
        <v>43</v>
      </c>
      <c r="G1828" t="s">
        <v>12</v>
      </c>
      <c r="H1828" t="s">
        <v>5904</v>
      </c>
      <c r="I1828">
        <v>12590796</v>
      </c>
      <c r="J1828" s="2">
        <v>745860395885</v>
      </c>
      <c r="K1828" t="s">
        <v>16942</v>
      </c>
      <c r="L1828" s="2">
        <f t="shared" si="28"/>
        <v>0</v>
      </c>
    </row>
    <row r="1829" spans="1:12" x14ac:dyDescent="0.25">
      <c r="A1829" s="1" t="s">
        <v>8272</v>
      </c>
      <c r="B1829">
        <v>137429</v>
      </c>
      <c r="C1829">
        <v>2549756274</v>
      </c>
      <c r="D1829">
        <v>1819400</v>
      </c>
      <c r="E1829">
        <v>1819400</v>
      </c>
      <c r="F1829" t="s">
        <v>43</v>
      </c>
      <c r="G1829" t="s">
        <v>12</v>
      </c>
      <c r="H1829" t="s">
        <v>5904</v>
      </c>
      <c r="I1829">
        <v>12590799</v>
      </c>
      <c r="J1829" s="2">
        <v>745860403685</v>
      </c>
      <c r="K1829" t="s">
        <v>16943</v>
      </c>
      <c r="L1829" s="2">
        <f t="shared" si="28"/>
        <v>0</v>
      </c>
    </row>
    <row r="1830" spans="1:12" x14ac:dyDescent="0.25">
      <c r="A1830" s="1" t="s">
        <v>10285</v>
      </c>
      <c r="B1830">
        <v>121501</v>
      </c>
      <c r="C1830">
        <v>2432545753</v>
      </c>
      <c r="D1830">
        <v>2050400</v>
      </c>
      <c r="E1830">
        <v>2050400</v>
      </c>
      <c r="F1830" t="s">
        <v>11</v>
      </c>
      <c r="G1830" t="s">
        <v>12</v>
      </c>
      <c r="H1830" t="s">
        <v>5904</v>
      </c>
      <c r="I1830">
        <v>1779889</v>
      </c>
      <c r="J1830" s="2">
        <v>745860430989</v>
      </c>
      <c r="K1830" t="s">
        <v>16944</v>
      </c>
      <c r="L1830" s="2">
        <f t="shared" si="28"/>
        <v>0</v>
      </c>
    </row>
    <row r="1831" spans="1:12" x14ac:dyDescent="0.25">
      <c r="A1831" s="1" t="s">
        <v>7931</v>
      </c>
      <c r="B1831">
        <v>152797</v>
      </c>
      <c r="C1831">
        <v>2293040690</v>
      </c>
      <c r="D1831">
        <v>4840000</v>
      </c>
      <c r="E1831">
        <v>4840000</v>
      </c>
      <c r="F1831" t="s">
        <v>11</v>
      </c>
      <c r="G1831" t="s">
        <v>12</v>
      </c>
      <c r="H1831" t="s">
        <v>5904</v>
      </c>
      <c r="I1831">
        <v>12590802</v>
      </c>
      <c r="J1831" s="2">
        <v>745860507351</v>
      </c>
      <c r="K1831" t="s">
        <v>16945</v>
      </c>
      <c r="L1831" s="2">
        <f t="shared" si="28"/>
        <v>0</v>
      </c>
    </row>
    <row r="1832" spans="1:12" x14ac:dyDescent="0.25">
      <c r="A1832" s="1" t="s">
        <v>7131</v>
      </c>
      <c r="B1832">
        <v>169760</v>
      </c>
      <c r="C1832">
        <v>2371941298</v>
      </c>
      <c r="D1832">
        <v>536800</v>
      </c>
      <c r="E1832">
        <v>536800</v>
      </c>
      <c r="F1832" t="s">
        <v>43</v>
      </c>
      <c r="G1832" t="s">
        <v>12</v>
      </c>
      <c r="H1832" t="s">
        <v>5904</v>
      </c>
      <c r="I1832">
        <v>12590806</v>
      </c>
      <c r="J1832" s="2">
        <v>745860530352</v>
      </c>
      <c r="K1832" t="s">
        <v>16946</v>
      </c>
      <c r="L1832" s="2">
        <f t="shared" si="28"/>
        <v>0</v>
      </c>
    </row>
    <row r="1833" spans="1:12" x14ac:dyDescent="0.25">
      <c r="A1833" s="1" t="s">
        <v>10555</v>
      </c>
      <c r="B1833">
        <v>111732</v>
      </c>
      <c r="C1833">
        <v>2391343264</v>
      </c>
      <c r="D1833">
        <v>1089000</v>
      </c>
      <c r="E1833">
        <v>1089000</v>
      </c>
      <c r="F1833" t="s">
        <v>11</v>
      </c>
      <c r="G1833" t="s">
        <v>12</v>
      </c>
      <c r="H1833" t="s">
        <v>5904</v>
      </c>
      <c r="I1833">
        <v>1779896</v>
      </c>
      <c r="J1833" s="2">
        <v>745860536902</v>
      </c>
      <c r="K1833" t="s">
        <v>16947</v>
      </c>
      <c r="L1833" s="2">
        <f t="shared" si="28"/>
        <v>0</v>
      </c>
    </row>
    <row r="1834" spans="1:12" x14ac:dyDescent="0.25">
      <c r="A1834" s="1" t="s">
        <v>10127</v>
      </c>
      <c r="B1834">
        <v>124902</v>
      </c>
      <c r="C1834">
        <v>2282667298</v>
      </c>
      <c r="D1834">
        <v>536800</v>
      </c>
      <c r="E1834">
        <v>536800</v>
      </c>
      <c r="F1834" t="s">
        <v>43</v>
      </c>
      <c r="G1834" t="s">
        <v>12</v>
      </c>
      <c r="H1834" t="s">
        <v>5904</v>
      </c>
      <c r="I1834">
        <v>1779933</v>
      </c>
      <c r="J1834" s="2">
        <v>745860589018</v>
      </c>
      <c r="K1834" t="s">
        <v>16948</v>
      </c>
      <c r="L1834" s="2">
        <f t="shared" si="28"/>
        <v>0</v>
      </c>
    </row>
    <row r="1835" spans="1:12" x14ac:dyDescent="0.25">
      <c r="A1835" s="1" t="s">
        <v>6777</v>
      </c>
      <c r="B1835">
        <v>174159</v>
      </c>
      <c r="C1835">
        <v>2451526653</v>
      </c>
      <c r="D1835">
        <v>924000</v>
      </c>
      <c r="E1835">
        <v>924000</v>
      </c>
      <c r="F1835" t="s">
        <v>43</v>
      </c>
      <c r="G1835" t="s">
        <v>12</v>
      </c>
      <c r="H1835" t="s">
        <v>5904</v>
      </c>
      <c r="I1835">
        <v>12590807</v>
      </c>
      <c r="J1835" s="2">
        <v>745860590250</v>
      </c>
      <c r="K1835" t="s">
        <v>16949</v>
      </c>
      <c r="L1835" s="2">
        <f t="shared" si="28"/>
        <v>0</v>
      </c>
    </row>
    <row r="1836" spans="1:12" x14ac:dyDescent="0.25">
      <c r="A1836" s="1" t="s">
        <v>7939</v>
      </c>
      <c r="B1836">
        <v>152724</v>
      </c>
      <c r="C1836">
        <v>2293070522</v>
      </c>
      <c r="D1836">
        <v>294800</v>
      </c>
      <c r="E1836">
        <v>294800</v>
      </c>
      <c r="F1836" t="s">
        <v>43</v>
      </c>
      <c r="G1836" t="s">
        <v>12</v>
      </c>
      <c r="H1836" t="s">
        <v>5904</v>
      </c>
      <c r="I1836">
        <v>12590811</v>
      </c>
      <c r="J1836" s="2">
        <v>745860617300</v>
      </c>
      <c r="K1836" t="s">
        <v>16950</v>
      </c>
      <c r="L1836" s="2">
        <f t="shared" si="28"/>
        <v>0</v>
      </c>
    </row>
    <row r="1837" spans="1:12" x14ac:dyDescent="0.25">
      <c r="A1837" s="1" t="s">
        <v>9611</v>
      </c>
      <c r="B1837">
        <v>130865</v>
      </c>
      <c r="C1837" t="s">
        <v>9612</v>
      </c>
      <c r="D1837">
        <v>4224000</v>
      </c>
      <c r="E1837">
        <v>4224000</v>
      </c>
      <c r="F1837" t="s">
        <v>43</v>
      </c>
      <c r="G1837" t="s">
        <v>12</v>
      </c>
      <c r="H1837" t="s">
        <v>5904</v>
      </c>
      <c r="I1837">
        <v>1779934</v>
      </c>
      <c r="J1837" s="2">
        <v>745860630894</v>
      </c>
      <c r="K1837" t="s">
        <v>16951</v>
      </c>
      <c r="L1837" s="2">
        <f t="shared" si="28"/>
        <v>0</v>
      </c>
    </row>
    <row r="1838" spans="1:12" x14ac:dyDescent="0.25">
      <c r="A1838" s="1" t="s">
        <v>9664</v>
      </c>
      <c r="B1838">
        <v>130459</v>
      </c>
      <c r="C1838" t="s">
        <v>9665</v>
      </c>
      <c r="D1838">
        <v>1591040</v>
      </c>
      <c r="E1838">
        <v>1591040</v>
      </c>
      <c r="F1838" t="s">
        <v>43</v>
      </c>
      <c r="G1838" t="s">
        <v>12</v>
      </c>
      <c r="H1838" t="s">
        <v>5904</v>
      </c>
      <c r="I1838">
        <v>1779935</v>
      </c>
      <c r="J1838" s="2">
        <v>745860692218</v>
      </c>
      <c r="K1838" t="s">
        <v>16952</v>
      </c>
      <c r="L1838" s="2">
        <f t="shared" si="28"/>
        <v>0</v>
      </c>
    </row>
    <row r="1839" spans="1:12" x14ac:dyDescent="0.25">
      <c r="A1839" s="1" t="s">
        <v>9294</v>
      </c>
      <c r="B1839">
        <v>82028</v>
      </c>
      <c r="C1839" t="s">
        <v>9295</v>
      </c>
      <c r="D1839">
        <v>9107560</v>
      </c>
      <c r="E1839">
        <v>9107560</v>
      </c>
      <c r="F1839" t="s">
        <v>11</v>
      </c>
      <c r="G1839" t="s">
        <v>12</v>
      </c>
      <c r="H1839" t="s">
        <v>5904</v>
      </c>
      <c r="I1839">
        <v>12590814</v>
      </c>
      <c r="J1839" s="2">
        <v>745860734739</v>
      </c>
      <c r="K1839" t="s">
        <v>16953</v>
      </c>
      <c r="L1839" s="2">
        <f t="shared" si="28"/>
        <v>0</v>
      </c>
    </row>
    <row r="1840" spans="1:12" x14ac:dyDescent="0.25">
      <c r="A1840" s="1" t="s">
        <v>11560</v>
      </c>
      <c r="B1840">
        <v>180985</v>
      </c>
      <c r="C1840">
        <v>2500490671</v>
      </c>
      <c r="D1840">
        <v>2749120</v>
      </c>
      <c r="E1840">
        <v>2749120</v>
      </c>
      <c r="F1840" t="s">
        <v>11</v>
      </c>
      <c r="G1840" t="s">
        <v>12</v>
      </c>
      <c r="H1840" t="s">
        <v>11547</v>
      </c>
      <c r="I1840">
        <v>12590821</v>
      </c>
      <c r="J1840" s="2">
        <v>745860808177</v>
      </c>
      <c r="K1840" t="s">
        <v>16954</v>
      </c>
      <c r="L1840" s="2">
        <f t="shared" si="28"/>
        <v>0</v>
      </c>
    </row>
    <row r="1841" spans="1:12" x14ac:dyDescent="0.25">
      <c r="A1841" s="1" t="s">
        <v>7030</v>
      </c>
      <c r="B1841">
        <v>171007</v>
      </c>
      <c r="C1841">
        <v>2300392895</v>
      </c>
      <c r="D1841">
        <v>2640000</v>
      </c>
      <c r="E1841">
        <v>2640000</v>
      </c>
      <c r="F1841" t="s">
        <v>43</v>
      </c>
      <c r="G1841" t="s">
        <v>12</v>
      </c>
      <c r="H1841" t="s">
        <v>5904</v>
      </c>
      <c r="I1841">
        <v>12590822</v>
      </c>
      <c r="J1841" s="2">
        <v>745860818274</v>
      </c>
      <c r="K1841" t="s">
        <v>16955</v>
      </c>
      <c r="L1841" s="2">
        <f t="shared" si="28"/>
        <v>0</v>
      </c>
    </row>
    <row r="1842" spans="1:12" x14ac:dyDescent="0.25">
      <c r="A1842" s="1" t="s">
        <v>11559</v>
      </c>
      <c r="B1842">
        <v>180985</v>
      </c>
      <c r="C1842">
        <v>2500490671</v>
      </c>
      <c r="D1842">
        <v>9900000</v>
      </c>
      <c r="E1842">
        <v>9900000</v>
      </c>
      <c r="G1842" t="s">
        <v>12</v>
      </c>
      <c r="H1842" t="s">
        <v>11547</v>
      </c>
      <c r="I1842">
        <v>12590824</v>
      </c>
      <c r="J1842" s="2">
        <v>745860818286</v>
      </c>
      <c r="K1842" t="s">
        <v>16956</v>
      </c>
      <c r="L1842" s="2">
        <f t="shared" si="28"/>
        <v>0</v>
      </c>
    </row>
    <row r="1843" spans="1:12" x14ac:dyDescent="0.25">
      <c r="A1843" s="1" t="s">
        <v>9438</v>
      </c>
      <c r="B1843">
        <v>132508</v>
      </c>
      <c r="C1843">
        <v>2550138511</v>
      </c>
      <c r="D1843">
        <v>924000</v>
      </c>
      <c r="E1843">
        <v>924000</v>
      </c>
      <c r="F1843" t="s">
        <v>43</v>
      </c>
      <c r="G1843" t="s">
        <v>12</v>
      </c>
      <c r="H1843" t="s">
        <v>5904</v>
      </c>
      <c r="I1843">
        <v>1779938</v>
      </c>
      <c r="J1843" s="2">
        <v>745860818963</v>
      </c>
      <c r="K1843" t="s">
        <v>16957</v>
      </c>
      <c r="L1843" s="2">
        <f t="shared" si="28"/>
        <v>0</v>
      </c>
    </row>
    <row r="1844" spans="1:12" x14ac:dyDescent="0.25">
      <c r="A1844" s="1" t="s">
        <v>10076</v>
      </c>
      <c r="B1844">
        <v>125952</v>
      </c>
      <c r="C1844">
        <v>2451678178</v>
      </c>
      <c r="D1844">
        <v>7033960</v>
      </c>
      <c r="E1844">
        <v>7033960</v>
      </c>
      <c r="F1844" t="s">
        <v>11</v>
      </c>
      <c r="G1844" t="s">
        <v>12</v>
      </c>
      <c r="H1844" t="s">
        <v>5904</v>
      </c>
      <c r="I1844">
        <v>1779946</v>
      </c>
      <c r="J1844" s="2">
        <v>745860936515</v>
      </c>
      <c r="K1844" t="s">
        <v>16958</v>
      </c>
      <c r="L1844" s="2">
        <f t="shared" si="28"/>
        <v>0</v>
      </c>
    </row>
    <row r="1845" spans="1:12" x14ac:dyDescent="0.25">
      <c r="A1845" s="1" t="s">
        <v>6167</v>
      </c>
      <c r="B1845">
        <v>180025</v>
      </c>
      <c r="C1845">
        <v>2283023149</v>
      </c>
      <c r="D1845">
        <v>2593360</v>
      </c>
      <c r="E1845">
        <v>2593360</v>
      </c>
      <c r="F1845" t="s">
        <v>11</v>
      </c>
      <c r="G1845" t="s">
        <v>12</v>
      </c>
      <c r="H1845" t="s">
        <v>5904</v>
      </c>
      <c r="I1845">
        <v>12590830</v>
      </c>
      <c r="J1845" s="2">
        <v>745860959858</v>
      </c>
      <c r="K1845" t="s">
        <v>16959</v>
      </c>
      <c r="L1845" s="2">
        <f t="shared" si="28"/>
        <v>0</v>
      </c>
    </row>
    <row r="1846" spans="1:12" x14ac:dyDescent="0.25">
      <c r="A1846" s="1" t="s">
        <v>10538</v>
      </c>
      <c r="B1846">
        <v>113051</v>
      </c>
      <c r="C1846">
        <v>2451961295</v>
      </c>
      <c r="D1846">
        <v>739200</v>
      </c>
      <c r="E1846">
        <v>739200</v>
      </c>
      <c r="F1846" t="s">
        <v>43</v>
      </c>
      <c r="G1846" t="s">
        <v>12</v>
      </c>
      <c r="H1846" t="s">
        <v>5904</v>
      </c>
      <c r="I1846">
        <v>1779947</v>
      </c>
      <c r="J1846" s="2">
        <v>745860980547</v>
      </c>
      <c r="K1846" t="s">
        <v>16960</v>
      </c>
      <c r="L1846" s="2">
        <f t="shared" si="28"/>
        <v>0</v>
      </c>
    </row>
    <row r="1847" spans="1:12" x14ac:dyDescent="0.25">
      <c r="A1847" s="1" t="s">
        <v>7139</v>
      </c>
      <c r="B1847">
        <v>169713</v>
      </c>
      <c r="C1847">
        <v>4230447825</v>
      </c>
      <c r="D1847">
        <v>3300000</v>
      </c>
      <c r="E1847">
        <v>3300000</v>
      </c>
      <c r="F1847" t="s">
        <v>43</v>
      </c>
      <c r="G1847" t="s">
        <v>12</v>
      </c>
      <c r="H1847" t="s">
        <v>5904</v>
      </c>
      <c r="I1847">
        <v>12590834</v>
      </c>
      <c r="J1847" s="2">
        <v>745860985499</v>
      </c>
      <c r="K1847" t="s">
        <v>16961</v>
      </c>
      <c r="L1847" s="2">
        <f t="shared" si="28"/>
        <v>0</v>
      </c>
    </row>
    <row r="1848" spans="1:12" x14ac:dyDescent="0.25">
      <c r="A1848" s="1" t="s">
        <v>6648</v>
      </c>
      <c r="B1848">
        <v>175475</v>
      </c>
      <c r="C1848">
        <v>2460319411</v>
      </c>
      <c r="D1848">
        <v>158400</v>
      </c>
      <c r="E1848">
        <v>158400</v>
      </c>
      <c r="F1848" t="s">
        <v>43</v>
      </c>
      <c r="G1848" t="s">
        <v>12</v>
      </c>
      <c r="H1848" t="s">
        <v>5904</v>
      </c>
      <c r="I1848">
        <v>12590840</v>
      </c>
      <c r="J1848" s="2">
        <v>745861017594</v>
      </c>
      <c r="K1848" t="s">
        <v>16962</v>
      </c>
      <c r="L1848" s="2">
        <f t="shared" si="28"/>
        <v>0</v>
      </c>
    </row>
    <row r="1849" spans="1:12" x14ac:dyDescent="0.25">
      <c r="A1849" s="1" t="s">
        <v>8175</v>
      </c>
      <c r="B1849">
        <v>143948</v>
      </c>
      <c r="C1849">
        <v>2282043561</v>
      </c>
      <c r="D1849">
        <v>924000</v>
      </c>
      <c r="E1849">
        <v>924000</v>
      </c>
      <c r="F1849" t="s">
        <v>43</v>
      </c>
      <c r="G1849" t="s">
        <v>12</v>
      </c>
      <c r="H1849" t="s">
        <v>5904</v>
      </c>
      <c r="I1849">
        <v>12590838</v>
      </c>
      <c r="J1849" s="2">
        <v>745861025490</v>
      </c>
      <c r="K1849" t="s">
        <v>16963</v>
      </c>
      <c r="L1849" s="2">
        <f t="shared" si="28"/>
        <v>0</v>
      </c>
    </row>
    <row r="1850" spans="1:12" x14ac:dyDescent="0.25">
      <c r="A1850" s="1" t="s">
        <v>9593</v>
      </c>
      <c r="B1850">
        <v>130994</v>
      </c>
      <c r="C1850">
        <v>2380204713</v>
      </c>
      <c r="D1850">
        <v>1988800</v>
      </c>
      <c r="E1850">
        <v>1988800</v>
      </c>
      <c r="F1850" t="s">
        <v>43</v>
      </c>
      <c r="G1850" t="s">
        <v>12</v>
      </c>
      <c r="H1850" t="s">
        <v>5904</v>
      </c>
      <c r="I1850">
        <v>1779948</v>
      </c>
      <c r="J1850" s="2">
        <v>745861029823</v>
      </c>
      <c r="K1850" t="s">
        <v>16964</v>
      </c>
      <c r="L1850" s="2">
        <f t="shared" si="28"/>
        <v>0</v>
      </c>
    </row>
    <row r="1851" spans="1:12" x14ac:dyDescent="0.25">
      <c r="A1851" s="1" t="s">
        <v>8141</v>
      </c>
      <c r="B1851">
        <v>144985</v>
      </c>
      <c r="C1851">
        <v>2440330779</v>
      </c>
      <c r="D1851">
        <v>2640000</v>
      </c>
      <c r="E1851">
        <v>2640000</v>
      </c>
      <c r="F1851" t="s">
        <v>43</v>
      </c>
      <c r="G1851" t="s">
        <v>12</v>
      </c>
      <c r="H1851" t="s">
        <v>5904</v>
      </c>
      <c r="I1851">
        <v>12590841</v>
      </c>
      <c r="J1851" s="2">
        <v>745861057914</v>
      </c>
      <c r="K1851" t="s">
        <v>16965</v>
      </c>
      <c r="L1851" s="2">
        <f t="shared" si="28"/>
        <v>0</v>
      </c>
    </row>
    <row r="1852" spans="1:12" x14ac:dyDescent="0.25">
      <c r="A1852" s="1" t="s">
        <v>10519</v>
      </c>
      <c r="B1852">
        <v>114309</v>
      </c>
      <c r="C1852">
        <v>2440443190</v>
      </c>
      <c r="D1852">
        <v>1089000</v>
      </c>
      <c r="E1852">
        <v>1089000</v>
      </c>
      <c r="F1852" t="s">
        <v>11</v>
      </c>
      <c r="G1852" t="s">
        <v>12</v>
      </c>
      <c r="H1852" t="s">
        <v>5904</v>
      </c>
      <c r="I1852">
        <v>1779962</v>
      </c>
      <c r="J1852" s="2">
        <v>745861062480</v>
      </c>
      <c r="K1852" t="s">
        <v>16966</v>
      </c>
      <c r="L1852" s="2">
        <f t="shared" si="28"/>
        <v>0</v>
      </c>
    </row>
    <row r="1853" spans="1:12" x14ac:dyDescent="0.25">
      <c r="A1853" s="1" t="s">
        <v>10238</v>
      </c>
      <c r="B1853">
        <v>122810</v>
      </c>
      <c r="C1853">
        <v>2440157864</v>
      </c>
      <c r="D1853">
        <v>924000</v>
      </c>
      <c r="E1853">
        <v>924000</v>
      </c>
      <c r="F1853" t="s">
        <v>43</v>
      </c>
      <c r="G1853" t="s">
        <v>12</v>
      </c>
      <c r="H1853" t="s">
        <v>5904</v>
      </c>
      <c r="I1853">
        <v>1779949</v>
      </c>
      <c r="J1853" s="2">
        <v>745861067119</v>
      </c>
      <c r="K1853" t="s">
        <v>16967</v>
      </c>
      <c r="L1853" s="2">
        <f t="shared" si="28"/>
        <v>0</v>
      </c>
    </row>
    <row r="1854" spans="1:12" x14ac:dyDescent="0.25">
      <c r="A1854" s="1" t="s">
        <v>8212</v>
      </c>
      <c r="B1854">
        <v>141950</v>
      </c>
      <c r="C1854">
        <v>2392155577</v>
      </c>
      <c r="D1854">
        <v>4224000</v>
      </c>
      <c r="E1854">
        <v>4224000</v>
      </c>
      <c r="F1854" t="s">
        <v>43</v>
      </c>
      <c r="G1854" t="s">
        <v>12</v>
      </c>
      <c r="H1854" t="s">
        <v>5904</v>
      </c>
      <c r="I1854">
        <v>12590845</v>
      </c>
      <c r="J1854" s="2">
        <v>745861230466</v>
      </c>
      <c r="K1854" t="s">
        <v>16968</v>
      </c>
      <c r="L1854" s="2">
        <f t="shared" si="28"/>
        <v>0</v>
      </c>
    </row>
    <row r="1855" spans="1:12" x14ac:dyDescent="0.25">
      <c r="A1855" s="1" t="s">
        <v>11611</v>
      </c>
      <c r="B1855">
        <v>171124</v>
      </c>
      <c r="C1855">
        <v>2452427195</v>
      </c>
      <c r="D1855">
        <v>536800</v>
      </c>
      <c r="E1855">
        <v>536800</v>
      </c>
      <c r="F1855" t="s">
        <v>43</v>
      </c>
      <c r="G1855" t="s">
        <v>12</v>
      </c>
      <c r="H1855" t="s">
        <v>11547</v>
      </c>
      <c r="I1855">
        <v>12590853</v>
      </c>
      <c r="J1855" s="2">
        <v>745861240789</v>
      </c>
      <c r="K1855" t="s">
        <v>16969</v>
      </c>
      <c r="L1855" s="2">
        <f t="shared" si="28"/>
        <v>0</v>
      </c>
    </row>
    <row r="1856" spans="1:12" x14ac:dyDescent="0.25">
      <c r="A1856" s="1" t="s">
        <v>10545</v>
      </c>
      <c r="B1856">
        <v>112840</v>
      </c>
      <c r="C1856">
        <v>2440066494</v>
      </c>
      <c r="D1856">
        <v>1988800</v>
      </c>
      <c r="E1856">
        <v>1988800</v>
      </c>
      <c r="F1856" t="s">
        <v>43</v>
      </c>
      <c r="G1856" t="s">
        <v>12</v>
      </c>
      <c r="H1856" t="s">
        <v>5904</v>
      </c>
      <c r="I1856">
        <v>1780158</v>
      </c>
      <c r="J1856" s="2">
        <v>745861266703</v>
      </c>
      <c r="K1856" t="s">
        <v>16970</v>
      </c>
      <c r="L1856" s="2">
        <f t="shared" si="28"/>
        <v>0</v>
      </c>
    </row>
    <row r="1857" spans="1:12" x14ac:dyDescent="0.25">
      <c r="A1857" s="1" t="s">
        <v>5927</v>
      </c>
      <c r="B1857">
        <v>181672</v>
      </c>
      <c r="C1857">
        <v>2282406060</v>
      </c>
      <c r="D1857">
        <v>8275960</v>
      </c>
      <c r="E1857">
        <v>8275960</v>
      </c>
      <c r="F1857" t="s">
        <v>11</v>
      </c>
      <c r="G1857" t="s">
        <v>12</v>
      </c>
      <c r="H1857" t="s">
        <v>5904</v>
      </c>
      <c r="I1857">
        <v>12590857</v>
      </c>
      <c r="J1857" s="2">
        <v>745861307830</v>
      </c>
      <c r="K1857" t="s">
        <v>16971</v>
      </c>
      <c r="L1857" s="2">
        <f t="shared" si="28"/>
        <v>0</v>
      </c>
    </row>
    <row r="1858" spans="1:12" x14ac:dyDescent="0.25">
      <c r="A1858" s="1" t="s">
        <v>8262</v>
      </c>
      <c r="B1858">
        <v>138340</v>
      </c>
      <c r="C1858">
        <v>2470947863</v>
      </c>
      <c r="D1858">
        <v>1591040</v>
      </c>
      <c r="E1858">
        <v>1591040</v>
      </c>
      <c r="F1858" t="s">
        <v>43</v>
      </c>
      <c r="G1858" t="s">
        <v>12</v>
      </c>
      <c r="H1858" t="s">
        <v>5904</v>
      </c>
      <c r="I1858">
        <v>12590861</v>
      </c>
      <c r="J1858" s="2">
        <v>745861402366</v>
      </c>
      <c r="K1858" t="s">
        <v>16972</v>
      </c>
      <c r="L1858" s="2">
        <f t="shared" si="28"/>
        <v>0</v>
      </c>
    </row>
    <row r="1859" spans="1:12" x14ac:dyDescent="0.25">
      <c r="A1859" s="1" t="s">
        <v>10681</v>
      </c>
      <c r="B1859">
        <v>106024</v>
      </c>
      <c r="C1859">
        <v>9164608221</v>
      </c>
      <c r="D1859">
        <v>924000</v>
      </c>
      <c r="E1859">
        <v>924000</v>
      </c>
      <c r="F1859" t="s">
        <v>43</v>
      </c>
      <c r="G1859" t="s">
        <v>12</v>
      </c>
      <c r="H1859" t="s">
        <v>5904</v>
      </c>
      <c r="I1859">
        <v>1780200</v>
      </c>
      <c r="J1859" s="2">
        <v>745861414697</v>
      </c>
      <c r="K1859" t="s">
        <v>16973</v>
      </c>
      <c r="L1859" s="2">
        <f t="shared" ref="L1859:L1922" si="29">K1859-J1859</f>
        <v>0</v>
      </c>
    </row>
    <row r="1860" spans="1:12" x14ac:dyDescent="0.25">
      <c r="A1860" s="1" t="s">
        <v>7348</v>
      </c>
      <c r="B1860">
        <v>165962</v>
      </c>
      <c r="C1860">
        <v>1815636378</v>
      </c>
      <c r="D1860">
        <v>1591040</v>
      </c>
      <c r="E1860">
        <v>1591040</v>
      </c>
      <c r="F1860" t="s">
        <v>43</v>
      </c>
      <c r="G1860" t="s">
        <v>12</v>
      </c>
      <c r="H1860" t="s">
        <v>5904</v>
      </c>
      <c r="I1860">
        <v>12590862</v>
      </c>
      <c r="J1860" s="2">
        <v>745861420694</v>
      </c>
      <c r="K1860" t="s">
        <v>16974</v>
      </c>
      <c r="L1860" s="2">
        <f t="shared" si="29"/>
        <v>0</v>
      </c>
    </row>
    <row r="1861" spans="1:12" x14ac:dyDescent="0.25">
      <c r="A1861" s="1" t="s">
        <v>7406</v>
      </c>
      <c r="B1861">
        <v>164457</v>
      </c>
      <c r="C1861">
        <v>2293071901</v>
      </c>
      <c r="D1861">
        <v>4224000</v>
      </c>
      <c r="E1861">
        <v>4224000</v>
      </c>
      <c r="F1861" t="s">
        <v>43</v>
      </c>
      <c r="G1861" t="s">
        <v>12</v>
      </c>
      <c r="H1861" t="s">
        <v>5904</v>
      </c>
      <c r="I1861">
        <v>12590865</v>
      </c>
      <c r="J1861" s="2">
        <v>745861468361</v>
      </c>
      <c r="K1861" t="s">
        <v>16975</v>
      </c>
      <c r="L1861" s="2">
        <f t="shared" si="29"/>
        <v>0</v>
      </c>
    </row>
    <row r="1862" spans="1:12" x14ac:dyDescent="0.25">
      <c r="A1862" s="1" t="s">
        <v>6588</v>
      </c>
      <c r="B1862">
        <v>175961</v>
      </c>
      <c r="C1862">
        <v>2460392567</v>
      </c>
      <c r="D1862">
        <v>2200000</v>
      </c>
      <c r="E1862">
        <v>2200000</v>
      </c>
      <c r="G1862" t="s">
        <v>12</v>
      </c>
      <c r="H1862" t="s">
        <v>5904</v>
      </c>
      <c r="I1862">
        <v>12590867</v>
      </c>
      <c r="J1862" s="2">
        <v>745861486062</v>
      </c>
      <c r="K1862" t="s">
        <v>16976</v>
      </c>
      <c r="L1862" s="2">
        <f t="shared" si="29"/>
        <v>0</v>
      </c>
    </row>
    <row r="1863" spans="1:12" x14ac:dyDescent="0.25">
      <c r="A1863" s="1" t="s">
        <v>6893</v>
      </c>
      <c r="B1863">
        <v>172880</v>
      </c>
      <c r="C1863">
        <v>2471466427</v>
      </c>
      <c r="D1863">
        <v>1715560</v>
      </c>
      <c r="E1863">
        <v>1715560</v>
      </c>
      <c r="F1863" t="s">
        <v>11</v>
      </c>
      <c r="G1863" t="s">
        <v>12</v>
      </c>
      <c r="H1863" t="s">
        <v>5904</v>
      </c>
      <c r="I1863">
        <v>12590889</v>
      </c>
      <c r="J1863" s="2">
        <v>745861536257</v>
      </c>
      <c r="K1863" t="s">
        <v>16977</v>
      </c>
      <c r="L1863" s="2">
        <f t="shared" si="29"/>
        <v>0</v>
      </c>
    </row>
    <row r="1864" spans="1:12" x14ac:dyDescent="0.25">
      <c r="A1864" s="1" t="s">
        <v>11655</v>
      </c>
      <c r="B1864">
        <v>161449</v>
      </c>
      <c r="C1864">
        <v>2440468797</v>
      </c>
      <c r="D1864">
        <v>1591040</v>
      </c>
      <c r="E1864">
        <v>1591040</v>
      </c>
      <c r="F1864" t="s">
        <v>43</v>
      </c>
      <c r="G1864" t="s">
        <v>12</v>
      </c>
      <c r="H1864" t="s">
        <v>11547</v>
      </c>
      <c r="I1864">
        <v>12590900</v>
      </c>
      <c r="J1864" s="2">
        <v>745861554846</v>
      </c>
      <c r="K1864" t="s">
        <v>16978</v>
      </c>
      <c r="L1864" s="2">
        <f t="shared" si="29"/>
        <v>0</v>
      </c>
    </row>
    <row r="1865" spans="1:12" x14ac:dyDescent="0.25">
      <c r="A1865" s="1" t="s">
        <v>10002</v>
      </c>
      <c r="B1865">
        <v>127118</v>
      </c>
      <c r="C1865">
        <v>2490704621</v>
      </c>
      <c r="D1865">
        <v>536800</v>
      </c>
      <c r="E1865">
        <v>536800</v>
      </c>
      <c r="F1865" t="s">
        <v>43</v>
      </c>
      <c r="G1865" t="s">
        <v>12</v>
      </c>
      <c r="H1865" t="s">
        <v>5904</v>
      </c>
      <c r="I1865">
        <v>1780206</v>
      </c>
      <c r="J1865" s="2">
        <v>745861563824</v>
      </c>
      <c r="K1865" t="s">
        <v>16979</v>
      </c>
      <c r="L1865" s="2">
        <f t="shared" si="29"/>
        <v>0</v>
      </c>
    </row>
    <row r="1866" spans="1:12" x14ac:dyDescent="0.25">
      <c r="A1866" s="1" t="s">
        <v>6626</v>
      </c>
      <c r="B1866">
        <v>175629</v>
      </c>
      <c r="C1866">
        <v>2480286320</v>
      </c>
      <c r="D1866">
        <v>924000</v>
      </c>
      <c r="E1866">
        <v>924000</v>
      </c>
      <c r="F1866" t="s">
        <v>43</v>
      </c>
      <c r="G1866" t="s">
        <v>12</v>
      </c>
      <c r="H1866" t="s">
        <v>5904</v>
      </c>
      <c r="I1866">
        <v>12590923</v>
      </c>
      <c r="J1866" s="2">
        <v>745861625760</v>
      </c>
      <c r="K1866" t="s">
        <v>16980</v>
      </c>
      <c r="L1866" s="2">
        <f t="shared" si="29"/>
        <v>0</v>
      </c>
    </row>
    <row r="1867" spans="1:12" x14ac:dyDescent="0.25">
      <c r="A1867" s="1" t="s">
        <v>6975</v>
      </c>
      <c r="B1867">
        <v>171418</v>
      </c>
      <c r="C1867">
        <v>4260315692</v>
      </c>
      <c r="D1867">
        <v>1988800</v>
      </c>
      <c r="E1867">
        <v>1988800</v>
      </c>
      <c r="F1867" t="s">
        <v>43</v>
      </c>
      <c r="G1867" t="s">
        <v>12</v>
      </c>
      <c r="H1867" t="s">
        <v>5904</v>
      </c>
      <c r="I1867">
        <v>12590929</v>
      </c>
      <c r="J1867" s="2">
        <v>745861632504</v>
      </c>
      <c r="K1867" t="s">
        <v>16981</v>
      </c>
      <c r="L1867" s="2">
        <f t="shared" si="29"/>
        <v>0</v>
      </c>
    </row>
    <row r="1868" spans="1:12" x14ac:dyDescent="0.25">
      <c r="A1868" s="1" t="s">
        <v>11776</v>
      </c>
      <c r="B1868">
        <v>127710</v>
      </c>
      <c r="C1868">
        <v>2490712551</v>
      </c>
      <c r="D1868">
        <v>1591040</v>
      </c>
      <c r="E1868">
        <v>1591040</v>
      </c>
      <c r="F1868" t="s">
        <v>43</v>
      </c>
      <c r="G1868" t="s">
        <v>12</v>
      </c>
      <c r="H1868" t="s">
        <v>11547</v>
      </c>
      <c r="I1868">
        <v>1780224</v>
      </c>
      <c r="J1868" s="2">
        <v>745861641099</v>
      </c>
      <c r="K1868" t="s">
        <v>16982</v>
      </c>
      <c r="L1868" s="2">
        <f t="shared" si="29"/>
        <v>0</v>
      </c>
    </row>
    <row r="1869" spans="1:12" x14ac:dyDescent="0.25">
      <c r="A1869" s="1" t="s">
        <v>7632</v>
      </c>
      <c r="B1869">
        <v>160728</v>
      </c>
      <c r="C1869">
        <v>2451249250</v>
      </c>
      <c r="D1869">
        <v>2640000</v>
      </c>
      <c r="E1869">
        <v>2640000</v>
      </c>
      <c r="F1869" t="s">
        <v>43</v>
      </c>
      <c r="G1869" t="s">
        <v>12</v>
      </c>
      <c r="H1869" t="s">
        <v>5904</v>
      </c>
      <c r="I1869">
        <v>12590931</v>
      </c>
      <c r="J1869" s="2">
        <v>745861658221</v>
      </c>
      <c r="K1869" t="s">
        <v>16983</v>
      </c>
      <c r="L1869" s="2">
        <f t="shared" si="29"/>
        <v>0</v>
      </c>
    </row>
    <row r="1870" spans="1:12" x14ac:dyDescent="0.25">
      <c r="A1870" s="1" t="s">
        <v>9372</v>
      </c>
      <c r="B1870">
        <v>132897</v>
      </c>
      <c r="C1870">
        <v>2294233174</v>
      </c>
      <c r="D1870">
        <v>3517360</v>
      </c>
      <c r="E1870">
        <v>3517360</v>
      </c>
      <c r="F1870" t="s">
        <v>11</v>
      </c>
      <c r="G1870" t="s">
        <v>12</v>
      </c>
      <c r="H1870" t="s">
        <v>5904</v>
      </c>
      <c r="I1870">
        <v>1780225</v>
      </c>
      <c r="J1870" s="2">
        <v>745861660173</v>
      </c>
      <c r="K1870" t="s">
        <v>16984</v>
      </c>
      <c r="L1870" s="2">
        <f t="shared" si="29"/>
        <v>0</v>
      </c>
    </row>
    <row r="1871" spans="1:12" x14ac:dyDescent="0.25">
      <c r="A1871" s="1" t="s">
        <v>6334</v>
      </c>
      <c r="B1871">
        <v>178752</v>
      </c>
      <c r="C1871" t="s">
        <v>6327</v>
      </c>
      <c r="D1871">
        <v>1715560</v>
      </c>
      <c r="E1871">
        <v>1715560</v>
      </c>
      <c r="F1871" t="s">
        <v>11</v>
      </c>
      <c r="G1871" t="s">
        <v>12</v>
      </c>
      <c r="H1871" t="s">
        <v>5904</v>
      </c>
      <c r="I1871">
        <v>12590935</v>
      </c>
      <c r="J1871" s="2">
        <v>745861663554</v>
      </c>
      <c r="K1871" t="s">
        <v>16985</v>
      </c>
      <c r="L1871" s="2">
        <f t="shared" si="29"/>
        <v>0</v>
      </c>
    </row>
    <row r="1872" spans="1:12" x14ac:dyDescent="0.25">
      <c r="A1872" s="1" t="s">
        <v>10502</v>
      </c>
      <c r="B1872">
        <v>115090</v>
      </c>
      <c r="C1872">
        <v>2420145968</v>
      </c>
      <c r="D1872">
        <v>1390400</v>
      </c>
      <c r="E1872">
        <v>1390400</v>
      </c>
      <c r="F1872" t="s">
        <v>11</v>
      </c>
      <c r="G1872" t="s">
        <v>12</v>
      </c>
      <c r="H1872" t="s">
        <v>5904</v>
      </c>
      <c r="I1872">
        <v>1780226</v>
      </c>
      <c r="J1872" s="2">
        <v>745861669502</v>
      </c>
      <c r="K1872" t="s">
        <v>16986</v>
      </c>
      <c r="L1872" s="2">
        <f t="shared" si="29"/>
        <v>0</v>
      </c>
    </row>
    <row r="1873" spans="1:12" x14ac:dyDescent="0.25">
      <c r="A1873" s="1" t="s">
        <v>6333</v>
      </c>
      <c r="B1873">
        <v>178752</v>
      </c>
      <c r="C1873" t="s">
        <v>6327</v>
      </c>
      <c r="D1873">
        <v>739200</v>
      </c>
      <c r="E1873">
        <v>739200</v>
      </c>
      <c r="F1873" t="s">
        <v>43</v>
      </c>
      <c r="G1873" t="s">
        <v>12</v>
      </c>
      <c r="H1873" t="s">
        <v>5904</v>
      </c>
      <c r="I1873">
        <v>12590938</v>
      </c>
      <c r="J1873" s="2">
        <v>745861681316</v>
      </c>
      <c r="K1873" t="s">
        <v>16987</v>
      </c>
      <c r="L1873" s="2">
        <f t="shared" si="29"/>
        <v>0</v>
      </c>
    </row>
    <row r="1874" spans="1:12" x14ac:dyDescent="0.25">
      <c r="A1874" s="1" t="s">
        <v>7430</v>
      </c>
      <c r="B1874">
        <v>164008</v>
      </c>
      <c r="C1874">
        <v>2281295745</v>
      </c>
      <c r="D1874">
        <v>4950000</v>
      </c>
      <c r="E1874">
        <v>4950000</v>
      </c>
      <c r="G1874" t="s">
        <v>12</v>
      </c>
      <c r="H1874" t="s">
        <v>5904</v>
      </c>
      <c r="I1874">
        <v>12590937</v>
      </c>
      <c r="J1874" s="2">
        <v>745861693222</v>
      </c>
      <c r="K1874" t="s">
        <v>16988</v>
      </c>
      <c r="L1874" s="2">
        <f t="shared" si="29"/>
        <v>0</v>
      </c>
    </row>
    <row r="1875" spans="1:12" x14ac:dyDescent="0.25">
      <c r="A1875" s="1" t="s">
        <v>8498</v>
      </c>
      <c r="B1875">
        <v>125069</v>
      </c>
      <c r="C1875">
        <v>2295489628</v>
      </c>
      <c r="D1875">
        <v>429440</v>
      </c>
      <c r="E1875">
        <v>429440</v>
      </c>
      <c r="F1875" t="s">
        <v>43</v>
      </c>
      <c r="G1875" t="s">
        <v>12</v>
      </c>
      <c r="H1875" t="s">
        <v>5904</v>
      </c>
      <c r="I1875">
        <v>12590941</v>
      </c>
      <c r="J1875" s="2">
        <v>745861710705</v>
      </c>
      <c r="K1875" t="s">
        <v>16989</v>
      </c>
      <c r="L1875" s="2">
        <f t="shared" si="29"/>
        <v>0</v>
      </c>
    </row>
    <row r="1876" spans="1:12" x14ac:dyDescent="0.25">
      <c r="A1876" s="1" t="s">
        <v>7994</v>
      </c>
      <c r="B1876">
        <v>150817</v>
      </c>
      <c r="C1876">
        <v>1159926069</v>
      </c>
      <c r="D1876">
        <v>739200</v>
      </c>
      <c r="E1876">
        <v>739200</v>
      </c>
      <c r="F1876" t="s">
        <v>43</v>
      </c>
      <c r="G1876" t="s">
        <v>12</v>
      </c>
      <c r="H1876" t="s">
        <v>5904</v>
      </c>
      <c r="I1876">
        <v>12590943</v>
      </c>
      <c r="J1876" s="2">
        <v>745861733185</v>
      </c>
      <c r="K1876" t="s">
        <v>16990</v>
      </c>
      <c r="L1876" s="2">
        <f t="shared" si="29"/>
        <v>0</v>
      </c>
    </row>
    <row r="1877" spans="1:12" x14ac:dyDescent="0.25">
      <c r="A1877" s="1" t="s">
        <v>7429</v>
      </c>
      <c r="B1877">
        <v>164008</v>
      </c>
      <c r="C1877">
        <v>2281295745</v>
      </c>
      <c r="D1877">
        <v>1988800</v>
      </c>
      <c r="E1877">
        <v>1988800</v>
      </c>
      <c r="F1877" t="s">
        <v>43</v>
      </c>
      <c r="G1877" t="s">
        <v>12</v>
      </c>
      <c r="H1877" t="s">
        <v>5904</v>
      </c>
      <c r="I1877">
        <v>12590942</v>
      </c>
      <c r="J1877" s="2">
        <v>745861734583</v>
      </c>
      <c r="K1877" t="s">
        <v>16991</v>
      </c>
      <c r="L1877" s="2">
        <f t="shared" si="29"/>
        <v>0</v>
      </c>
    </row>
    <row r="1878" spans="1:12" x14ac:dyDescent="0.25">
      <c r="A1878" s="1" t="s">
        <v>8082</v>
      </c>
      <c r="B1878">
        <v>146565</v>
      </c>
      <c r="C1878">
        <v>2452155926</v>
      </c>
      <c r="D1878">
        <v>3300000</v>
      </c>
      <c r="E1878">
        <v>3300000</v>
      </c>
      <c r="F1878" t="s">
        <v>43</v>
      </c>
      <c r="G1878" t="s">
        <v>12</v>
      </c>
      <c r="H1878" t="s">
        <v>5904</v>
      </c>
      <c r="I1878">
        <v>12590947</v>
      </c>
      <c r="J1878" s="2">
        <v>745861741656</v>
      </c>
      <c r="K1878" t="s">
        <v>16992</v>
      </c>
      <c r="L1878" s="2">
        <f t="shared" si="29"/>
        <v>0</v>
      </c>
    </row>
    <row r="1879" spans="1:12" x14ac:dyDescent="0.25">
      <c r="A1879" s="1" t="s">
        <v>9114</v>
      </c>
      <c r="B1879">
        <v>102904</v>
      </c>
      <c r="C1879" t="s">
        <v>9115</v>
      </c>
      <c r="D1879">
        <v>1988800</v>
      </c>
      <c r="E1879">
        <v>1988800</v>
      </c>
      <c r="F1879" t="s">
        <v>43</v>
      </c>
      <c r="G1879" t="s">
        <v>12</v>
      </c>
      <c r="H1879" t="s">
        <v>5904</v>
      </c>
      <c r="I1879">
        <v>12590948</v>
      </c>
      <c r="J1879" s="2">
        <v>745861750617</v>
      </c>
      <c r="K1879" t="s">
        <v>16993</v>
      </c>
      <c r="L1879" s="2">
        <f t="shared" si="29"/>
        <v>0</v>
      </c>
    </row>
    <row r="1880" spans="1:12" x14ac:dyDescent="0.25">
      <c r="A1880" s="1" t="s">
        <v>10830</v>
      </c>
      <c r="B1880">
        <v>89607</v>
      </c>
      <c r="C1880">
        <v>4260226843</v>
      </c>
      <c r="D1880">
        <v>924000</v>
      </c>
      <c r="E1880">
        <v>924000</v>
      </c>
      <c r="F1880" t="s">
        <v>43</v>
      </c>
      <c r="G1880" t="s">
        <v>12</v>
      </c>
      <c r="H1880" t="s">
        <v>5904</v>
      </c>
      <c r="I1880">
        <v>1780230</v>
      </c>
      <c r="J1880" s="2">
        <v>745861761652</v>
      </c>
      <c r="K1880" t="s">
        <v>16994</v>
      </c>
      <c r="L1880" s="2">
        <f t="shared" si="29"/>
        <v>0</v>
      </c>
    </row>
    <row r="1881" spans="1:12" x14ac:dyDescent="0.25">
      <c r="A1881" s="1" t="s">
        <v>6220</v>
      </c>
      <c r="B1881">
        <v>179683</v>
      </c>
      <c r="C1881">
        <v>6839973042</v>
      </c>
      <c r="D1881">
        <v>1988800</v>
      </c>
      <c r="E1881">
        <v>1988800</v>
      </c>
      <c r="F1881" t="s">
        <v>43</v>
      </c>
      <c r="G1881" t="s">
        <v>12</v>
      </c>
      <c r="H1881" t="s">
        <v>5904</v>
      </c>
      <c r="I1881">
        <v>12590950</v>
      </c>
      <c r="J1881" s="2">
        <v>745861781400</v>
      </c>
      <c r="K1881" t="s">
        <v>16995</v>
      </c>
      <c r="L1881" s="2">
        <f t="shared" si="29"/>
        <v>0</v>
      </c>
    </row>
    <row r="1882" spans="1:12" x14ac:dyDescent="0.25">
      <c r="A1882" s="1" t="s">
        <v>10675</v>
      </c>
      <c r="B1882">
        <v>106075</v>
      </c>
      <c r="C1882">
        <v>9176102157</v>
      </c>
      <c r="D1882">
        <v>924000</v>
      </c>
      <c r="E1882">
        <v>924000</v>
      </c>
      <c r="F1882" t="s">
        <v>43</v>
      </c>
      <c r="G1882" t="s">
        <v>12</v>
      </c>
      <c r="H1882" t="s">
        <v>5904</v>
      </c>
      <c r="I1882">
        <v>1780231</v>
      </c>
      <c r="J1882" s="2">
        <v>745861786368</v>
      </c>
      <c r="K1882" t="s">
        <v>16996</v>
      </c>
      <c r="L1882" s="2">
        <f t="shared" si="29"/>
        <v>0</v>
      </c>
    </row>
    <row r="1883" spans="1:12" x14ac:dyDescent="0.25">
      <c r="A1883" s="1" t="s">
        <v>8652</v>
      </c>
      <c r="B1883">
        <v>117663</v>
      </c>
      <c r="C1883">
        <v>2539603718</v>
      </c>
      <c r="D1883">
        <v>1988800</v>
      </c>
      <c r="E1883">
        <v>1988800</v>
      </c>
      <c r="F1883" t="s">
        <v>43</v>
      </c>
      <c r="G1883" t="s">
        <v>12</v>
      </c>
      <c r="H1883" t="s">
        <v>5904</v>
      </c>
      <c r="I1883">
        <v>12590963</v>
      </c>
      <c r="J1883" s="2">
        <v>745861893854</v>
      </c>
      <c r="K1883" t="s">
        <v>16997</v>
      </c>
      <c r="L1883" s="2">
        <f t="shared" si="29"/>
        <v>0</v>
      </c>
    </row>
    <row r="1884" spans="1:12" x14ac:dyDescent="0.25">
      <c r="A1884" s="1" t="s">
        <v>6525</v>
      </c>
      <c r="B1884">
        <v>176960</v>
      </c>
      <c r="C1884">
        <v>2281611345</v>
      </c>
      <c r="D1884">
        <v>2870560</v>
      </c>
      <c r="E1884">
        <v>2870560</v>
      </c>
      <c r="F1884" t="s">
        <v>11</v>
      </c>
      <c r="G1884" t="s">
        <v>12</v>
      </c>
      <c r="H1884" t="s">
        <v>5904</v>
      </c>
      <c r="I1884">
        <v>12590972</v>
      </c>
      <c r="J1884" s="2">
        <v>745861913259</v>
      </c>
      <c r="K1884" t="s">
        <v>16998</v>
      </c>
      <c r="L1884" s="2">
        <f t="shared" si="29"/>
        <v>0</v>
      </c>
    </row>
    <row r="1885" spans="1:12" x14ac:dyDescent="0.25">
      <c r="A1885" s="1" t="s">
        <v>7366</v>
      </c>
      <c r="B1885">
        <v>165423</v>
      </c>
      <c r="C1885">
        <v>2298310671</v>
      </c>
      <c r="D1885">
        <v>4224000</v>
      </c>
      <c r="E1885">
        <v>4224000</v>
      </c>
      <c r="F1885" t="s">
        <v>43</v>
      </c>
      <c r="G1885" t="s">
        <v>12</v>
      </c>
      <c r="H1885" t="s">
        <v>5904</v>
      </c>
      <c r="I1885">
        <v>12590971</v>
      </c>
      <c r="J1885" s="2">
        <v>745861913847</v>
      </c>
      <c r="K1885" t="s">
        <v>16999</v>
      </c>
      <c r="L1885" s="2">
        <f t="shared" si="29"/>
        <v>0</v>
      </c>
    </row>
    <row r="1886" spans="1:12" x14ac:dyDescent="0.25">
      <c r="A1886" s="1" t="s">
        <v>9254</v>
      </c>
      <c r="B1886">
        <v>84138</v>
      </c>
      <c r="C1886" t="s">
        <v>9255</v>
      </c>
      <c r="D1886">
        <v>5280000</v>
      </c>
      <c r="E1886">
        <v>5280000</v>
      </c>
      <c r="F1886" t="s">
        <v>43</v>
      </c>
      <c r="G1886" t="s">
        <v>12</v>
      </c>
      <c r="H1886" t="s">
        <v>5904</v>
      </c>
      <c r="I1886">
        <v>12590977</v>
      </c>
      <c r="J1886" s="2">
        <v>745861959120</v>
      </c>
      <c r="K1886" t="s">
        <v>17000</v>
      </c>
      <c r="L1886" s="2">
        <f t="shared" si="29"/>
        <v>0</v>
      </c>
    </row>
    <row r="1887" spans="1:12" x14ac:dyDescent="0.25">
      <c r="A1887" s="1" t="s">
        <v>9720</v>
      </c>
      <c r="B1887">
        <v>129803</v>
      </c>
      <c r="C1887">
        <v>2440270067</v>
      </c>
      <c r="D1887">
        <v>4224000</v>
      </c>
      <c r="E1887">
        <v>4224000</v>
      </c>
      <c r="F1887" t="s">
        <v>43</v>
      </c>
      <c r="G1887" t="s">
        <v>12</v>
      </c>
      <c r="H1887" t="s">
        <v>5904</v>
      </c>
      <c r="I1887">
        <v>1780262</v>
      </c>
      <c r="J1887" s="2">
        <v>745861977331</v>
      </c>
      <c r="K1887" t="s">
        <v>17001</v>
      </c>
      <c r="L1887" s="2">
        <f t="shared" si="29"/>
        <v>0</v>
      </c>
    </row>
    <row r="1888" spans="1:12" x14ac:dyDescent="0.25">
      <c r="A1888" s="1" t="s">
        <v>5998</v>
      </c>
      <c r="B1888">
        <v>181264</v>
      </c>
      <c r="C1888">
        <v>2281793699</v>
      </c>
      <c r="D1888">
        <v>2870560</v>
      </c>
      <c r="E1888">
        <v>2870560</v>
      </c>
      <c r="F1888" t="s">
        <v>11</v>
      </c>
      <c r="G1888" t="s">
        <v>12</v>
      </c>
      <c r="H1888" t="s">
        <v>5904</v>
      </c>
      <c r="I1888">
        <v>12590978</v>
      </c>
      <c r="J1888" s="2">
        <v>745861985564</v>
      </c>
      <c r="K1888" t="s">
        <v>17002</v>
      </c>
      <c r="L1888" s="2">
        <f t="shared" si="29"/>
        <v>0</v>
      </c>
    </row>
    <row r="1889" spans="1:12" x14ac:dyDescent="0.25">
      <c r="A1889" s="1" t="s">
        <v>9228</v>
      </c>
      <c r="B1889">
        <v>85827</v>
      </c>
      <c r="C1889">
        <v>2571796501</v>
      </c>
      <c r="D1889">
        <v>294800</v>
      </c>
      <c r="E1889">
        <v>294800</v>
      </c>
      <c r="F1889" t="s">
        <v>43</v>
      </c>
      <c r="G1889" t="s">
        <v>12</v>
      </c>
      <c r="H1889" t="s">
        <v>5904</v>
      </c>
      <c r="I1889">
        <v>12590980</v>
      </c>
      <c r="J1889" s="2">
        <v>745862005710</v>
      </c>
      <c r="K1889" t="s">
        <v>17003</v>
      </c>
      <c r="L1889" s="2">
        <f t="shared" si="29"/>
        <v>0</v>
      </c>
    </row>
    <row r="1890" spans="1:12" x14ac:dyDescent="0.25">
      <c r="A1890" s="1" t="s">
        <v>7306</v>
      </c>
      <c r="B1890">
        <v>166567</v>
      </c>
      <c r="C1890">
        <v>5129863364</v>
      </c>
      <c r="D1890">
        <v>536800</v>
      </c>
      <c r="E1890">
        <v>536800</v>
      </c>
      <c r="F1890" t="s">
        <v>43</v>
      </c>
      <c r="G1890" t="s">
        <v>12</v>
      </c>
      <c r="H1890" t="s">
        <v>5904</v>
      </c>
      <c r="I1890">
        <v>12590985</v>
      </c>
      <c r="J1890" s="2">
        <v>745862006084</v>
      </c>
      <c r="K1890" t="s">
        <v>17004</v>
      </c>
      <c r="L1890" s="2">
        <f t="shared" si="29"/>
        <v>0</v>
      </c>
    </row>
    <row r="1891" spans="1:12" x14ac:dyDescent="0.25">
      <c r="A1891" s="1" t="s">
        <v>8089</v>
      </c>
      <c r="B1891">
        <v>146340</v>
      </c>
      <c r="C1891">
        <v>1911360124</v>
      </c>
      <c r="D1891">
        <v>1988800</v>
      </c>
      <c r="E1891">
        <v>1988800</v>
      </c>
      <c r="F1891" t="s">
        <v>43</v>
      </c>
      <c r="G1891" t="s">
        <v>12</v>
      </c>
      <c r="H1891" t="s">
        <v>5904</v>
      </c>
      <c r="I1891">
        <v>12590981</v>
      </c>
      <c r="J1891" s="2">
        <v>745862006491</v>
      </c>
      <c r="K1891" t="s">
        <v>17005</v>
      </c>
      <c r="L1891" s="2">
        <f t="shared" si="29"/>
        <v>0</v>
      </c>
    </row>
    <row r="1892" spans="1:12" x14ac:dyDescent="0.25">
      <c r="A1892" s="1" t="s">
        <v>9915</v>
      </c>
      <c r="B1892">
        <v>128017</v>
      </c>
      <c r="C1892">
        <v>2283166578</v>
      </c>
      <c r="D1892">
        <v>1089000</v>
      </c>
      <c r="E1892">
        <v>1089000</v>
      </c>
      <c r="F1892" t="s">
        <v>11</v>
      </c>
      <c r="G1892" t="s">
        <v>12</v>
      </c>
      <c r="H1892" t="s">
        <v>5904</v>
      </c>
      <c r="I1892">
        <v>1780263</v>
      </c>
      <c r="J1892" s="2">
        <v>745862024063</v>
      </c>
      <c r="K1892" t="s">
        <v>17006</v>
      </c>
      <c r="L1892" s="2">
        <f t="shared" si="29"/>
        <v>0</v>
      </c>
    </row>
    <row r="1893" spans="1:12" x14ac:dyDescent="0.25">
      <c r="A1893" s="1" t="s">
        <v>7356</v>
      </c>
      <c r="B1893">
        <v>165818</v>
      </c>
      <c r="C1893">
        <v>2370437049</v>
      </c>
      <c r="D1893">
        <v>4224000</v>
      </c>
      <c r="E1893">
        <v>4224000</v>
      </c>
      <c r="F1893" t="s">
        <v>43</v>
      </c>
      <c r="G1893" t="s">
        <v>12</v>
      </c>
      <c r="H1893" t="s">
        <v>5904</v>
      </c>
      <c r="I1893">
        <v>12590990</v>
      </c>
      <c r="J1893" s="2">
        <v>745862050129</v>
      </c>
      <c r="K1893" t="s">
        <v>17007</v>
      </c>
      <c r="L1893" s="2">
        <f t="shared" si="29"/>
        <v>0</v>
      </c>
    </row>
    <row r="1894" spans="1:12" x14ac:dyDescent="0.25">
      <c r="A1894" s="1" t="s">
        <v>7575</v>
      </c>
      <c r="B1894">
        <v>161584</v>
      </c>
      <c r="C1894">
        <v>6839427080</v>
      </c>
      <c r="D1894">
        <v>429440</v>
      </c>
      <c r="E1894">
        <v>429440</v>
      </c>
      <c r="F1894" t="s">
        <v>43</v>
      </c>
      <c r="G1894" t="s">
        <v>12</v>
      </c>
      <c r="H1894" t="s">
        <v>5904</v>
      </c>
      <c r="I1894">
        <v>12590996</v>
      </c>
      <c r="J1894" s="2">
        <v>745862097778</v>
      </c>
      <c r="K1894" t="s">
        <v>17008</v>
      </c>
      <c r="L1894" s="2">
        <f t="shared" si="29"/>
        <v>0</v>
      </c>
    </row>
    <row r="1895" spans="1:12" x14ac:dyDescent="0.25">
      <c r="A1895" s="1" t="s">
        <v>9392</v>
      </c>
      <c r="B1895">
        <v>132789</v>
      </c>
      <c r="C1895">
        <v>2380160228</v>
      </c>
      <c r="D1895">
        <v>5280000</v>
      </c>
      <c r="E1895">
        <v>5280000</v>
      </c>
      <c r="F1895" t="s">
        <v>43</v>
      </c>
      <c r="G1895" t="s">
        <v>12</v>
      </c>
      <c r="H1895" t="s">
        <v>5904</v>
      </c>
      <c r="I1895">
        <v>1780266</v>
      </c>
      <c r="J1895" s="2">
        <v>745862099453</v>
      </c>
      <c r="K1895" t="s">
        <v>17009</v>
      </c>
      <c r="L1895" s="2">
        <f t="shared" si="29"/>
        <v>0</v>
      </c>
    </row>
    <row r="1896" spans="1:12" x14ac:dyDescent="0.25">
      <c r="A1896" s="1" t="s">
        <v>11101</v>
      </c>
      <c r="B1896">
        <v>73542</v>
      </c>
      <c r="C1896">
        <v>2380395217</v>
      </c>
      <c r="D1896">
        <v>1595000</v>
      </c>
      <c r="E1896">
        <v>1595000</v>
      </c>
      <c r="F1896" t="s">
        <v>11</v>
      </c>
      <c r="G1896" t="s">
        <v>12</v>
      </c>
      <c r="H1896" t="s">
        <v>5904</v>
      </c>
      <c r="I1896">
        <v>1780267</v>
      </c>
      <c r="J1896" s="2">
        <v>745862129725</v>
      </c>
      <c r="K1896" t="s">
        <v>17010</v>
      </c>
      <c r="L1896" s="2">
        <f t="shared" si="29"/>
        <v>0</v>
      </c>
    </row>
    <row r="1897" spans="1:12" x14ac:dyDescent="0.25">
      <c r="A1897" s="1" t="s">
        <v>8025</v>
      </c>
      <c r="B1897">
        <v>149196</v>
      </c>
      <c r="C1897">
        <v>2293039587</v>
      </c>
      <c r="D1897">
        <v>198000</v>
      </c>
      <c r="E1897">
        <v>198000</v>
      </c>
      <c r="F1897" t="s">
        <v>43</v>
      </c>
      <c r="G1897" t="s">
        <v>12</v>
      </c>
      <c r="H1897" t="s">
        <v>5904</v>
      </c>
      <c r="I1897">
        <v>12591003</v>
      </c>
      <c r="J1897" s="2">
        <v>745862132464</v>
      </c>
      <c r="K1897" t="s">
        <v>17011</v>
      </c>
      <c r="L1897" s="2">
        <f t="shared" si="29"/>
        <v>0</v>
      </c>
    </row>
    <row r="1898" spans="1:12" x14ac:dyDescent="0.25">
      <c r="A1898" s="1" t="s">
        <v>7868</v>
      </c>
      <c r="B1898">
        <v>154834</v>
      </c>
      <c r="C1898">
        <v>6839428818</v>
      </c>
      <c r="D1898">
        <v>1595000</v>
      </c>
      <c r="E1898">
        <v>1595000</v>
      </c>
      <c r="F1898" t="s">
        <v>11</v>
      </c>
      <c r="G1898" t="s">
        <v>12</v>
      </c>
      <c r="H1898" t="s">
        <v>5904</v>
      </c>
      <c r="I1898">
        <v>12591002</v>
      </c>
      <c r="J1898" s="2">
        <v>745862133307</v>
      </c>
      <c r="K1898" t="s">
        <v>17012</v>
      </c>
      <c r="L1898" s="2">
        <f t="shared" si="29"/>
        <v>0</v>
      </c>
    </row>
    <row r="1899" spans="1:12" x14ac:dyDescent="0.25">
      <c r="A1899" s="1" t="s">
        <v>6021</v>
      </c>
      <c r="B1899">
        <v>181163</v>
      </c>
      <c r="C1899" t="s">
        <v>3498</v>
      </c>
      <c r="D1899">
        <v>536800</v>
      </c>
      <c r="E1899">
        <v>536800</v>
      </c>
      <c r="F1899" t="s">
        <v>43</v>
      </c>
      <c r="G1899" t="s">
        <v>12</v>
      </c>
      <c r="H1899" t="s">
        <v>5904</v>
      </c>
      <c r="I1899">
        <v>12591004</v>
      </c>
      <c r="J1899" s="2">
        <v>745862139040</v>
      </c>
      <c r="K1899" t="s">
        <v>17013</v>
      </c>
      <c r="L1899" s="2">
        <f t="shared" si="29"/>
        <v>0</v>
      </c>
    </row>
    <row r="1900" spans="1:12" x14ac:dyDescent="0.25">
      <c r="A1900" s="1" t="s">
        <v>6362</v>
      </c>
      <c r="B1900">
        <v>178487</v>
      </c>
      <c r="C1900">
        <v>2451096136</v>
      </c>
      <c r="D1900">
        <v>1244320</v>
      </c>
      <c r="E1900">
        <v>1244320</v>
      </c>
      <c r="F1900" t="s">
        <v>11</v>
      </c>
      <c r="G1900" t="s">
        <v>12</v>
      </c>
      <c r="H1900" t="s">
        <v>5904</v>
      </c>
      <c r="I1900">
        <v>12591006</v>
      </c>
      <c r="J1900" s="2">
        <v>745862140801</v>
      </c>
      <c r="K1900" t="s">
        <v>17014</v>
      </c>
      <c r="L1900" s="2">
        <f t="shared" si="29"/>
        <v>0</v>
      </c>
    </row>
    <row r="1901" spans="1:12" x14ac:dyDescent="0.25">
      <c r="A1901" s="1" t="s">
        <v>10432</v>
      </c>
      <c r="B1901">
        <v>118076</v>
      </c>
      <c r="C1901">
        <v>2293515699</v>
      </c>
      <c r="D1901">
        <v>2593360</v>
      </c>
      <c r="E1901">
        <v>2593360</v>
      </c>
      <c r="F1901" t="s">
        <v>11</v>
      </c>
      <c r="G1901" t="s">
        <v>12</v>
      </c>
      <c r="H1901" t="s">
        <v>5904</v>
      </c>
      <c r="I1901">
        <v>1780270</v>
      </c>
      <c r="J1901" s="2">
        <v>745862168267</v>
      </c>
      <c r="K1901" t="s">
        <v>17015</v>
      </c>
      <c r="L1901" s="2">
        <f t="shared" si="29"/>
        <v>0</v>
      </c>
    </row>
    <row r="1902" spans="1:12" x14ac:dyDescent="0.25">
      <c r="A1902" s="1" t="s">
        <v>11291</v>
      </c>
      <c r="B1902">
        <v>64626</v>
      </c>
      <c r="C1902" t="s">
        <v>11289</v>
      </c>
      <c r="D1902">
        <v>1988800</v>
      </c>
      <c r="E1902">
        <v>1988800</v>
      </c>
      <c r="F1902" t="s">
        <v>43</v>
      </c>
      <c r="G1902" t="s">
        <v>12</v>
      </c>
      <c r="H1902" t="s">
        <v>5904</v>
      </c>
      <c r="I1902">
        <v>1780271</v>
      </c>
      <c r="J1902" s="2">
        <v>745862171342</v>
      </c>
      <c r="K1902" t="s">
        <v>17016</v>
      </c>
      <c r="L1902" s="2">
        <f t="shared" si="29"/>
        <v>0</v>
      </c>
    </row>
    <row r="1903" spans="1:12" x14ac:dyDescent="0.25">
      <c r="A1903" s="1" t="s">
        <v>8957</v>
      </c>
      <c r="B1903">
        <v>111052</v>
      </c>
      <c r="C1903" t="s">
        <v>1764</v>
      </c>
      <c r="D1903">
        <v>294800</v>
      </c>
      <c r="E1903">
        <v>294800</v>
      </c>
      <c r="F1903" t="s">
        <v>43</v>
      </c>
      <c r="G1903" t="s">
        <v>12</v>
      </c>
      <c r="H1903" t="s">
        <v>5904</v>
      </c>
      <c r="I1903">
        <v>12591007</v>
      </c>
      <c r="J1903" s="2">
        <v>745862181552</v>
      </c>
      <c r="K1903" t="s">
        <v>17017</v>
      </c>
      <c r="L1903" s="2">
        <f t="shared" si="29"/>
        <v>0</v>
      </c>
    </row>
    <row r="1904" spans="1:12" x14ac:dyDescent="0.25">
      <c r="A1904" s="1" t="s">
        <v>7284</v>
      </c>
      <c r="B1904">
        <v>166933</v>
      </c>
      <c r="C1904">
        <v>2370464240</v>
      </c>
      <c r="D1904">
        <v>5280000</v>
      </c>
      <c r="E1904">
        <v>5280000</v>
      </c>
      <c r="F1904" t="s">
        <v>43</v>
      </c>
      <c r="G1904" t="s">
        <v>12</v>
      </c>
      <c r="H1904" t="s">
        <v>5904</v>
      </c>
      <c r="I1904">
        <v>12591008</v>
      </c>
      <c r="J1904" s="2">
        <v>745862186003</v>
      </c>
      <c r="K1904" t="s">
        <v>17018</v>
      </c>
      <c r="L1904" s="2">
        <f t="shared" si="29"/>
        <v>0</v>
      </c>
    </row>
    <row r="1905" spans="1:12" x14ac:dyDescent="0.25">
      <c r="A1905" s="1" t="s">
        <v>8079</v>
      </c>
      <c r="B1905">
        <v>146760</v>
      </c>
      <c r="C1905">
        <v>2460206496</v>
      </c>
      <c r="D1905">
        <v>1089000</v>
      </c>
      <c r="E1905">
        <v>1089000</v>
      </c>
      <c r="F1905" t="s">
        <v>11</v>
      </c>
      <c r="G1905" t="s">
        <v>12</v>
      </c>
      <c r="H1905" t="s">
        <v>5904</v>
      </c>
      <c r="I1905">
        <v>12591009</v>
      </c>
      <c r="J1905" s="2">
        <v>745862218412</v>
      </c>
      <c r="K1905" t="s">
        <v>17019</v>
      </c>
      <c r="L1905" s="2">
        <f t="shared" si="29"/>
        <v>0</v>
      </c>
    </row>
    <row r="1906" spans="1:12" x14ac:dyDescent="0.25">
      <c r="A1906" s="1" t="s">
        <v>10428</v>
      </c>
      <c r="B1906">
        <v>118100</v>
      </c>
      <c r="C1906">
        <v>2550210476</v>
      </c>
      <c r="D1906">
        <v>924000</v>
      </c>
      <c r="E1906">
        <v>924000</v>
      </c>
      <c r="F1906" t="s">
        <v>43</v>
      </c>
      <c r="G1906" t="s">
        <v>12</v>
      </c>
      <c r="H1906" t="s">
        <v>5904</v>
      </c>
      <c r="I1906">
        <v>1780279</v>
      </c>
      <c r="J1906" s="2">
        <v>745862230475</v>
      </c>
      <c r="K1906" t="s">
        <v>17020</v>
      </c>
      <c r="L1906" s="2">
        <f t="shared" si="29"/>
        <v>0</v>
      </c>
    </row>
    <row r="1907" spans="1:12" x14ac:dyDescent="0.25">
      <c r="A1907" s="1" t="s">
        <v>8696</v>
      </c>
      <c r="B1907">
        <v>116083</v>
      </c>
      <c r="C1907">
        <v>2283333229</v>
      </c>
      <c r="D1907">
        <v>429440</v>
      </c>
      <c r="E1907">
        <v>429440</v>
      </c>
      <c r="F1907" t="s">
        <v>43</v>
      </c>
      <c r="G1907" t="s">
        <v>12</v>
      </c>
      <c r="H1907" t="s">
        <v>5904</v>
      </c>
      <c r="I1907">
        <v>12591011</v>
      </c>
      <c r="J1907" s="2">
        <v>745862249451</v>
      </c>
      <c r="K1907" t="s">
        <v>17021</v>
      </c>
      <c r="L1907" s="2">
        <f t="shared" si="29"/>
        <v>0</v>
      </c>
    </row>
    <row r="1908" spans="1:12" x14ac:dyDescent="0.25">
      <c r="A1908" s="1" t="s">
        <v>11362</v>
      </c>
      <c r="B1908">
        <v>177507</v>
      </c>
      <c r="C1908">
        <v>2471673287</v>
      </c>
      <c r="D1908">
        <v>1715560</v>
      </c>
      <c r="E1908">
        <v>1715560</v>
      </c>
      <c r="F1908" t="s">
        <v>11</v>
      </c>
      <c r="G1908" t="s">
        <v>12</v>
      </c>
      <c r="H1908" t="s">
        <v>11346</v>
      </c>
      <c r="I1908">
        <v>12591014</v>
      </c>
      <c r="J1908" s="2">
        <v>745862268972</v>
      </c>
      <c r="K1908" t="s">
        <v>17022</v>
      </c>
      <c r="L1908" s="2">
        <f t="shared" si="29"/>
        <v>0</v>
      </c>
    </row>
    <row r="1909" spans="1:12" x14ac:dyDescent="0.25">
      <c r="A1909" s="1" t="s">
        <v>6255</v>
      </c>
      <c r="B1909">
        <v>179416</v>
      </c>
      <c r="C1909" t="s">
        <v>3577</v>
      </c>
      <c r="D1909">
        <v>198000</v>
      </c>
      <c r="E1909">
        <v>198000</v>
      </c>
      <c r="F1909" t="s">
        <v>43</v>
      </c>
      <c r="G1909" t="s">
        <v>12</v>
      </c>
      <c r="H1909" t="s">
        <v>5904</v>
      </c>
      <c r="I1909">
        <v>12591016</v>
      </c>
      <c r="J1909" s="2">
        <v>745862312066</v>
      </c>
      <c r="K1909" t="s">
        <v>17023</v>
      </c>
      <c r="L1909" s="2">
        <f t="shared" si="29"/>
        <v>0</v>
      </c>
    </row>
    <row r="1910" spans="1:12" x14ac:dyDescent="0.25">
      <c r="A1910" s="1" t="s">
        <v>10446</v>
      </c>
      <c r="B1910">
        <v>117357</v>
      </c>
      <c r="C1910">
        <v>2431034712</v>
      </c>
      <c r="D1910">
        <v>5180560</v>
      </c>
      <c r="E1910">
        <v>5180560</v>
      </c>
      <c r="F1910" t="s">
        <v>11</v>
      </c>
      <c r="G1910" t="s">
        <v>12</v>
      </c>
      <c r="H1910" t="s">
        <v>5904</v>
      </c>
      <c r="I1910">
        <v>1780287</v>
      </c>
      <c r="J1910" s="2">
        <v>745862333913</v>
      </c>
      <c r="K1910" t="s">
        <v>17024</v>
      </c>
      <c r="L1910" s="2">
        <f t="shared" si="29"/>
        <v>0</v>
      </c>
    </row>
    <row r="1911" spans="1:12" x14ac:dyDescent="0.25">
      <c r="A1911" s="1" t="s">
        <v>6867</v>
      </c>
      <c r="B1911">
        <v>173364</v>
      </c>
      <c r="C1911">
        <v>2281450171</v>
      </c>
      <c r="D1911">
        <v>5280000</v>
      </c>
      <c r="E1911">
        <v>5280000</v>
      </c>
      <c r="F1911" t="s">
        <v>43</v>
      </c>
      <c r="G1911" t="s">
        <v>12</v>
      </c>
      <c r="H1911" t="s">
        <v>5904</v>
      </c>
      <c r="I1911">
        <v>12591022</v>
      </c>
      <c r="J1911" s="2">
        <v>745862385175</v>
      </c>
      <c r="K1911" t="s">
        <v>17025</v>
      </c>
      <c r="L1911" s="2">
        <f t="shared" si="29"/>
        <v>0</v>
      </c>
    </row>
    <row r="1912" spans="1:12" x14ac:dyDescent="0.25">
      <c r="A1912" s="1" t="s">
        <v>6866</v>
      </c>
      <c r="B1912">
        <v>173372</v>
      </c>
      <c r="C1912">
        <v>2283143659</v>
      </c>
      <c r="D1912">
        <v>3300000</v>
      </c>
      <c r="E1912">
        <v>3300000</v>
      </c>
      <c r="F1912" t="s">
        <v>43</v>
      </c>
      <c r="G1912" t="s">
        <v>12</v>
      </c>
      <c r="H1912" t="s">
        <v>5904</v>
      </c>
      <c r="I1912">
        <v>12591023</v>
      </c>
      <c r="J1912" s="2">
        <v>745862389648</v>
      </c>
      <c r="K1912" t="s">
        <v>17026</v>
      </c>
      <c r="L1912" s="2">
        <f t="shared" si="29"/>
        <v>0</v>
      </c>
    </row>
    <row r="1913" spans="1:12" x14ac:dyDescent="0.25">
      <c r="A1913" s="1" t="s">
        <v>5965</v>
      </c>
      <c r="B1913">
        <v>181412</v>
      </c>
      <c r="C1913">
        <v>2360277741</v>
      </c>
      <c r="D1913">
        <v>1089000</v>
      </c>
      <c r="E1913">
        <v>1089000</v>
      </c>
      <c r="F1913" t="s">
        <v>11</v>
      </c>
      <c r="G1913" t="s">
        <v>12</v>
      </c>
      <c r="H1913" t="s">
        <v>5904</v>
      </c>
      <c r="I1913">
        <v>12591027</v>
      </c>
      <c r="J1913" s="2">
        <v>745862422299</v>
      </c>
      <c r="K1913" t="s">
        <v>17027</v>
      </c>
      <c r="L1913" s="2">
        <f t="shared" si="29"/>
        <v>0</v>
      </c>
    </row>
    <row r="1914" spans="1:12" x14ac:dyDescent="0.25">
      <c r="A1914" s="1" t="s">
        <v>10843</v>
      </c>
      <c r="B1914">
        <v>88898</v>
      </c>
      <c r="C1914">
        <v>2392041229</v>
      </c>
      <c r="D1914">
        <v>2593360</v>
      </c>
      <c r="E1914">
        <v>2593360</v>
      </c>
      <c r="F1914" t="s">
        <v>11</v>
      </c>
      <c r="G1914" t="s">
        <v>12</v>
      </c>
      <c r="H1914" t="s">
        <v>5904</v>
      </c>
      <c r="I1914">
        <v>1780293</v>
      </c>
      <c r="J1914" s="2">
        <v>745862426646</v>
      </c>
      <c r="K1914" t="s">
        <v>17028</v>
      </c>
      <c r="L1914" s="2">
        <f t="shared" si="29"/>
        <v>0</v>
      </c>
    </row>
    <row r="1915" spans="1:12" x14ac:dyDescent="0.25">
      <c r="A1915" s="1" t="s">
        <v>7847</v>
      </c>
      <c r="B1915">
        <v>155569</v>
      </c>
      <c r="C1915">
        <v>2360127446</v>
      </c>
      <c r="D1915">
        <v>924000</v>
      </c>
      <c r="E1915">
        <v>924000</v>
      </c>
      <c r="F1915" t="s">
        <v>43</v>
      </c>
      <c r="G1915" t="s">
        <v>12</v>
      </c>
      <c r="H1915" t="s">
        <v>5904</v>
      </c>
      <c r="I1915">
        <v>12591029</v>
      </c>
      <c r="J1915" s="2">
        <v>745862435154</v>
      </c>
      <c r="K1915" t="s">
        <v>17029</v>
      </c>
      <c r="L1915" s="2">
        <f t="shared" si="29"/>
        <v>0</v>
      </c>
    </row>
    <row r="1916" spans="1:12" x14ac:dyDescent="0.25">
      <c r="A1916" s="1" t="s">
        <v>6101</v>
      </c>
      <c r="B1916">
        <v>180704</v>
      </c>
      <c r="C1916">
        <v>2512115658</v>
      </c>
      <c r="D1916">
        <v>3696000</v>
      </c>
      <c r="E1916">
        <v>3696000</v>
      </c>
      <c r="F1916" t="s">
        <v>11</v>
      </c>
      <c r="G1916" t="s">
        <v>12</v>
      </c>
      <c r="H1916" t="s">
        <v>5904</v>
      </c>
      <c r="I1916">
        <v>12591032</v>
      </c>
      <c r="J1916" s="2">
        <v>745862457347</v>
      </c>
      <c r="K1916" t="s">
        <v>17030</v>
      </c>
      <c r="L1916" s="2">
        <f t="shared" si="29"/>
        <v>0</v>
      </c>
    </row>
    <row r="1917" spans="1:12" x14ac:dyDescent="0.25">
      <c r="A1917" s="1" t="s">
        <v>10572</v>
      </c>
      <c r="B1917">
        <v>111054</v>
      </c>
      <c r="C1917">
        <v>6839837351</v>
      </c>
      <c r="D1917">
        <v>924000</v>
      </c>
      <c r="E1917">
        <v>924000</v>
      </c>
      <c r="F1917" t="s">
        <v>43</v>
      </c>
      <c r="G1917" t="s">
        <v>12</v>
      </c>
      <c r="H1917" t="s">
        <v>5904</v>
      </c>
      <c r="I1917">
        <v>1780296</v>
      </c>
      <c r="J1917" s="2">
        <v>745862458716</v>
      </c>
      <c r="K1917" t="s">
        <v>17031</v>
      </c>
      <c r="L1917" s="2">
        <f t="shared" si="29"/>
        <v>0</v>
      </c>
    </row>
    <row r="1918" spans="1:12" x14ac:dyDescent="0.25">
      <c r="A1918" s="1" t="s">
        <v>9891</v>
      </c>
      <c r="B1918">
        <v>128305</v>
      </c>
      <c r="C1918">
        <v>2391035391</v>
      </c>
      <c r="D1918">
        <v>2079000</v>
      </c>
      <c r="E1918">
        <v>2079000</v>
      </c>
      <c r="F1918" t="s">
        <v>11</v>
      </c>
      <c r="G1918" t="s">
        <v>12</v>
      </c>
      <c r="H1918" t="s">
        <v>5904</v>
      </c>
      <c r="I1918">
        <v>1780297</v>
      </c>
      <c r="J1918" s="2">
        <v>745862468853</v>
      </c>
      <c r="K1918" t="s">
        <v>17032</v>
      </c>
      <c r="L1918" s="2">
        <f t="shared" si="29"/>
        <v>0</v>
      </c>
    </row>
    <row r="1919" spans="1:12" x14ac:dyDescent="0.25">
      <c r="A1919" s="1" t="s">
        <v>11267</v>
      </c>
      <c r="B1919">
        <v>67531</v>
      </c>
      <c r="C1919" t="s">
        <v>3429</v>
      </c>
      <c r="D1919">
        <v>924000</v>
      </c>
      <c r="E1919">
        <v>924000</v>
      </c>
      <c r="F1919" t="s">
        <v>43</v>
      </c>
      <c r="G1919" t="s">
        <v>12</v>
      </c>
      <c r="H1919" t="s">
        <v>5904</v>
      </c>
      <c r="I1919">
        <v>1780300</v>
      </c>
      <c r="J1919" s="2">
        <v>745862475929</v>
      </c>
      <c r="K1919" t="s">
        <v>17033</v>
      </c>
      <c r="L1919" s="2">
        <f t="shared" si="29"/>
        <v>0</v>
      </c>
    </row>
    <row r="1920" spans="1:12" x14ac:dyDescent="0.25">
      <c r="A1920" s="1" t="s">
        <v>11531</v>
      </c>
      <c r="B1920">
        <v>87810</v>
      </c>
      <c r="C1920">
        <v>4260012363</v>
      </c>
      <c r="D1920">
        <v>198000</v>
      </c>
      <c r="E1920">
        <v>198000</v>
      </c>
      <c r="F1920" t="s">
        <v>43</v>
      </c>
      <c r="G1920" t="s">
        <v>12</v>
      </c>
      <c r="H1920" t="s">
        <v>11346</v>
      </c>
      <c r="I1920">
        <v>1780302</v>
      </c>
      <c r="J1920" s="2">
        <v>745862495866</v>
      </c>
      <c r="K1920" t="s">
        <v>17034</v>
      </c>
      <c r="L1920" s="2">
        <f t="shared" si="29"/>
        <v>0</v>
      </c>
    </row>
    <row r="1921" spans="1:12" x14ac:dyDescent="0.25">
      <c r="A1921" s="1" t="s">
        <v>6410</v>
      </c>
      <c r="B1921">
        <v>178166</v>
      </c>
      <c r="C1921">
        <v>2360038567</v>
      </c>
      <c r="D1921">
        <v>994400</v>
      </c>
      <c r="E1921">
        <v>994400</v>
      </c>
      <c r="F1921" t="s">
        <v>43</v>
      </c>
      <c r="G1921" t="s">
        <v>12</v>
      </c>
      <c r="H1921" t="s">
        <v>5904</v>
      </c>
      <c r="I1921">
        <v>12591047</v>
      </c>
      <c r="J1921" s="2">
        <v>745862514219</v>
      </c>
      <c r="K1921" t="s">
        <v>17035</v>
      </c>
      <c r="L1921" s="2">
        <f t="shared" si="29"/>
        <v>0</v>
      </c>
    </row>
    <row r="1922" spans="1:12" x14ac:dyDescent="0.25">
      <c r="A1922" s="1" t="s">
        <v>6523</v>
      </c>
      <c r="B1922">
        <v>177003</v>
      </c>
      <c r="C1922">
        <v>2372209485</v>
      </c>
      <c r="D1922">
        <v>1595000</v>
      </c>
      <c r="E1922">
        <v>1595000</v>
      </c>
      <c r="F1922" t="s">
        <v>11</v>
      </c>
      <c r="G1922" t="s">
        <v>12</v>
      </c>
      <c r="H1922" t="s">
        <v>5904</v>
      </c>
      <c r="I1922">
        <v>12591046</v>
      </c>
      <c r="J1922" s="2">
        <v>745862525252</v>
      </c>
      <c r="K1922" t="s">
        <v>17036</v>
      </c>
      <c r="L1922" s="2">
        <f t="shared" si="29"/>
        <v>0</v>
      </c>
    </row>
    <row r="1923" spans="1:12" x14ac:dyDescent="0.25">
      <c r="A1923" s="1" t="s">
        <v>10007</v>
      </c>
      <c r="B1923">
        <v>127082</v>
      </c>
      <c r="C1923">
        <v>2440410136</v>
      </c>
      <c r="D1923">
        <v>5280000</v>
      </c>
      <c r="E1923">
        <v>5280000</v>
      </c>
      <c r="F1923" t="s">
        <v>43</v>
      </c>
      <c r="G1923" t="s">
        <v>12</v>
      </c>
      <c r="H1923" t="s">
        <v>5904</v>
      </c>
      <c r="I1923">
        <v>1780316</v>
      </c>
      <c r="J1923" s="2">
        <v>745862531746</v>
      </c>
      <c r="K1923" t="s">
        <v>17037</v>
      </c>
      <c r="L1923" s="2">
        <f t="shared" ref="L1923:L1986" si="30">K1923-J1923</f>
        <v>0</v>
      </c>
    </row>
    <row r="1924" spans="1:12" x14ac:dyDescent="0.25">
      <c r="A1924" s="1" t="s">
        <v>6802</v>
      </c>
      <c r="B1924">
        <v>173976</v>
      </c>
      <c r="C1924">
        <v>2580857168</v>
      </c>
      <c r="D1924">
        <v>536800</v>
      </c>
      <c r="E1924">
        <v>536800</v>
      </c>
      <c r="F1924" t="s">
        <v>43</v>
      </c>
      <c r="G1924" t="s">
        <v>12</v>
      </c>
      <c r="H1924" t="s">
        <v>5904</v>
      </c>
      <c r="I1924">
        <v>12591048</v>
      </c>
      <c r="J1924" s="2">
        <v>745862547834</v>
      </c>
      <c r="K1924" t="s">
        <v>17038</v>
      </c>
      <c r="L1924" s="2">
        <f t="shared" si="30"/>
        <v>0</v>
      </c>
    </row>
    <row r="1925" spans="1:12" x14ac:dyDescent="0.25">
      <c r="A1925" s="1" t="s">
        <v>10723</v>
      </c>
      <c r="B1925">
        <v>105531</v>
      </c>
      <c r="C1925" t="s">
        <v>10721</v>
      </c>
      <c r="D1925">
        <v>1988800</v>
      </c>
      <c r="E1925">
        <v>1988800</v>
      </c>
      <c r="F1925" t="s">
        <v>43</v>
      </c>
      <c r="G1925" t="s">
        <v>12</v>
      </c>
      <c r="H1925" t="s">
        <v>5904</v>
      </c>
      <c r="I1925">
        <v>1780324</v>
      </c>
      <c r="J1925" s="2">
        <v>745862593279</v>
      </c>
      <c r="K1925" t="s">
        <v>17039</v>
      </c>
      <c r="L1925" s="2">
        <f t="shared" si="30"/>
        <v>0</v>
      </c>
    </row>
    <row r="1926" spans="1:12" x14ac:dyDescent="0.25">
      <c r="A1926" s="1" t="s">
        <v>7005</v>
      </c>
      <c r="B1926">
        <v>171230</v>
      </c>
      <c r="C1926">
        <v>2440417599</v>
      </c>
      <c r="D1926">
        <v>924000</v>
      </c>
      <c r="E1926">
        <v>924000</v>
      </c>
      <c r="F1926" t="s">
        <v>43</v>
      </c>
      <c r="G1926" t="s">
        <v>12</v>
      </c>
      <c r="H1926" t="s">
        <v>5904</v>
      </c>
      <c r="I1926">
        <v>12591069</v>
      </c>
      <c r="J1926" s="2">
        <v>745862686699</v>
      </c>
      <c r="K1926" t="s">
        <v>17040</v>
      </c>
      <c r="L1926" s="2">
        <f t="shared" si="30"/>
        <v>0</v>
      </c>
    </row>
    <row r="1927" spans="1:12" x14ac:dyDescent="0.25">
      <c r="A1927" s="1" t="s">
        <v>9923</v>
      </c>
      <c r="B1927">
        <v>127861</v>
      </c>
      <c r="C1927">
        <v>2296955509</v>
      </c>
      <c r="D1927">
        <v>1089000</v>
      </c>
      <c r="E1927">
        <v>1089000</v>
      </c>
      <c r="F1927" t="s">
        <v>11</v>
      </c>
      <c r="G1927" t="s">
        <v>12</v>
      </c>
      <c r="H1927" t="s">
        <v>5904</v>
      </c>
      <c r="I1927">
        <v>1780578</v>
      </c>
      <c r="J1927" s="2">
        <v>745862739381</v>
      </c>
      <c r="K1927" t="s">
        <v>17041</v>
      </c>
      <c r="L1927" s="2">
        <f t="shared" si="30"/>
        <v>0</v>
      </c>
    </row>
    <row r="1928" spans="1:12" x14ac:dyDescent="0.25">
      <c r="A1928" s="1" t="s">
        <v>5968</v>
      </c>
      <c r="B1928">
        <v>181408</v>
      </c>
      <c r="C1928">
        <v>2400039194</v>
      </c>
      <c r="D1928">
        <v>1244320</v>
      </c>
      <c r="E1928">
        <v>1244320</v>
      </c>
      <c r="F1928" t="s">
        <v>11</v>
      </c>
      <c r="G1928" t="s">
        <v>12</v>
      </c>
      <c r="H1928" t="s">
        <v>5904</v>
      </c>
      <c r="I1928">
        <v>12591071</v>
      </c>
      <c r="J1928" s="2">
        <v>745862782221</v>
      </c>
      <c r="K1928" t="s">
        <v>17042</v>
      </c>
      <c r="L1928" s="2">
        <f t="shared" si="30"/>
        <v>0</v>
      </c>
    </row>
    <row r="1929" spans="1:12" x14ac:dyDescent="0.25">
      <c r="A1929" s="1" t="s">
        <v>10288</v>
      </c>
      <c r="B1929">
        <v>121421</v>
      </c>
      <c r="C1929">
        <v>6489949490</v>
      </c>
      <c r="D1929">
        <v>924000</v>
      </c>
      <c r="E1929">
        <v>924000</v>
      </c>
      <c r="F1929" t="s">
        <v>43</v>
      </c>
      <c r="G1929" t="s">
        <v>12</v>
      </c>
      <c r="H1929" t="s">
        <v>5904</v>
      </c>
      <c r="I1929">
        <v>1780581</v>
      </c>
      <c r="J1929" s="2">
        <v>745862793484</v>
      </c>
      <c r="K1929" t="s">
        <v>17043</v>
      </c>
      <c r="L1929" s="2">
        <f t="shared" si="30"/>
        <v>0</v>
      </c>
    </row>
    <row r="1930" spans="1:12" x14ac:dyDescent="0.25">
      <c r="A1930" s="1" t="s">
        <v>10824</v>
      </c>
      <c r="B1930">
        <v>90226</v>
      </c>
      <c r="C1930">
        <v>6839866440</v>
      </c>
      <c r="D1930">
        <v>198000</v>
      </c>
      <c r="E1930">
        <v>198000</v>
      </c>
      <c r="F1930" t="s">
        <v>43</v>
      </c>
      <c r="G1930" t="s">
        <v>12</v>
      </c>
      <c r="H1930" t="s">
        <v>5904</v>
      </c>
      <c r="I1930">
        <v>1780583</v>
      </c>
      <c r="J1930" s="2">
        <v>745862806027</v>
      </c>
      <c r="K1930" t="s">
        <v>17044</v>
      </c>
      <c r="L1930" s="2">
        <f t="shared" si="30"/>
        <v>0</v>
      </c>
    </row>
    <row r="1931" spans="1:12" x14ac:dyDescent="0.25">
      <c r="A1931" s="1" t="s">
        <v>8529</v>
      </c>
      <c r="B1931">
        <v>123717</v>
      </c>
      <c r="C1931">
        <v>2300215012</v>
      </c>
      <c r="D1931">
        <v>2079000</v>
      </c>
      <c r="E1931">
        <v>2079000</v>
      </c>
      <c r="F1931" t="s">
        <v>11</v>
      </c>
      <c r="G1931" t="s">
        <v>12</v>
      </c>
      <c r="H1931" t="s">
        <v>5904</v>
      </c>
      <c r="I1931">
        <v>12591073</v>
      </c>
      <c r="J1931" s="2">
        <v>745862806307</v>
      </c>
      <c r="K1931" t="s">
        <v>17045</v>
      </c>
      <c r="L1931" s="2">
        <f t="shared" si="30"/>
        <v>0</v>
      </c>
    </row>
    <row r="1932" spans="1:12" x14ac:dyDescent="0.25">
      <c r="A1932" s="1" t="s">
        <v>7896</v>
      </c>
      <c r="B1932">
        <v>153996</v>
      </c>
      <c r="C1932">
        <v>2281332888</v>
      </c>
      <c r="D1932">
        <v>924000</v>
      </c>
      <c r="E1932">
        <v>924000</v>
      </c>
      <c r="F1932" t="s">
        <v>43</v>
      </c>
      <c r="G1932" t="s">
        <v>12</v>
      </c>
      <c r="H1932" t="s">
        <v>5904</v>
      </c>
      <c r="I1932">
        <v>12591074</v>
      </c>
      <c r="J1932" s="2">
        <v>745862814142</v>
      </c>
      <c r="K1932" t="s">
        <v>17046</v>
      </c>
      <c r="L1932" s="2">
        <f t="shared" si="30"/>
        <v>0</v>
      </c>
    </row>
    <row r="1933" spans="1:12" x14ac:dyDescent="0.25">
      <c r="A1933" s="1" t="s">
        <v>9506</v>
      </c>
      <c r="B1933">
        <v>131840</v>
      </c>
      <c r="C1933">
        <v>2420619595</v>
      </c>
      <c r="D1933">
        <v>3300000</v>
      </c>
      <c r="E1933">
        <v>3300000</v>
      </c>
      <c r="F1933" t="s">
        <v>43</v>
      </c>
      <c r="G1933" t="s">
        <v>12</v>
      </c>
      <c r="H1933" t="s">
        <v>5904</v>
      </c>
      <c r="I1933">
        <v>1780588</v>
      </c>
      <c r="J1933" s="2">
        <v>745862855042</v>
      </c>
      <c r="K1933" t="s">
        <v>17047</v>
      </c>
      <c r="L1933" s="2">
        <f t="shared" si="30"/>
        <v>0</v>
      </c>
    </row>
    <row r="1934" spans="1:12" x14ac:dyDescent="0.25">
      <c r="A1934" s="1" t="s">
        <v>6382</v>
      </c>
      <c r="B1934">
        <v>178303</v>
      </c>
      <c r="C1934">
        <v>2300874016</v>
      </c>
      <c r="D1934">
        <v>1244320</v>
      </c>
      <c r="E1934">
        <v>1244320</v>
      </c>
      <c r="F1934" t="s">
        <v>11</v>
      </c>
      <c r="G1934" t="s">
        <v>12</v>
      </c>
      <c r="H1934" t="s">
        <v>5904</v>
      </c>
      <c r="I1934">
        <v>12591076</v>
      </c>
      <c r="J1934" s="2">
        <v>745862983578</v>
      </c>
      <c r="K1934" t="s">
        <v>17048</v>
      </c>
      <c r="L1934" s="2">
        <f t="shared" si="30"/>
        <v>0</v>
      </c>
    </row>
    <row r="1935" spans="1:12" x14ac:dyDescent="0.25">
      <c r="A1935" s="1" t="s">
        <v>6869</v>
      </c>
      <c r="B1935">
        <v>173362</v>
      </c>
      <c r="C1935">
        <v>3569918335</v>
      </c>
      <c r="D1935">
        <v>924000</v>
      </c>
      <c r="E1935">
        <v>924000</v>
      </c>
      <c r="F1935" t="s">
        <v>43</v>
      </c>
      <c r="G1935" t="s">
        <v>12</v>
      </c>
      <c r="H1935" t="s">
        <v>5904</v>
      </c>
      <c r="I1935">
        <v>12591094</v>
      </c>
      <c r="J1935" s="2">
        <v>745863020144</v>
      </c>
      <c r="K1935" t="s">
        <v>17049</v>
      </c>
      <c r="L1935" s="2">
        <f t="shared" si="30"/>
        <v>0</v>
      </c>
    </row>
    <row r="1936" spans="1:12" x14ac:dyDescent="0.25">
      <c r="A1936" s="1" t="s">
        <v>10142</v>
      </c>
      <c r="B1936">
        <v>124719</v>
      </c>
      <c r="C1936">
        <v>2431461841</v>
      </c>
      <c r="D1936">
        <v>3517360</v>
      </c>
      <c r="E1936">
        <v>3517360</v>
      </c>
      <c r="F1936" t="s">
        <v>11</v>
      </c>
      <c r="G1936" t="s">
        <v>12</v>
      </c>
      <c r="H1936" t="s">
        <v>5904</v>
      </c>
      <c r="I1936">
        <v>1780600</v>
      </c>
      <c r="J1936" s="2">
        <v>745863141017</v>
      </c>
      <c r="K1936" t="s">
        <v>17050</v>
      </c>
      <c r="L1936" s="2">
        <f t="shared" si="30"/>
        <v>0</v>
      </c>
    </row>
    <row r="1937" spans="1:12" x14ac:dyDescent="0.25">
      <c r="A1937" s="1" t="s">
        <v>10258</v>
      </c>
      <c r="B1937">
        <v>122488</v>
      </c>
      <c r="C1937">
        <v>2430309491</v>
      </c>
      <c r="D1937">
        <v>1715560</v>
      </c>
      <c r="E1937">
        <v>1715560</v>
      </c>
      <c r="F1937" t="s">
        <v>11</v>
      </c>
      <c r="G1937" t="s">
        <v>12</v>
      </c>
      <c r="H1937" t="s">
        <v>5904</v>
      </c>
      <c r="I1937">
        <v>1780599</v>
      </c>
      <c r="J1937" s="2">
        <v>745863146292</v>
      </c>
      <c r="K1937" t="s">
        <v>17051</v>
      </c>
      <c r="L1937" s="2">
        <f t="shared" si="30"/>
        <v>0</v>
      </c>
    </row>
    <row r="1938" spans="1:12" x14ac:dyDescent="0.25">
      <c r="A1938" s="1" t="s">
        <v>7753</v>
      </c>
      <c r="B1938">
        <v>157575</v>
      </c>
      <c r="C1938">
        <v>2282241916</v>
      </c>
      <c r="D1938">
        <v>3300000</v>
      </c>
      <c r="E1938">
        <v>3300000</v>
      </c>
      <c r="F1938" t="s">
        <v>43</v>
      </c>
      <c r="G1938" t="s">
        <v>12</v>
      </c>
      <c r="H1938" t="s">
        <v>5904</v>
      </c>
      <c r="I1938">
        <v>12591105</v>
      </c>
      <c r="J1938" s="2">
        <v>745863178369</v>
      </c>
      <c r="K1938" t="s">
        <v>17052</v>
      </c>
      <c r="L1938" s="2">
        <f t="shared" si="30"/>
        <v>0</v>
      </c>
    </row>
    <row r="1939" spans="1:12" x14ac:dyDescent="0.25">
      <c r="A1939" s="1" t="s">
        <v>11375</v>
      </c>
      <c r="B1939">
        <v>170694</v>
      </c>
      <c r="C1939">
        <v>2491587114</v>
      </c>
      <c r="D1939">
        <v>5280000</v>
      </c>
      <c r="E1939">
        <v>5280000</v>
      </c>
      <c r="F1939" t="s">
        <v>43</v>
      </c>
      <c r="G1939" t="s">
        <v>12</v>
      </c>
      <c r="H1939" t="s">
        <v>11346</v>
      </c>
      <c r="I1939">
        <v>12591106</v>
      </c>
      <c r="J1939" s="2">
        <v>745863225911</v>
      </c>
      <c r="K1939" t="s">
        <v>17053</v>
      </c>
      <c r="L1939" s="2">
        <f t="shared" si="30"/>
        <v>0</v>
      </c>
    </row>
    <row r="1940" spans="1:12" x14ac:dyDescent="0.25">
      <c r="A1940" s="1" t="s">
        <v>6884</v>
      </c>
      <c r="B1940">
        <v>173100</v>
      </c>
      <c r="C1940">
        <v>2301238075</v>
      </c>
      <c r="D1940">
        <v>2593360</v>
      </c>
      <c r="E1940">
        <v>2593360</v>
      </c>
      <c r="F1940" t="s">
        <v>11</v>
      </c>
      <c r="G1940" t="s">
        <v>12</v>
      </c>
      <c r="H1940" t="s">
        <v>5904</v>
      </c>
      <c r="I1940">
        <v>12591109</v>
      </c>
      <c r="J1940" s="2">
        <v>745863281930</v>
      </c>
      <c r="K1940" t="s">
        <v>17054</v>
      </c>
      <c r="L1940" s="2">
        <f t="shared" si="30"/>
        <v>0</v>
      </c>
    </row>
    <row r="1941" spans="1:12" x14ac:dyDescent="0.25">
      <c r="A1941" s="1" t="s">
        <v>7779</v>
      </c>
      <c r="B1941">
        <v>156727</v>
      </c>
      <c r="C1941">
        <v>2300027364</v>
      </c>
      <c r="D1941">
        <v>23937660</v>
      </c>
      <c r="E1941">
        <v>23937660</v>
      </c>
      <c r="F1941" t="s">
        <v>11</v>
      </c>
      <c r="G1941" t="s">
        <v>12</v>
      </c>
      <c r="H1941" t="s">
        <v>5904</v>
      </c>
      <c r="I1941">
        <v>12591111</v>
      </c>
      <c r="J1941" s="2">
        <v>745863302390</v>
      </c>
      <c r="K1941" t="s">
        <v>17055</v>
      </c>
      <c r="L1941" s="2">
        <f t="shared" si="30"/>
        <v>0</v>
      </c>
    </row>
    <row r="1942" spans="1:12" x14ac:dyDescent="0.25">
      <c r="A1942" s="1" t="s">
        <v>6173</v>
      </c>
      <c r="B1942">
        <v>179992</v>
      </c>
      <c r="C1942">
        <v>2400237867</v>
      </c>
      <c r="D1942">
        <v>1988800</v>
      </c>
      <c r="E1942">
        <v>1988800</v>
      </c>
      <c r="F1942" t="s">
        <v>43</v>
      </c>
      <c r="G1942" t="s">
        <v>12</v>
      </c>
      <c r="H1942" t="s">
        <v>5904</v>
      </c>
      <c r="I1942">
        <v>12591113</v>
      </c>
      <c r="J1942" s="2">
        <v>745863343526</v>
      </c>
      <c r="K1942" t="s">
        <v>17056</v>
      </c>
      <c r="L1942" s="2">
        <f t="shared" si="30"/>
        <v>0</v>
      </c>
    </row>
    <row r="1943" spans="1:12" x14ac:dyDescent="0.25">
      <c r="A1943" s="1" t="s">
        <v>10760</v>
      </c>
      <c r="B1943">
        <v>103031</v>
      </c>
      <c r="C1943">
        <v>6489879476</v>
      </c>
      <c r="D1943">
        <v>536800</v>
      </c>
      <c r="E1943">
        <v>536800</v>
      </c>
      <c r="F1943" t="s">
        <v>43</v>
      </c>
      <c r="G1943" t="s">
        <v>12</v>
      </c>
      <c r="H1943" t="s">
        <v>5904</v>
      </c>
      <c r="I1943">
        <v>1780612</v>
      </c>
      <c r="J1943" s="2">
        <v>745863495111</v>
      </c>
      <c r="K1943" t="s">
        <v>17057</v>
      </c>
      <c r="L1943" s="2">
        <f t="shared" si="30"/>
        <v>0</v>
      </c>
    </row>
    <row r="1944" spans="1:12" x14ac:dyDescent="0.25">
      <c r="A1944" s="1" t="s">
        <v>10514</v>
      </c>
      <c r="B1944">
        <v>114614</v>
      </c>
      <c r="C1944">
        <v>2440251933</v>
      </c>
      <c r="D1944">
        <v>3300000</v>
      </c>
      <c r="E1944">
        <v>3300000</v>
      </c>
      <c r="F1944" t="s">
        <v>43</v>
      </c>
      <c r="G1944" t="s">
        <v>12</v>
      </c>
      <c r="H1944" t="s">
        <v>5904</v>
      </c>
      <c r="I1944">
        <v>1780611</v>
      </c>
      <c r="J1944" s="2">
        <v>745863497456</v>
      </c>
      <c r="K1944" t="s">
        <v>17058</v>
      </c>
      <c r="L1944" s="2">
        <f t="shared" si="30"/>
        <v>0</v>
      </c>
    </row>
    <row r="1945" spans="1:12" x14ac:dyDescent="0.25">
      <c r="A1945" s="1" t="s">
        <v>7770</v>
      </c>
      <c r="B1945">
        <v>157207</v>
      </c>
      <c r="C1945">
        <v>2360236660</v>
      </c>
      <c r="D1945">
        <v>4487560</v>
      </c>
      <c r="E1945">
        <v>4487560</v>
      </c>
      <c r="F1945" t="s">
        <v>11</v>
      </c>
      <c r="G1945" t="s">
        <v>12</v>
      </c>
      <c r="H1945" t="s">
        <v>5904</v>
      </c>
      <c r="I1945">
        <v>12591124</v>
      </c>
      <c r="J1945" s="2">
        <v>745863591327</v>
      </c>
      <c r="K1945" t="s">
        <v>17059</v>
      </c>
      <c r="L1945" s="2">
        <f t="shared" si="30"/>
        <v>0</v>
      </c>
    </row>
    <row r="1946" spans="1:12" x14ac:dyDescent="0.25">
      <c r="A1946" s="1" t="s">
        <v>10158</v>
      </c>
      <c r="B1946">
        <v>124536</v>
      </c>
      <c r="C1946">
        <v>2452418390</v>
      </c>
      <c r="D1946">
        <v>2593360</v>
      </c>
      <c r="E1946">
        <v>2593360</v>
      </c>
      <c r="F1946" t="s">
        <v>11</v>
      </c>
      <c r="G1946" t="s">
        <v>12</v>
      </c>
      <c r="H1946" t="s">
        <v>5904</v>
      </c>
      <c r="I1946">
        <v>1780619</v>
      </c>
      <c r="J1946" s="2">
        <v>745863721246</v>
      </c>
      <c r="K1946" t="s">
        <v>17060</v>
      </c>
      <c r="L1946" s="2">
        <f t="shared" si="30"/>
        <v>0</v>
      </c>
    </row>
    <row r="1947" spans="1:12" x14ac:dyDescent="0.25">
      <c r="A1947" s="1" t="s">
        <v>6835</v>
      </c>
      <c r="B1947">
        <v>173769</v>
      </c>
      <c r="C1947">
        <v>5150090255</v>
      </c>
      <c r="D1947">
        <v>6050000</v>
      </c>
      <c r="E1947">
        <v>6050000</v>
      </c>
      <c r="F1947" t="s">
        <v>11</v>
      </c>
      <c r="G1947" t="s">
        <v>12</v>
      </c>
      <c r="H1947" t="s">
        <v>5904</v>
      </c>
      <c r="I1947">
        <v>12591130</v>
      </c>
      <c r="J1947" s="2">
        <v>745863905651</v>
      </c>
      <c r="K1947" t="s">
        <v>17061</v>
      </c>
      <c r="L1947" s="2">
        <f t="shared" si="30"/>
        <v>0</v>
      </c>
    </row>
    <row r="1948" spans="1:12" x14ac:dyDescent="0.25">
      <c r="A1948" s="1" t="s">
        <v>8863</v>
      </c>
      <c r="B1948">
        <v>112482</v>
      </c>
      <c r="C1948" t="s">
        <v>8864</v>
      </c>
      <c r="D1948">
        <v>13819960</v>
      </c>
      <c r="E1948">
        <v>13819960</v>
      </c>
      <c r="F1948" t="s">
        <v>11</v>
      </c>
      <c r="G1948" t="s">
        <v>12</v>
      </c>
      <c r="H1948" t="s">
        <v>5904</v>
      </c>
      <c r="I1948">
        <v>12591131</v>
      </c>
      <c r="J1948" s="2">
        <v>745863946176</v>
      </c>
      <c r="K1948" t="s">
        <v>17062</v>
      </c>
      <c r="L1948" s="2">
        <f t="shared" si="30"/>
        <v>0</v>
      </c>
    </row>
    <row r="1949" spans="1:12" x14ac:dyDescent="0.25">
      <c r="A1949" s="1" t="s">
        <v>9755</v>
      </c>
      <c r="B1949">
        <v>129410</v>
      </c>
      <c r="C1949">
        <v>2432530322</v>
      </c>
      <c r="D1949">
        <v>924000</v>
      </c>
      <c r="E1949">
        <v>924000</v>
      </c>
      <c r="F1949" t="s">
        <v>43</v>
      </c>
      <c r="G1949" t="s">
        <v>12</v>
      </c>
      <c r="H1949" t="s">
        <v>5904</v>
      </c>
      <c r="I1949">
        <v>1780621</v>
      </c>
      <c r="J1949" s="2">
        <v>745864002071</v>
      </c>
      <c r="K1949" t="s">
        <v>17063</v>
      </c>
      <c r="L1949" s="2">
        <f t="shared" si="30"/>
        <v>0</v>
      </c>
    </row>
    <row r="1950" spans="1:12" x14ac:dyDescent="0.25">
      <c r="A1950" s="1" t="s">
        <v>10224</v>
      </c>
      <c r="B1950">
        <v>123122</v>
      </c>
      <c r="C1950">
        <v>6839626725</v>
      </c>
      <c r="D1950">
        <v>3300000</v>
      </c>
      <c r="E1950">
        <v>3300000</v>
      </c>
      <c r="F1950" t="s">
        <v>43</v>
      </c>
      <c r="G1950" t="s">
        <v>12</v>
      </c>
      <c r="H1950" t="s">
        <v>5904</v>
      </c>
      <c r="I1950">
        <v>1780626</v>
      </c>
      <c r="J1950" s="2">
        <v>745864155148</v>
      </c>
      <c r="K1950" t="s">
        <v>17064</v>
      </c>
      <c r="L1950" s="2">
        <f t="shared" si="30"/>
        <v>0</v>
      </c>
    </row>
    <row r="1951" spans="1:12" x14ac:dyDescent="0.25">
      <c r="A1951" s="1" t="s">
        <v>9550</v>
      </c>
      <c r="B1951">
        <v>131376</v>
      </c>
      <c r="C1951" t="s">
        <v>9551</v>
      </c>
      <c r="D1951">
        <v>1715560</v>
      </c>
      <c r="E1951">
        <v>1715560</v>
      </c>
      <c r="F1951" t="s">
        <v>11</v>
      </c>
      <c r="G1951" t="s">
        <v>12</v>
      </c>
      <c r="H1951" t="s">
        <v>5904</v>
      </c>
      <c r="I1951">
        <v>1780627</v>
      </c>
      <c r="J1951" s="2">
        <v>745864169008</v>
      </c>
      <c r="K1951" t="s">
        <v>17065</v>
      </c>
      <c r="L1951" s="2">
        <f t="shared" si="30"/>
        <v>0</v>
      </c>
    </row>
    <row r="1952" spans="1:12" x14ac:dyDescent="0.25">
      <c r="A1952" s="1" t="s">
        <v>8562</v>
      </c>
      <c r="B1952">
        <v>121349</v>
      </c>
      <c r="C1952">
        <v>2280293609</v>
      </c>
      <c r="D1952">
        <v>2593360</v>
      </c>
      <c r="E1952">
        <v>2593360</v>
      </c>
      <c r="F1952" t="s">
        <v>11</v>
      </c>
      <c r="G1952" t="s">
        <v>12</v>
      </c>
      <c r="H1952" t="s">
        <v>5904</v>
      </c>
      <c r="I1952">
        <v>12591142</v>
      </c>
      <c r="J1952" s="2">
        <v>745864328530</v>
      </c>
      <c r="K1952" t="s">
        <v>17066</v>
      </c>
      <c r="L1952" s="2">
        <f t="shared" si="30"/>
        <v>0</v>
      </c>
    </row>
    <row r="1953" spans="1:12" x14ac:dyDescent="0.25">
      <c r="A1953" s="1" t="s">
        <v>9258</v>
      </c>
      <c r="B1953">
        <v>84116</v>
      </c>
      <c r="C1953">
        <v>2300104741</v>
      </c>
      <c r="D1953">
        <v>198000</v>
      </c>
      <c r="E1953">
        <v>198000</v>
      </c>
      <c r="F1953" t="s">
        <v>43</v>
      </c>
      <c r="G1953" t="s">
        <v>12</v>
      </c>
      <c r="H1953" t="s">
        <v>5904</v>
      </c>
      <c r="I1953">
        <v>12591161</v>
      </c>
      <c r="J1953" s="2">
        <v>745864400146</v>
      </c>
      <c r="K1953" t="s">
        <v>17067</v>
      </c>
      <c r="L1953" s="2">
        <f t="shared" si="30"/>
        <v>0</v>
      </c>
    </row>
    <row r="1954" spans="1:12" x14ac:dyDescent="0.25">
      <c r="A1954" s="1" t="s">
        <v>10582</v>
      </c>
      <c r="B1954">
        <v>110860</v>
      </c>
      <c r="C1954">
        <v>2291287842</v>
      </c>
      <c r="D1954">
        <v>924000</v>
      </c>
      <c r="E1954">
        <v>924000</v>
      </c>
      <c r="F1954" t="s">
        <v>43</v>
      </c>
      <c r="G1954" t="s">
        <v>12</v>
      </c>
      <c r="H1954" t="s">
        <v>5904</v>
      </c>
      <c r="I1954">
        <v>1780631</v>
      </c>
      <c r="J1954" s="2">
        <v>745864475546</v>
      </c>
      <c r="K1954" t="s">
        <v>17068</v>
      </c>
      <c r="L1954" s="2">
        <f t="shared" si="30"/>
        <v>0</v>
      </c>
    </row>
    <row r="1955" spans="1:12" x14ac:dyDescent="0.25">
      <c r="A1955" s="1" t="s">
        <v>7526</v>
      </c>
      <c r="B1955">
        <v>162578</v>
      </c>
      <c r="C1955">
        <v>2380257337</v>
      </c>
      <c r="D1955">
        <v>3300000</v>
      </c>
      <c r="E1955">
        <v>3300000</v>
      </c>
      <c r="F1955" t="s">
        <v>43</v>
      </c>
      <c r="G1955" t="s">
        <v>12</v>
      </c>
      <c r="H1955" t="s">
        <v>5904</v>
      </c>
      <c r="I1955">
        <v>12591169</v>
      </c>
      <c r="J1955" s="2">
        <v>745864508954</v>
      </c>
      <c r="K1955" t="s">
        <v>17069</v>
      </c>
      <c r="L1955" s="2">
        <f t="shared" si="30"/>
        <v>0</v>
      </c>
    </row>
    <row r="1956" spans="1:12" x14ac:dyDescent="0.25">
      <c r="A1956" s="1" t="s">
        <v>6488</v>
      </c>
      <c r="B1956">
        <v>177556</v>
      </c>
      <c r="C1956">
        <v>2490551981</v>
      </c>
      <c r="D1956">
        <v>1595000</v>
      </c>
      <c r="E1956">
        <v>1595000</v>
      </c>
      <c r="F1956" t="s">
        <v>11</v>
      </c>
      <c r="G1956" t="s">
        <v>12</v>
      </c>
      <c r="H1956" t="s">
        <v>5904</v>
      </c>
      <c r="I1956">
        <v>12591170</v>
      </c>
      <c r="J1956" s="2">
        <v>745864516495</v>
      </c>
      <c r="K1956" t="s">
        <v>17070</v>
      </c>
      <c r="L1956" s="2">
        <f t="shared" si="30"/>
        <v>0</v>
      </c>
    </row>
    <row r="1957" spans="1:12" x14ac:dyDescent="0.25">
      <c r="A1957" s="1" t="s">
        <v>7110</v>
      </c>
      <c r="B1957">
        <v>170191</v>
      </c>
      <c r="C1957">
        <v>2420604563</v>
      </c>
      <c r="D1957">
        <v>1715560</v>
      </c>
      <c r="E1957">
        <v>1715560</v>
      </c>
      <c r="F1957" t="s">
        <v>11</v>
      </c>
      <c r="G1957" t="s">
        <v>12</v>
      </c>
      <c r="H1957" t="s">
        <v>5904</v>
      </c>
      <c r="I1957">
        <v>12591171</v>
      </c>
      <c r="J1957" s="2">
        <v>745864533906</v>
      </c>
      <c r="K1957" t="s">
        <v>17071</v>
      </c>
      <c r="L1957" s="2">
        <f t="shared" si="30"/>
        <v>0</v>
      </c>
    </row>
    <row r="1958" spans="1:12" x14ac:dyDescent="0.25">
      <c r="A1958" s="1" t="s">
        <v>8309</v>
      </c>
      <c r="B1958">
        <v>135168</v>
      </c>
      <c r="C1958">
        <v>10156097</v>
      </c>
      <c r="D1958">
        <v>1244320</v>
      </c>
      <c r="E1958">
        <v>1244320</v>
      </c>
      <c r="F1958" t="s">
        <v>11</v>
      </c>
      <c r="G1958" t="s">
        <v>12</v>
      </c>
      <c r="H1958" t="s">
        <v>5904</v>
      </c>
      <c r="I1958">
        <v>12591182</v>
      </c>
      <c r="J1958" s="2">
        <v>745865182094</v>
      </c>
      <c r="K1958" t="s">
        <v>17072</v>
      </c>
      <c r="L1958" s="2">
        <f t="shared" si="30"/>
        <v>0</v>
      </c>
    </row>
    <row r="1959" spans="1:12" x14ac:dyDescent="0.25">
      <c r="A1959" s="1" t="s">
        <v>10944</v>
      </c>
      <c r="B1959">
        <v>79874</v>
      </c>
      <c r="C1959">
        <v>2452415294</v>
      </c>
      <c r="D1959">
        <v>924000</v>
      </c>
      <c r="E1959">
        <v>924000</v>
      </c>
      <c r="F1959" t="s">
        <v>43</v>
      </c>
      <c r="G1959" t="s">
        <v>12</v>
      </c>
      <c r="H1959" t="s">
        <v>5904</v>
      </c>
      <c r="I1959">
        <v>1780639</v>
      </c>
      <c r="J1959" s="2">
        <v>745865355736</v>
      </c>
      <c r="K1959" t="s">
        <v>17073</v>
      </c>
      <c r="L1959" s="2">
        <f t="shared" si="30"/>
        <v>0</v>
      </c>
    </row>
    <row r="1960" spans="1:12" x14ac:dyDescent="0.25">
      <c r="A1960" s="1" t="s">
        <v>6952</v>
      </c>
      <c r="B1960">
        <v>171698</v>
      </c>
      <c r="C1960">
        <v>2292818353</v>
      </c>
      <c r="D1960">
        <v>2593360</v>
      </c>
      <c r="E1960">
        <v>2593360</v>
      </c>
      <c r="F1960" t="s">
        <v>11</v>
      </c>
      <c r="G1960" t="s">
        <v>12</v>
      </c>
      <c r="H1960" t="s">
        <v>5904</v>
      </c>
      <c r="I1960">
        <v>12591186</v>
      </c>
      <c r="J1960" s="2">
        <v>745865413025</v>
      </c>
      <c r="K1960" t="s">
        <v>17074</v>
      </c>
      <c r="L1960" s="2">
        <f t="shared" si="30"/>
        <v>0</v>
      </c>
    </row>
    <row r="1961" spans="1:12" x14ac:dyDescent="0.25">
      <c r="A1961" s="1" t="s">
        <v>10945</v>
      </c>
      <c r="B1961">
        <v>79766</v>
      </c>
      <c r="C1961">
        <v>6489858630</v>
      </c>
      <c r="D1961">
        <v>1089000</v>
      </c>
      <c r="E1961">
        <v>1089000</v>
      </c>
      <c r="F1961" t="s">
        <v>11</v>
      </c>
      <c r="G1961" t="s">
        <v>12</v>
      </c>
      <c r="H1961" t="s">
        <v>5904</v>
      </c>
      <c r="I1961">
        <v>1780661</v>
      </c>
      <c r="J1961" s="2">
        <v>745865417361</v>
      </c>
      <c r="K1961" t="s">
        <v>17075</v>
      </c>
      <c r="L1961" s="2">
        <f t="shared" si="30"/>
        <v>0</v>
      </c>
    </row>
    <row r="1962" spans="1:12" x14ac:dyDescent="0.25">
      <c r="A1962" s="1" t="s">
        <v>8778</v>
      </c>
      <c r="B1962">
        <v>114820</v>
      </c>
      <c r="C1962" t="s">
        <v>8779</v>
      </c>
      <c r="D1962">
        <v>1988800</v>
      </c>
      <c r="E1962">
        <v>1988800</v>
      </c>
      <c r="F1962" t="s">
        <v>43</v>
      </c>
      <c r="G1962" t="s">
        <v>12</v>
      </c>
      <c r="H1962" t="s">
        <v>5904</v>
      </c>
      <c r="I1962">
        <v>12591188</v>
      </c>
      <c r="J1962" s="2">
        <v>745865510847</v>
      </c>
      <c r="K1962" t="s">
        <v>17076</v>
      </c>
      <c r="L1962" s="2">
        <f t="shared" si="30"/>
        <v>0</v>
      </c>
    </row>
    <row r="1963" spans="1:12" x14ac:dyDescent="0.25">
      <c r="A1963" s="1" t="s">
        <v>5976</v>
      </c>
      <c r="B1963">
        <v>181368</v>
      </c>
      <c r="C1963">
        <v>2280566044</v>
      </c>
      <c r="D1963">
        <v>9900000</v>
      </c>
      <c r="E1963">
        <v>9900000</v>
      </c>
      <c r="G1963" t="s">
        <v>12</v>
      </c>
      <c r="H1963" t="s">
        <v>5904</v>
      </c>
      <c r="I1963">
        <v>12591190</v>
      </c>
      <c r="J1963" s="2">
        <v>745865701027</v>
      </c>
      <c r="K1963" t="s">
        <v>17077</v>
      </c>
      <c r="L1963" s="2">
        <f t="shared" si="30"/>
        <v>0</v>
      </c>
    </row>
    <row r="1964" spans="1:12" x14ac:dyDescent="0.25">
      <c r="A1964" s="1" t="s">
        <v>5975</v>
      </c>
      <c r="B1964">
        <v>181368</v>
      </c>
      <c r="C1964">
        <v>2280566044</v>
      </c>
      <c r="D1964">
        <v>2815120</v>
      </c>
      <c r="E1964">
        <v>2815120</v>
      </c>
      <c r="F1964" t="s">
        <v>11</v>
      </c>
      <c r="G1964" t="s">
        <v>12</v>
      </c>
      <c r="H1964" t="s">
        <v>5904</v>
      </c>
      <c r="I1964">
        <v>12591191</v>
      </c>
      <c r="J1964" s="2">
        <v>745865766410</v>
      </c>
      <c r="K1964" t="s">
        <v>17078</v>
      </c>
      <c r="L1964" s="2">
        <f t="shared" si="30"/>
        <v>0</v>
      </c>
    </row>
    <row r="1965" spans="1:12" x14ac:dyDescent="0.25">
      <c r="A1965" s="1" t="s">
        <v>11215</v>
      </c>
      <c r="B1965">
        <v>68682</v>
      </c>
      <c r="C1965" t="s">
        <v>11212</v>
      </c>
      <c r="D1965">
        <v>294800</v>
      </c>
      <c r="E1965">
        <v>294800</v>
      </c>
      <c r="F1965" t="s">
        <v>43</v>
      </c>
      <c r="G1965" t="s">
        <v>12</v>
      </c>
      <c r="H1965" t="s">
        <v>5904</v>
      </c>
      <c r="I1965">
        <v>1780673</v>
      </c>
      <c r="J1965" s="2">
        <v>745865935403</v>
      </c>
      <c r="K1965" t="s">
        <v>17079</v>
      </c>
      <c r="L1965" s="2">
        <f t="shared" si="30"/>
        <v>0</v>
      </c>
    </row>
    <row r="1966" spans="1:12" x14ac:dyDescent="0.25">
      <c r="A1966" s="1" t="s">
        <v>9542</v>
      </c>
      <c r="B1966">
        <v>131495</v>
      </c>
      <c r="C1966">
        <v>6489687429</v>
      </c>
      <c r="D1966">
        <v>5280000</v>
      </c>
      <c r="E1966">
        <v>5280000</v>
      </c>
      <c r="F1966" t="s">
        <v>43</v>
      </c>
      <c r="G1966" t="s">
        <v>12</v>
      </c>
      <c r="H1966" t="s">
        <v>5904</v>
      </c>
      <c r="I1966">
        <v>1780674</v>
      </c>
      <c r="J1966" s="2">
        <v>745866015287</v>
      </c>
      <c r="K1966" t="s">
        <v>17080</v>
      </c>
      <c r="L1966" s="2">
        <f t="shared" si="30"/>
        <v>0</v>
      </c>
    </row>
    <row r="1967" spans="1:12" x14ac:dyDescent="0.25">
      <c r="A1967" s="1" t="s">
        <v>7340</v>
      </c>
      <c r="B1967">
        <v>166095</v>
      </c>
      <c r="C1967">
        <v>2280271087</v>
      </c>
      <c r="D1967">
        <v>1988800</v>
      </c>
      <c r="E1967">
        <v>1988800</v>
      </c>
      <c r="F1967" t="s">
        <v>43</v>
      </c>
      <c r="G1967" t="s">
        <v>12</v>
      </c>
      <c r="H1967" t="s">
        <v>5904</v>
      </c>
      <c r="I1967">
        <v>12591213</v>
      </c>
      <c r="J1967" s="2">
        <v>745866118985</v>
      </c>
      <c r="K1967" t="s">
        <v>17081</v>
      </c>
      <c r="L1967" s="2">
        <f t="shared" si="30"/>
        <v>0</v>
      </c>
    </row>
    <row r="1968" spans="1:12" x14ac:dyDescent="0.25">
      <c r="A1968" s="1" t="s">
        <v>6202</v>
      </c>
      <c r="B1968">
        <v>179856</v>
      </c>
      <c r="C1968">
        <v>4269955058</v>
      </c>
      <c r="D1968">
        <v>1023000</v>
      </c>
      <c r="E1968">
        <v>1023000</v>
      </c>
      <c r="F1968" t="s">
        <v>11</v>
      </c>
      <c r="G1968" t="s">
        <v>12</v>
      </c>
      <c r="H1968" t="s">
        <v>5904</v>
      </c>
      <c r="I1968">
        <v>12591217</v>
      </c>
      <c r="J1968" s="2">
        <v>745866162766</v>
      </c>
      <c r="K1968" t="s">
        <v>17082</v>
      </c>
      <c r="L1968" s="2">
        <f t="shared" si="30"/>
        <v>0</v>
      </c>
    </row>
    <row r="1969" spans="1:12" x14ac:dyDescent="0.25">
      <c r="A1969" s="1" t="s">
        <v>6642</v>
      </c>
      <c r="B1969">
        <v>175524</v>
      </c>
      <c r="C1969">
        <v>2420347765</v>
      </c>
      <c r="D1969">
        <v>5180560</v>
      </c>
      <c r="E1969">
        <v>5180560</v>
      </c>
      <c r="F1969" t="s">
        <v>11</v>
      </c>
      <c r="G1969" t="s">
        <v>12</v>
      </c>
      <c r="H1969" t="s">
        <v>5904</v>
      </c>
      <c r="I1969">
        <v>12591218</v>
      </c>
      <c r="J1969" s="2">
        <v>745866174206</v>
      </c>
      <c r="K1969" t="s">
        <v>17083</v>
      </c>
      <c r="L1969" s="2">
        <f t="shared" si="30"/>
        <v>0</v>
      </c>
    </row>
    <row r="1970" spans="1:12" x14ac:dyDescent="0.25">
      <c r="A1970" s="1" t="s">
        <v>11705</v>
      </c>
      <c r="B1970">
        <v>115113</v>
      </c>
      <c r="C1970" t="s">
        <v>11706</v>
      </c>
      <c r="D1970">
        <v>4785000</v>
      </c>
      <c r="E1970">
        <v>4785000</v>
      </c>
      <c r="F1970" t="s">
        <v>11</v>
      </c>
      <c r="G1970" t="s">
        <v>12</v>
      </c>
      <c r="H1970" t="s">
        <v>11547</v>
      </c>
      <c r="I1970">
        <v>12591221</v>
      </c>
      <c r="J1970" s="2">
        <v>745866180054</v>
      </c>
      <c r="K1970" t="s">
        <v>17084</v>
      </c>
      <c r="L1970" s="2">
        <f t="shared" si="30"/>
        <v>0</v>
      </c>
    </row>
    <row r="1971" spans="1:12" x14ac:dyDescent="0.25">
      <c r="A1971" s="1" t="s">
        <v>8750</v>
      </c>
      <c r="B1971">
        <v>115352</v>
      </c>
      <c r="C1971" t="s">
        <v>8751</v>
      </c>
      <c r="D1971">
        <v>1595000</v>
      </c>
      <c r="E1971">
        <v>1595000</v>
      </c>
      <c r="F1971" t="s">
        <v>11</v>
      </c>
      <c r="G1971" t="s">
        <v>12</v>
      </c>
      <c r="H1971" t="s">
        <v>5904</v>
      </c>
      <c r="I1971">
        <v>12591227</v>
      </c>
      <c r="J1971" s="2">
        <v>745866289534</v>
      </c>
      <c r="K1971" t="s">
        <v>17085</v>
      </c>
      <c r="L1971" s="2">
        <f t="shared" si="30"/>
        <v>0</v>
      </c>
    </row>
    <row r="1972" spans="1:12" x14ac:dyDescent="0.25">
      <c r="A1972" s="1" t="s">
        <v>7903</v>
      </c>
      <c r="B1972">
        <v>153948</v>
      </c>
      <c r="C1972">
        <v>2281717860</v>
      </c>
      <c r="D1972">
        <v>3517360</v>
      </c>
      <c r="E1972">
        <v>3517360</v>
      </c>
      <c r="F1972" t="s">
        <v>11</v>
      </c>
      <c r="G1972" t="s">
        <v>12</v>
      </c>
      <c r="H1972" t="s">
        <v>5904</v>
      </c>
      <c r="I1972">
        <v>12591228</v>
      </c>
      <c r="J1972" s="2">
        <v>745866343205</v>
      </c>
      <c r="K1972" t="s">
        <v>17086</v>
      </c>
      <c r="L1972" s="2">
        <f t="shared" si="30"/>
        <v>0</v>
      </c>
    </row>
    <row r="1973" spans="1:12" x14ac:dyDescent="0.25">
      <c r="A1973" s="1" t="s">
        <v>10544</v>
      </c>
      <c r="B1973">
        <v>112910</v>
      </c>
      <c r="C1973">
        <v>2420260953</v>
      </c>
      <c r="D1973">
        <v>1390400</v>
      </c>
      <c r="E1973">
        <v>1390400</v>
      </c>
      <c r="F1973" t="s">
        <v>11</v>
      </c>
      <c r="G1973" t="s">
        <v>12</v>
      </c>
      <c r="H1973" t="s">
        <v>5904</v>
      </c>
      <c r="I1973">
        <v>1780680</v>
      </c>
      <c r="J1973" s="2">
        <v>745866443451</v>
      </c>
      <c r="K1973" t="s">
        <v>17087</v>
      </c>
      <c r="L1973" s="2">
        <f t="shared" si="30"/>
        <v>0</v>
      </c>
    </row>
    <row r="1974" spans="1:12" x14ac:dyDescent="0.25">
      <c r="A1974" s="1" t="s">
        <v>8254</v>
      </c>
      <c r="B1974">
        <v>138967</v>
      </c>
      <c r="C1974">
        <v>2299672915</v>
      </c>
      <c r="D1974">
        <v>1988800</v>
      </c>
      <c r="E1974">
        <v>1988800</v>
      </c>
      <c r="F1974" t="s">
        <v>43</v>
      </c>
      <c r="G1974" t="s">
        <v>12</v>
      </c>
      <c r="H1974" t="s">
        <v>5904</v>
      </c>
      <c r="I1974">
        <v>12591233</v>
      </c>
      <c r="J1974" s="2">
        <v>745866445374</v>
      </c>
      <c r="K1974" t="s">
        <v>17088</v>
      </c>
      <c r="L1974" s="2">
        <f t="shared" si="30"/>
        <v>0</v>
      </c>
    </row>
    <row r="1975" spans="1:12" x14ac:dyDescent="0.25">
      <c r="A1975" s="1" t="s">
        <v>8941</v>
      </c>
      <c r="B1975">
        <v>111644</v>
      </c>
      <c r="C1975" t="s">
        <v>8938</v>
      </c>
      <c r="D1975">
        <v>536800</v>
      </c>
      <c r="E1975">
        <v>536800</v>
      </c>
      <c r="F1975" t="s">
        <v>43</v>
      </c>
      <c r="G1975" t="s">
        <v>12</v>
      </c>
      <c r="H1975" t="s">
        <v>5904</v>
      </c>
      <c r="I1975">
        <v>12591234</v>
      </c>
      <c r="J1975" s="2">
        <v>745866459011</v>
      </c>
      <c r="K1975" t="s">
        <v>17089</v>
      </c>
      <c r="L1975" s="2">
        <f t="shared" si="30"/>
        <v>0</v>
      </c>
    </row>
    <row r="1976" spans="1:12" x14ac:dyDescent="0.25">
      <c r="A1976" s="1" t="s">
        <v>9733</v>
      </c>
      <c r="B1976">
        <v>129653</v>
      </c>
      <c r="C1976">
        <v>2431528138</v>
      </c>
      <c r="D1976">
        <v>1390400</v>
      </c>
      <c r="E1976">
        <v>1390400</v>
      </c>
      <c r="F1976" t="s">
        <v>11</v>
      </c>
      <c r="G1976" t="s">
        <v>12</v>
      </c>
      <c r="H1976" t="s">
        <v>5904</v>
      </c>
      <c r="I1976">
        <v>1780684</v>
      </c>
      <c r="J1976" s="2">
        <v>745866519618</v>
      </c>
      <c r="K1976" t="s">
        <v>17090</v>
      </c>
      <c r="L1976" s="2">
        <f t="shared" si="30"/>
        <v>0</v>
      </c>
    </row>
    <row r="1977" spans="1:12" x14ac:dyDescent="0.25">
      <c r="A1977" s="1" t="s">
        <v>7276</v>
      </c>
      <c r="B1977">
        <v>167052</v>
      </c>
      <c r="C1977">
        <v>2392026076</v>
      </c>
      <c r="D1977">
        <v>1244320</v>
      </c>
      <c r="E1977">
        <v>1244320</v>
      </c>
      <c r="F1977" t="s">
        <v>11</v>
      </c>
      <c r="G1977" t="s">
        <v>12</v>
      </c>
      <c r="H1977" t="s">
        <v>5904</v>
      </c>
      <c r="I1977">
        <v>12591246</v>
      </c>
      <c r="J1977" s="2">
        <v>745866727897</v>
      </c>
      <c r="K1977" t="s">
        <v>17091</v>
      </c>
      <c r="L1977" s="2">
        <f t="shared" si="30"/>
        <v>0</v>
      </c>
    </row>
    <row r="1978" spans="1:12" x14ac:dyDescent="0.25">
      <c r="A1978" s="1" t="s">
        <v>9747</v>
      </c>
      <c r="B1978">
        <v>129510</v>
      </c>
      <c r="C1978">
        <v>2298516626</v>
      </c>
      <c r="D1978">
        <v>924000</v>
      </c>
      <c r="E1978">
        <v>924000</v>
      </c>
      <c r="F1978" t="s">
        <v>43</v>
      </c>
      <c r="G1978" t="s">
        <v>12</v>
      </c>
      <c r="H1978" t="s">
        <v>5904</v>
      </c>
      <c r="I1978">
        <v>1780698</v>
      </c>
      <c r="J1978" s="2">
        <v>745866784699</v>
      </c>
      <c r="K1978" t="s">
        <v>17092</v>
      </c>
      <c r="L1978" s="2">
        <f t="shared" si="30"/>
        <v>0</v>
      </c>
    </row>
    <row r="1979" spans="1:12" x14ac:dyDescent="0.25">
      <c r="A1979" s="1" t="s">
        <v>10092</v>
      </c>
      <c r="B1979">
        <v>125713</v>
      </c>
      <c r="C1979">
        <v>2480489914</v>
      </c>
      <c r="D1979">
        <v>1244320</v>
      </c>
      <c r="E1979">
        <v>1244320</v>
      </c>
      <c r="F1979" t="s">
        <v>11</v>
      </c>
      <c r="G1979" t="s">
        <v>12</v>
      </c>
      <c r="H1979" t="s">
        <v>5904</v>
      </c>
      <c r="I1979">
        <v>1780700</v>
      </c>
      <c r="J1979" s="2">
        <v>745866829496</v>
      </c>
      <c r="K1979" t="s">
        <v>17093</v>
      </c>
      <c r="L1979" s="2">
        <f t="shared" si="30"/>
        <v>0</v>
      </c>
    </row>
    <row r="1980" spans="1:12" x14ac:dyDescent="0.25">
      <c r="A1980" s="1" t="s">
        <v>8139</v>
      </c>
      <c r="B1980">
        <v>145059</v>
      </c>
      <c r="C1980">
        <v>2360011677</v>
      </c>
      <c r="D1980">
        <v>3300000</v>
      </c>
      <c r="E1980">
        <v>3300000</v>
      </c>
      <c r="F1980" t="s">
        <v>43</v>
      </c>
      <c r="G1980" t="s">
        <v>12</v>
      </c>
      <c r="H1980" t="s">
        <v>5904</v>
      </c>
      <c r="I1980">
        <v>12591248</v>
      </c>
      <c r="J1980" s="2">
        <v>745866870995</v>
      </c>
      <c r="K1980" t="s">
        <v>17094</v>
      </c>
      <c r="L1980" s="2">
        <f t="shared" si="30"/>
        <v>0</v>
      </c>
    </row>
    <row r="1981" spans="1:12" x14ac:dyDescent="0.25">
      <c r="A1981" s="1" t="s">
        <v>7537</v>
      </c>
      <c r="B1981">
        <v>162321</v>
      </c>
      <c r="C1981" t="s">
        <v>7536</v>
      </c>
      <c r="D1981">
        <v>3300000</v>
      </c>
      <c r="E1981">
        <v>3300000</v>
      </c>
      <c r="F1981" t="s">
        <v>43</v>
      </c>
      <c r="G1981" t="s">
        <v>12</v>
      </c>
      <c r="H1981" t="s">
        <v>5904</v>
      </c>
      <c r="I1981">
        <v>12591250</v>
      </c>
      <c r="J1981" s="2">
        <v>745866910162</v>
      </c>
      <c r="K1981" t="s">
        <v>17095</v>
      </c>
      <c r="L1981" s="2">
        <f t="shared" si="30"/>
        <v>0</v>
      </c>
    </row>
    <row r="1982" spans="1:12" x14ac:dyDescent="0.25">
      <c r="A1982" s="1" t="s">
        <v>8516</v>
      </c>
      <c r="B1982">
        <v>124391</v>
      </c>
      <c r="C1982">
        <v>2410155472</v>
      </c>
      <c r="D1982">
        <v>294800</v>
      </c>
      <c r="E1982">
        <v>294800</v>
      </c>
      <c r="F1982" t="s">
        <v>43</v>
      </c>
      <c r="G1982" t="s">
        <v>12</v>
      </c>
      <c r="H1982" t="s">
        <v>5904</v>
      </c>
      <c r="I1982">
        <v>12591252</v>
      </c>
      <c r="J1982" s="2">
        <v>745866930249</v>
      </c>
      <c r="K1982" t="s">
        <v>17096</v>
      </c>
      <c r="L1982" s="2">
        <f t="shared" si="30"/>
        <v>0</v>
      </c>
    </row>
    <row r="1983" spans="1:12" x14ac:dyDescent="0.25">
      <c r="A1983" s="1" t="s">
        <v>10558</v>
      </c>
      <c r="B1983">
        <v>111629</v>
      </c>
      <c r="C1983">
        <v>2432431030</v>
      </c>
      <c r="D1983">
        <v>924000</v>
      </c>
      <c r="E1983">
        <v>924000</v>
      </c>
      <c r="F1983" t="s">
        <v>43</v>
      </c>
      <c r="G1983" t="s">
        <v>12</v>
      </c>
      <c r="H1983" t="s">
        <v>5904</v>
      </c>
      <c r="I1983">
        <v>1780703</v>
      </c>
      <c r="J1983" s="2">
        <v>745866941752</v>
      </c>
      <c r="K1983" t="s">
        <v>17097</v>
      </c>
      <c r="L1983" s="2">
        <f t="shared" si="30"/>
        <v>0</v>
      </c>
    </row>
    <row r="1984" spans="1:12" x14ac:dyDescent="0.25">
      <c r="A1984" s="1" t="s">
        <v>9052</v>
      </c>
      <c r="B1984">
        <v>106057</v>
      </c>
      <c r="C1984" t="s">
        <v>9051</v>
      </c>
      <c r="D1984">
        <v>924000</v>
      </c>
      <c r="E1984">
        <v>924000</v>
      </c>
      <c r="F1984" t="s">
        <v>43</v>
      </c>
      <c r="G1984" t="s">
        <v>12</v>
      </c>
      <c r="H1984" t="s">
        <v>5904</v>
      </c>
      <c r="I1984">
        <v>12591262</v>
      </c>
      <c r="J1984" s="2">
        <v>745867073214</v>
      </c>
      <c r="K1984" t="s">
        <v>17098</v>
      </c>
      <c r="L1984" s="2">
        <f t="shared" si="30"/>
        <v>0</v>
      </c>
    </row>
    <row r="1985" spans="1:12" x14ac:dyDescent="0.25">
      <c r="A1985" s="1" t="s">
        <v>8042</v>
      </c>
      <c r="B1985">
        <v>148983</v>
      </c>
      <c r="C1985">
        <v>2549634209</v>
      </c>
      <c r="D1985">
        <v>1715560</v>
      </c>
      <c r="E1985">
        <v>1715560</v>
      </c>
      <c r="F1985" t="s">
        <v>11</v>
      </c>
      <c r="G1985" t="s">
        <v>12</v>
      </c>
      <c r="H1985" t="s">
        <v>5904</v>
      </c>
      <c r="I1985">
        <v>12591263</v>
      </c>
      <c r="J1985" s="2">
        <v>745867122280</v>
      </c>
      <c r="K1985" t="s">
        <v>17099</v>
      </c>
      <c r="L1985" s="2">
        <f t="shared" si="30"/>
        <v>0</v>
      </c>
    </row>
    <row r="1986" spans="1:12" x14ac:dyDescent="0.25">
      <c r="A1986" s="1" t="s">
        <v>6280</v>
      </c>
      <c r="B1986">
        <v>179116</v>
      </c>
      <c r="C1986" t="s">
        <v>6281</v>
      </c>
      <c r="D1986">
        <v>5280000</v>
      </c>
      <c r="E1986">
        <v>5280000</v>
      </c>
      <c r="F1986" t="s">
        <v>43</v>
      </c>
      <c r="G1986" t="s">
        <v>12</v>
      </c>
      <c r="H1986" t="s">
        <v>5904</v>
      </c>
      <c r="I1986">
        <v>12591266</v>
      </c>
      <c r="J1986" s="2">
        <v>745867219266</v>
      </c>
      <c r="K1986" t="s">
        <v>17100</v>
      </c>
      <c r="L1986" s="2">
        <f t="shared" si="30"/>
        <v>0</v>
      </c>
    </row>
    <row r="1987" spans="1:12" x14ac:dyDescent="0.25">
      <c r="A1987" s="1" t="s">
        <v>6051</v>
      </c>
      <c r="B1987">
        <v>180982</v>
      </c>
      <c r="C1987">
        <v>2297165897</v>
      </c>
      <c r="D1987">
        <v>4950000</v>
      </c>
      <c r="E1987">
        <v>4950000</v>
      </c>
      <c r="G1987" t="s">
        <v>12</v>
      </c>
      <c r="H1987" t="s">
        <v>5904</v>
      </c>
      <c r="I1987">
        <v>12591267</v>
      </c>
      <c r="J1987" s="2">
        <v>745867233527</v>
      </c>
      <c r="K1987" t="s">
        <v>17101</v>
      </c>
      <c r="L1987" s="2">
        <f t="shared" ref="L1987:L2050" si="31">K1987-J1987</f>
        <v>0</v>
      </c>
    </row>
    <row r="1988" spans="1:12" x14ac:dyDescent="0.25">
      <c r="A1988" s="1" t="s">
        <v>11630</v>
      </c>
      <c r="B1988">
        <v>169490</v>
      </c>
      <c r="C1988">
        <v>2440552801</v>
      </c>
      <c r="D1988">
        <v>536800</v>
      </c>
      <c r="E1988">
        <v>536800</v>
      </c>
      <c r="F1988" t="s">
        <v>43</v>
      </c>
      <c r="G1988" t="s">
        <v>12</v>
      </c>
      <c r="H1988" t="s">
        <v>11547</v>
      </c>
      <c r="I1988">
        <v>12591271</v>
      </c>
      <c r="J1988" s="2">
        <v>745867305879</v>
      </c>
      <c r="K1988" t="s">
        <v>17102</v>
      </c>
      <c r="L1988" s="2">
        <f t="shared" si="31"/>
        <v>0</v>
      </c>
    </row>
    <row r="1989" spans="1:12" x14ac:dyDescent="0.25">
      <c r="A1989" s="1" t="s">
        <v>9319</v>
      </c>
      <c r="B1989">
        <v>133365</v>
      </c>
      <c r="C1989">
        <v>2281696413</v>
      </c>
      <c r="D1989">
        <v>924000</v>
      </c>
      <c r="E1989">
        <v>924000</v>
      </c>
      <c r="F1989" t="s">
        <v>43</v>
      </c>
      <c r="G1989" t="s">
        <v>12</v>
      </c>
      <c r="H1989" t="s">
        <v>5904</v>
      </c>
      <c r="I1989">
        <v>1780710</v>
      </c>
      <c r="J1989" s="2">
        <v>745867341739</v>
      </c>
      <c r="K1989" t="s">
        <v>17103</v>
      </c>
      <c r="L1989" s="2">
        <f t="shared" si="31"/>
        <v>0</v>
      </c>
    </row>
    <row r="1990" spans="1:12" x14ac:dyDescent="0.25">
      <c r="A1990" s="1" t="s">
        <v>10412</v>
      </c>
      <c r="B1990">
        <v>118406</v>
      </c>
      <c r="C1990">
        <v>2559897261</v>
      </c>
      <c r="D1990">
        <v>924000</v>
      </c>
      <c r="E1990">
        <v>924000</v>
      </c>
      <c r="F1990" t="s">
        <v>43</v>
      </c>
      <c r="G1990" t="s">
        <v>12</v>
      </c>
      <c r="H1990" t="s">
        <v>5904</v>
      </c>
      <c r="I1990">
        <v>1780714</v>
      </c>
      <c r="J1990" s="2">
        <v>745867373177</v>
      </c>
      <c r="K1990" t="s">
        <v>17104</v>
      </c>
      <c r="L1990" s="2">
        <f t="shared" si="31"/>
        <v>0</v>
      </c>
    </row>
    <row r="1991" spans="1:12" x14ac:dyDescent="0.25">
      <c r="A1991" s="1" t="s">
        <v>9048</v>
      </c>
      <c r="B1991">
        <v>106143</v>
      </c>
      <c r="C1991" t="s">
        <v>4836</v>
      </c>
      <c r="D1991">
        <v>536800</v>
      </c>
      <c r="E1991">
        <v>536800</v>
      </c>
      <c r="F1991" t="s">
        <v>43</v>
      </c>
      <c r="G1991" t="s">
        <v>12</v>
      </c>
      <c r="H1991" t="s">
        <v>5904</v>
      </c>
      <c r="I1991">
        <v>12591272</v>
      </c>
      <c r="J1991" s="2">
        <v>745867419442</v>
      </c>
      <c r="K1991" t="s">
        <v>17105</v>
      </c>
      <c r="L1991" s="2">
        <f t="shared" si="31"/>
        <v>0</v>
      </c>
    </row>
    <row r="1992" spans="1:12" x14ac:dyDescent="0.25">
      <c r="A1992" s="1" t="s">
        <v>11635</v>
      </c>
      <c r="B1992">
        <v>167996</v>
      </c>
      <c r="C1992">
        <v>2301519708</v>
      </c>
      <c r="D1992">
        <v>2593360</v>
      </c>
      <c r="E1992">
        <v>2593360</v>
      </c>
      <c r="F1992" t="s">
        <v>11</v>
      </c>
      <c r="G1992" t="s">
        <v>12</v>
      </c>
      <c r="H1992" t="s">
        <v>11547</v>
      </c>
      <c r="I1992">
        <v>12591273</v>
      </c>
      <c r="J1992" s="2">
        <v>745867420506</v>
      </c>
      <c r="K1992" t="s">
        <v>17106</v>
      </c>
      <c r="L1992" s="2">
        <f t="shared" si="31"/>
        <v>0</v>
      </c>
    </row>
    <row r="1993" spans="1:12" x14ac:dyDescent="0.25">
      <c r="A1993" s="1" t="s">
        <v>6651</v>
      </c>
      <c r="B1993">
        <v>175445</v>
      </c>
      <c r="C1993">
        <v>2539948219</v>
      </c>
      <c r="D1993">
        <v>2870560</v>
      </c>
      <c r="E1993">
        <v>2870560</v>
      </c>
      <c r="F1993" t="s">
        <v>11</v>
      </c>
      <c r="G1993" t="s">
        <v>12</v>
      </c>
      <c r="H1993" t="s">
        <v>5904</v>
      </c>
      <c r="I1993">
        <v>12591276</v>
      </c>
      <c r="J1993" s="2">
        <v>745867462182</v>
      </c>
      <c r="K1993" t="s">
        <v>17107</v>
      </c>
      <c r="L1993" s="2">
        <f t="shared" si="31"/>
        <v>0</v>
      </c>
    </row>
    <row r="1994" spans="1:12" x14ac:dyDescent="0.25">
      <c r="A1994" s="1" t="s">
        <v>11731</v>
      </c>
      <c r="B1994">
        <v>106482</v>
      </c>
      <c r="C1994" t="s">
        <v>11729</v>
      </c>
      <c r="D1994">
        <v>3300000</v>
      </c>
      <c r="E1994">
        <v>3300000</v>
      </c>
      <c r="F1994" t="s">
        <v>43</v>
      </c>
      <c r="G1994" t="s">
        <v>12</v>
      </c>
      <c r="H1994" t="s">
        <v>11547</v>
      </c>
      <c r="I1994">
        <v>12591278</v>
      </c>
      <c r="J1994" s="2">
        <v>745867490976</v>
      </c>
      <c r="K1994" t="s">
        <v>17108</v>
      </c>
      <c r="L1994" s="2">
        <f t="shared" si="31"/>
        <v>0</v>
      </c>
    </row>
    <row r="1995" spans="1:12" x14ac:dyDescent="0.25">
      <c r="A1995" s="1" t="s">
        <v>8269</v>
      </c>
      <c r="B1995">
        <v>137773</v>
      </c>
      <c r="C1995">
        <v>2530193932</v>
      </c>
      <c r="D1995">
        <v>1667560</v>
      </c>
      <c r="E1995">
        <v>1667560</v>
      </c>
      <c r="F1995" t="s">
        <v>11</v>
      </c>
      <c r="G1995" t="s">
        <v>12</v>
      </c>
      <c r="H1995" t="s">
        <v>5904</v>
      </c>
      <c r="I1995">
        <v>12591279</v>
      </c>
      <c r="J1995" s="2">
        <v>745867508931</v>
      </c>
      <c r="K1995" t="s">
        <v>17109</v>
      </c>
      <c r="L1995" s="2">
        <f t="shared" si="31"/>
        <v>0</v>
      </c>
    </row>
    <row r="1996" spans="1:12" x14ac:dyDescent="0.25">
      <c r="A1996" s="1" t="s">
        <v>7938</v>
      </c>
      <c r="B1996">
        <v>152724</v>
      </c>
      <c r="C1996">
        <v>2293070522</v>
      </c>
      <c r="D1996">
        <v>294800</v>
      </c>
      <c r="E1996">
        <v>294800</v>
      </c>
      <c r="F1996" t="s">
        <v>43</v>
      </c>
      <c r="G1996" t="s">
        <v>12</v>
      </c>
      <c r="H1996" t="s">
        <v>5904</v>
      </c>
      <c r="I1996">
        <v>12591280</v>
      </c>
      <c r="J1996" s="2">
        <v>745867509467</v>
      </c>
      <c r="K1996" t="s">
        <v>17110</v>
      </c>
      <c r="L1996" s="2">
        <f t="shared" si="31"/>
        <v>0</v>
      </c>
    </row>
    <row r="1997" spans="1:12" x14ac:dyDescent="0.25">
      <c r="A1997" s="1" t="s">
        <v>11064</v>
      </c>
      <c r="B1997">
        <v>75991</v>
      </c>
      <c r="C1997" t="s">
        <v>11065</v>
      </c>
      <c r="D1997">
        <v>8275960</v>
      </c>
      <c r="E1997">
        <v>8275960</v>
      </c>
      <c r="F1997" t="s">
        <v>11</v>
      </c>
      <c r="G1997" t="s">
        <v>12</v>
      </c>
      <c r="H1997" t="s">
        <v>5904</v>
      </c>
      <c r="I1997">
        <v>1780717</v>
      </c>
      <c r="J1997" s="2">
        <v>745867534215</v>
      </c>
      <c r="K1997" t="s">
        <v>17111</v>
      </c>
      <c r="L1997" s="2">
        <f t="shared" si="31"/>
        <v>0</v>
      </c>
    </row>
    <row r="1998" spans="1:12" x14ac:dyDescent="0.25">
      <c r="A1998" s="1" t="s">
        <v>8301</v>
      </c>
      <c r="B1998">
        <v>135397</v>
      </c>
      <c r="C1998">
        <v>2371542156</v>
      </c>
      <c r="D1998">
        <v>924000</v>
      </c>
      <c r="E1998">
        <v>924000</v>
      </c>
      <c r="F1998" t="s">
        <v>43</v>
      </c>
      <c r="G1998" t="s">
        <v>12</v>
      </c>
      <c r="H1998" t="s">
        <v>5904</v>
      </c>
      <c r="I1998">
        <v>12591283</v>
      </c>
      <c r="J1998" s="2">
        <v>745867604352</v>
      </c>
      <c r="K1998" t="s">
        <v>17112</v>
      </c>
      <c r="L1998" s="2">
        <f t="shared" si="31"/>
        <v>0</v>
      </c>
    </row>
    <row r="1999" spans="1:12" x14ac:dyDescent="0.25">
      <c r="A1999" s="1" t="s">
        <v>6992</v>
      </c>
      <c r="B1999">
        <v>171325</v>
      </c>
      <c r="C1999">
        <v>2282117141</v>
      </c>
      <c r="D1999">
        <v>3300000</v>
      </c>
      <c r="E1999">
        <v>3300000</v>
      </c>
      <c r="F1999" t="s">
        <v>43</v>
      </c>
      <c r="G1999" t="s">
        <v>12</v>
      </c>
      <c r="H1999" t="s">
        <v>5904</v>
      </c>
      <c r="I1999">
        <v>12591285</v>
      </c>
      <c r="J1999" s="2">
        <v>745867669144</v>
      </c>
      <c r="K1999" t="s">
        <v>17113</v>
      </c>
      <c r="L1999" s="2">
        <f t="shared" si="31"/>
        <v>0</v>
      </c>
    </row>
    <row r="2000" spans="1:12" x14ac:dyDescent="0.25">
      <c r="A2000" s="1" t="s">
        <v>6509</v>
      </c>
      <c r="B2000">
        <v>177317</v>
      </c>
      <c r="C2000">
        <v>2291949195</v>
      </c>
      <c r="D2000">
        <v>1988800</v>
      </c>
      <c r="E2000">
        <v>1988800</v>
      </c>
      <c r="F2000" t="s">
        <v>43</v>
      </c>
      <c r="G2000" t="s">
        <v>12</v>
      </c>
      <c r="H2000" t="s">
        <v>5904</v>
      </c>
      <c r="I2000">
        <v>12591286</v>
      </c>
      <c r="J2000" s="2">
        <v>745867707291</v>
      </c>
      <c r="K2000" t="s">
        <v>17114</v>
      </c>
      <c r="L2000" s="2">
        <f t="shared" si="31"/>
        <v>0</v>
      </c>
    </row>
    <row r="2001" spans="1:12" x14ac:dyDescent="0.25">
      <c r="A2001" s="1" t="s">
        <v>9824</v>
      </c>
      <c r="B2001">
        <v>128869</v>
      </c>
      <c r="C2001">
        <v>2559901455</v>
      </c>
      <c r="D2001">
        <v>2079000</v>
      </c>
      <c r="E2001">
        <v>2079000</v>
      </c>
      <c r="F2001" t="s">
        <v>11</v>
      </c>
      <c r="G2001" t="s">
        <v>12</v>
      </c>
      <c r="H2001" t="s">
        <v>5904</v>
      </c>
      <c r="I2001">
        <v>1780722</v>
      </c>
      <c r="J2001" s="2">
        <v>745867864289</v>
      </c>
      <c r="K2001" t="s">
        <v>17115</v>
      </c>
      <c r="L2001" s="2">
        <f t="shared" si="31"/>
        <v>0</v>
      </c>
    </row>
    <row r="2002" spans="1:12" x14ac:dyDescent="0.25">
      <c r="A2002" s="1" t="s">
        <v>5926</v>
      </c>
      <c r="B2002">
        <v>181676</v>
      </c>
      <c r="C2002">
        <v>2297980736</v>
      </c>
      <c r="D2002">
        <v>2079000</v>
      </c>
      <c r="E2002">
        <v>2079000</v>
      </c>
      <c r="F2002" t="s">
        <v>11</v>
      </c>
      <c r="G2002" t="s">
        <v>12</v>
      </c>
      <c r="H2002" t="s">
        <v>5904</v>
      </c>
      <c r="I2002">
        <v>12591288</v>
      </c>
      <c r="J2002" s="2">
        <v>745867906094</v>
      </c>
      <c r="K2002" t="s">
        <v>17116</v>
      </c>
      <c r="L2002" s="2">
        <f t="shared" si="31"/>
        <v>0</v>
      </c>
    </row>
    <row r="2003" spans="1:12" x14ac:dyDescent="0.25">
      <c r="A2003" s="1" t="s">
        <v>6263</v>
      </c>
      <c r="B2003">
        <v>179279</v>
      </c>
      <c r="C2003" t="s">
        <v>258</v>
      </c>
      <c r="D2003">
        <v>536800</v>
      </c>
      <c r="E2003">
        <v>536800</v>
      </c>
      <c r="F2003" t="s">
        <v>43</v>
      </c>
      <c r="G2003" t="s">
        <v>12</v>
      </c>
      <c r="H2003" t="s">
        <v>5904</v>
      </c>
      <c r="I2003">
        <v>12591291</v>
      </c>
      <c r="J2003" s="2">
        <v>745868107119</v>
      </c>
      <c r="K2003" t="s">
        <v>17117</v>
      </c>
      <c r="L2003" s="2">
        <f t="shared" si="31"/>
        <v>0</v>
      </c>
    </row>
    <row r="2004" spans="1:12" x14ac:dyDescent="0.25">
      <c r="A2004" s="1" t="s">
        <v>11199</v>
      </c>
      <c r="B2004">
        <v>68914</v>
      </c>
      <c r="C2004">
        <v>2452414174</v>
      </c>
      <c r="D2004">
        <v>1988800</v>
      </c>
      <c r="E2004">
        <v>1988800</v>
      </c>
      <c r="F2004" t="s">
        <v>43</v>
      </c>
      <c r="G2004" t="s">
        <v>12</v>
      </c>
      <c r="H2004" t="s">
        <v>5904</v>
      </c>
      <c r="I2004">
        <v>1780726</v>
      </c>
      <c r="J2004" s="2">
        <v>745868167250</v>
      </c>
      <c r="K2004" t="s">
        <v>17118</v>
      </c>
      <c r="L2004" s="2">
        <f t="shared" si="31"/>
        <v>0</v>
      </c>
    </row>
    <row r="2005" spans="1:12" x14ac:dyDescent="0.25">
      <c r="A2005" s="1" t="s">
        <v>10840</v>
      </c>
      <c r="B2005">
        <v>89149</v>
      </c>
      <c r="C2005">
        <v>2432511115</v>
      </c>
      <c r="D2005">
        <v>2050400</v>
      </c>
      <c r="E2005">
        <v>2050400</v>
      </c>
      <c r="F2005" t="s">
        <v>11</v>
      </c>
      <c r="G2005" t="s">
        <v>12</v>
      </c>
      <c r="H2005" t="s">
        <v>5904</v>
      </c>
      <c r="I2005">
        <v>1780728</v>
      </c>
      <c r="J2005" s="2">
        <v>745868180611</v>
      </c>
      <c r="K2005" t="s">
        <v>17119</v>
      </c>
      <c r="L2005" s="2">
        <f t="shared" si="31"/>
        <v>0</v>
      </c>
    </row>
    <row r="2006" spans="1:12" x14ac:dyDescent="0.25">
      <c r="A2006" s="1" t="s">
        <v>6417</v>
      </c>
      <c r="B2006">
        <v>178146</v>
      </c>
      <c r="C2006">
        <v>2298729611</v>
      </c>
      <c r="D2006">
        <v>171600</v>
      </c>
      <c r="E2006">
        <v>171600</v>
      </c>
      <c r="F2006" t="s">
        <v>43</v>
      </c>
      <c r="G2006" t="s">
        <v>12</v>
      </c>
      <c r="H2006" t="s">
        <v>5904</v>
      </c>
      <c r="I2006">
        <v>12591296</v>
      </c>
      <c r="J2006" s="2">
        <v>745868222174</v>
      </c>
      <c r="K2006" t="s">
        <v>17120</v>
      </c>
      <c r="L2006" s="2">
        <f t="shared" si="31"/>
        <v>0</v>
      </c>
    </row>
    <row r="2007" spans="1:12" x14ac:dyDescent="0.25">
      <c r="A2007" s="1" t="s">
        <v>7679</v>
      </c>
      <c r="B2007">
        <v>159562</v>
      </c>
      <c r="C2007">
        <v>6839900746</v>
      </c>
      <c r="D2007">
        <v>1089000</v>
      </c>
      <c r="E2007">
        <v>1089000</v>
      </c>
      <c r="F2007" t="s">
        <v>11</v>
      </c>
      <c r="G2007" t="s">
        <v>12</v>
      </c>
      <c r="H2007" t="s">
        <v>5904</v>
      </c>
      <c r="I2007">
        <v>12591298</v>
      </c>
      <c r="J2007" s="2">
        <v>745868259716</v>
      </c>
      <c r="K2007" t="s">
        <v>17121</v>
      </c>
      <c r="L2007" s="2">
        <f t="shared" si="31"/>
        <v>0</v>
      </c>
    </row>
    <row r="2008" spans="1:12" x14ac:dyDescent="0.25">
      <c r="A2008" s="1" t="s">
        <v>5923</v>
      </c>
      <c r="B2008">
        <v>181678</v>
      </c>
      <c r="C2008">
        <v>2297064543</v>
      </c>
      <c r="D2008">
        <v>2593360</v>
      </c>
      <c r="E2008">
        <v>2593360</v>
      </c>
      <c r="F2008" t="s">
        <v>11</v>
      </c>
      <c r="G2008" t="s">
        <v>12</v>
      </c>
      <c r="H2008" t="s">
        <v>5904</v>
      </c>
      <c r="I2008">
        <v>12591303</v>
      </c>
      <c r="J2008" s="2">
        <v>745868335350</v>
      </c>
      <c r="K2008" t="s">
        <v>17122</v>
      </c>
      <c r="L2008" s="2">
        <f t="shared" si="31"/>
        <v>0</v>
      </c>
    </row>
    <row r="2009" spans="1:12" x14ac:dyDescent="0.25">
      <c r="A2009" s="1" t="s">
        <v>6942</v>
      </c>
      <c r="B2009">
        <v>171748</v>
      </c>
      <c r="C2009">
        <v>2292883570</v>
      </c>
      <c r="D2009">
        <v>1715560</v>
      </c>
      <c r="E2009">
        <v>1715560</v>
      </c>
      <c r="F2009" t="s">
        <v>11</v>
      </c>
      <c r="G2009" t="s">
        <v>12</v>
      </c>
      <c r="H2009" t="s">
        <v>5904</v>
      </c>
      <c r="I2009">
        <v>12591297</v>
      </c>
      <c r="J2009" s="2">
        <v>745868335637</v>
      </c>
      <c r="K2009" t="s">
        <v>17123</v>
      </c>
      <c r="L2009" s="2">
        <f t="shared" si="31"/>
        <v>0</v>
      </c>
    </row>
    <row r="2010" spans="1:12" x14ac:dyDescent="0.25">
      <c r="A2010" s="1" t="s">
        <v>10833</v>
      </c>
      <c r="B2010">
        <v>89561</v>
      </c>
      <c r="C2010">
        <v>2433140625</v>
      </c>
      <c r="D2010">
        <v>1390400</v>
      </c>
      <c r="E2010">
        <v>1390400</v>
      </c>
      <c r="F2010" t="s">
        <v>11</v>
      </c>
      <c r="G2010" t="s">
        <v>12</v>
      </c>
      <c r="H2010" t="s">
        <v>5904</v>
      </c>
      <c r="I2010">
        <v>1780734</v>
      </c>
      <c r="J2010" s="2">
        <v>745868349240</v>
      </c>
      <c r="K2010" t="s">
        <v>17124</v>
      </c>
      <c r="L2010" s="2">
        <f t="shared" si="31"/>
        <v>0</v>
      </c>
    </row>
    <row r="2011" spans="1:12" x14ac:dyDescent="0.25">
      <c r="A2011" s="1" t="s">
        <v>8397</v>
      </c>
      <c r="B2011">
        <v>130227</v>
      </c>
      <c r="C2011">
        <v>2430546541</v>
      </c>
      <c r="D2011">
        <v>1595000</v>
      </c>
      <c r="E2011">
        <v>1595000</v>
      </c>
      <c r="F2011" t="s">
        <v>11</v>
      </c>
      <c r="G2011" t="s">
        <v>12</v>
      </c>
      <c r="H2011" t="s">
        <v>5904</v>
      </c>
      <c r="I2011">
        <v>12591305</v>
      </c>
      <c r="J2011" s="2">
        <v>745868372696</v>
      </c>
      <c r="K2011" t="s">
        <v>17125</v>
      </c>
      <c r="L2011" s="2">
        <f t="shared" si="31"/>
        <v>0</v>
      </c>
    </row>
    <row r="2012" spans="1:12" x14ac:dyDescent="0.25">
      <c r="A2012" s="1" t="s">
        <v>6411</v>
      </c>
      <c r="B2012">
        <v>178164</v>
      </c>
      <c r="C2012">
        <v>2360547747</v>
      </c>
      <c r="D2012">
        <v>2593360</v>
      </c>
      <c r="E2012">
        <v>2593360</v>
      </c>
      <c r="F2012" t="s">
        <v>11</v>
      </c>
      <c r="G2012" t="s">
        <v>12</v>
      </c>
      <c r="H2012" t="s">
        <v>5904</v>
      </c>
      <c r="I2012">
        <v>12591314</v>
      </c>
      <c r="J2012" s="2">
        <v>745868496946</v>
      </c>
      <c r="K2012" t="s">
        <v>17126</v>
      </c>
      <c r="L2012" s="2">
        <f t="shared" si="31"/>
        <v>0</v>
      </c>
    </row>
    <row r="2013" spans="1:12" x14ac:dyDescent="0.25">
      <c r="A2013" s="1" t="s">
        <v>11452</v>
      </c>
      <c r="B2013">
        <v>132732</v>
      </c>
      <c r="C2013">
        <v>2559824663</v>
      </c>
      <c r="D2013">
        <v>2079000</v>
      </c>
      <c r="E2013">
        <v>2079000</v>
      </c>
      <c r="F2013" t="s">
        <v>11</v>
      </c>
      <c r="G2013" t="s">
        <v>12</v>
      </c>
      <c r="H2013" t="s">
        <v>11346</v>
      </c>
      <c r="I2013">
        <v>1780735</v>
      </c>
      <c r="J2013" s="2">
        <v>745868632113</v>
      </c>
      <c r="K2013" t="s">
        <v>17127</v>
      </c>
      <c r="L2013" s="2">
        <f t="shared" si="31"/>
        <v>0</v>
      </c>
    </row>
    <row r="2014" spans="1:12" x14ac:dyDescent="0.25">
      <c r="A2014" s="1" t="s">
        <v>8059</v>
      </c>
      <c r="B2014">
        <v>147941</v>
      </c>
      <c r="C2014">
        <v>2298962421</v>
      </c>
      <c r="D2014">
        <v>2815120</v>
      </c>
      <c r="E2014">
        <v>2815120</v>
      </c>
      <c r="F2014" t="s">
        <v>11</v>
      </c>
      <c r="G2014" t="s">
        <v>12</v>
      </c>
      <c r="H2014" t="s">
        <v>5904</v>
      </c>
      <c r="I2014">
        <v>12591321</v>
      </c>
      <c r="J2014" s="2">
        <v>745868684408</v>
      </c>
      <c r="K2014" t="s">
        <v>17128</v>
      </c>
      <c r="L2014" s="2">
        <f t="shared" si="31"/>
        <v>0</v>
      </c>
    </row>
    <row r="2015" spans="1:12" x14ac:dyDescent="0.25">
      <c r="A2015" s="1" t="s">
        <v>5922</v>
      </c>
      <c r="B2015">
        <v>181681</v>
      </c>
      <c r="C2015">
        <v>2300277743</v>
      </c>
      <c r="D2015">
        <v>1715560</v>
      </c>
      <c r="E2015">
        <v>1715560</v>
      </c>
      <c r="F2015" t="s">
        <v>11</v>
      </c>
      <c r="G2015" t="s">
        <v>12</v>
      </c>
      <c r="H2015" t="s">
        <v>5904</v>
      </c>
      <c r="I2015">
        <v>12591326</v>
      </c>
      <c r="J2015" s="2">
        <v>745868723694</v>
      </c>
      <c r="K2015" t="s">
        <v>17129</v>
      </c>
      <c r="L2015" s="2">
        <f t="shared" si="31"/>
        <v>0</v>
      </c>
    </row>
    <row r="2016" spans="1:12" x14ac:dyDescent="0.25">
      <c r="A2016" s="1" t="s">
        <v>7639</v>
      </c>
      <c r="B2016">
        <v>160617</v>
      </c>
      <c r="C2016" t="s">
        <v>7640</v>
      </c>
      <c r="D2016">
        <v>5280000</v>
      </c>
      <c r="E2016">
        <v>5280000</v>
      </c>
      <c r="F2016" t="s">
        <v>43</v>
      </c>
      <c r="G2016" t="s">
        <v>12</v>
      </c>
      <c r="H2016" t="s">
        <v>5904</v>
      </c>
      <c r="I2016">
        <v>12591328</v>
      </c>
      <c r="J2016" s="2">
        <v>745868804448</v>
      </c>
      <c r="K2016" t="s">
        <v>17130</v>
      </c>
      <c r="L2016" s="2">
        <f t="shared" si="31"/>
        <v>0</v>
      </c>
    </row>
    <row r="2017" spans="1:12" x14ac:dyDescent="0.25">
      <c r="A2017" s="1" t="s">
        <v>11371</v>
      </c>
      <c r="B2017">
        <v>172163</v>
      </c>
      <c r="C2017">
        <v>2281541819</v>
      </c>
      <c r="D2017">
        <v>3300000</v>
      </c>
      <c r="E2017">
        <v>3300000</v>
      </c>
      <c r="F2017" t="s">
        <v>43</v>
      </c>
      <c r="G2017" t="s">
        <v>12</v>
      </c>
      <c r="H2017" t="s">
        <v>11346</v>
      </c>
      <c r="I2017">
        <v>12591329</v>
      </c>
      <c r="J2017" s="2">
        <v>745868819785</v>
      </c>
      <c r="K2017" t="s">
        <v>17131</v>
      </c>
      <c r="L2017" s="2">
        <f t="shared" si="31"/>
        <v>0</v>
      </c>
    </row>
    <row r="2018" spans="1:12" x14ac:dyDescent="0.25">
      <c r="A2018" s="1" t="s">
        <v>6793</v>
      </c>
      <c r="B2018">
        <v>174022</v>
      </c>
      <c r="C2018">
        <v>2500020509</v>
      </c>
      <c r="D2018">
        <v>5180560</v>
      </c>
      <c r="E2018">
        <v>5180560</v>
      </c>
      <c r="F2018" t="s">
        <v>11</v>
      </c>
      <c r="G2018" t="s">
        <v>12</v>
      </c>
      <c r="H2018" t="s">
        <v>5904</v>
      </c>
      <c r="I2018">
        <v>12591331</v>
      </c>
      <c r="J2018" s="2">
        <v>745868820783</v>
      </c>
      <c r="K2018" t="s">
        <v>17132</v>
      </c>
      <c r="L2018" s="2">
        <f t="shared" si="31"/>
        <v>0</v>
      </c>
    </row>
    <row r="2019" spans="1:12" x14ac:dyDescent="0.25">
      <c r="A2019" s="1" t="s">
        <v>8428</v>
      </c>
      <c r="B2019">
        <v>128543</v>
      </c>
      <c r="C2019">
        <v>2298259836</v>
      </c>
      <c r="D2019">
        <v>1988800</v>
      </c>
      <c r="E2019">
        <v>1988800</v>
      </c>
      <c r="F2019" t="s">
        <v>43</v>
      </c>
      <c r="G2019" t="s">
        <v>12</v>
      </c>
      <c r="H2019" t="s">
        <v>5904</v>
      </c>
      <c r="I2019">
        <v>12591330</v>
      </c>
      <c r="J2019" s="2">
        <v>745868826164</v>
      </c>
      <c r="K2019" t="s">
        <v>17133</v>
      </c>
      <c r="L2019" s="2">
        <f t="shared" si="31"/>
        <v>0</v>
      </c>
    </row>
    <row r="2020" spans="1:12" x14ac:dyDescent="0.25">
      <c r="A2020" s="1" t="s">
        <v>7710</v>
      </c>
      <c r="B2020">
        <v>158603</v>
      </c>
      <c r="C2020">
        <v>2293937887</v>
      </c>
      <c r="D2020">
        <v>1595000</v>
      </c>
      <c r="E2020">
        <v>1595000</v>
      </c>
      <c r="F2020" t="s">
        <v>11</v>
      </c>
      <c r="G2020" t="s">
        <v>12</v>
      </c>
      <c r="H2020" t="s">
        <v>5904</v>
      </c>
      <c r="I2020">
        <v>12591342</v>
      </c>
      <c r="J2020" s="2">
        <v>745868949006</v>
      </c>
      <c r="K2020" t="s">
        <v>17134</v>
      </c>
      <c r="L2020" s="2">
        <f t="shared" si="31"/>
        <v>0</v>
      </c>
    </row>
    <row r="2021" spans="1:12" x14ac:dyDescent="0.25">
      <c r="A2021" s="1" t="s">
        <v>5985</v>
      </c>
      <c r="B2021">
        <v>181346</v>
      </c>
      <c r="C2021">
        <v>6839521885</v>
      </c>
      <c r="D2021">
        <v>536800</v>
      </c>
      <c r="E2021">
        <v>536800</v>
      </c>
      <c r="F2021" t="s">
        <v>43</v>
      </c>
      <c r="G2021" t="s">
        <v>12</v>
      </c>
      <c r="H2021" t="s">
        <v>5904</v>
      </c>
      <c r="I2021">
        <v>12591345</v>
      </c>
      <c r="J2021" s="2">
        <v>745869079505</v>
      </c>
      <c r="K2021" t="s">
        <v>17135</v>
      </c>
      <c r="L2021" s="2">
        <f t="shared" si="31"/>
        <v>0</v>
      </c>
    </row>
    <row r="2022" spans="1:12" x14ac:dyDescent="0.25">
      <c r="A2022" s="1" t="s">
        <v>8897</v>
      </c>
      <c r="B2022">
        <v>111811</v>
      </c>
      <c r="C2022" t="s">
        <v>8898</v>
      </c>
      <c r="D2022">
        <v>1870000</v>
      </c>
      <c r="E2022">
        <v>1870000</v>
      </c>
      <c r="F2022" t="s">
        <v>11</v>
      </c>
      <c r="G2022" t="s">
        <v>12</v>
      </c>
      <c r="H2022" t="s">
        <v>5904</v>
      </c>
      <c r="I2022">
        <v>12591343</v>
      </c>
      <c r="J2022" s="2">
        <v>745869086438</v>
      </c>
      <c r="K2022" t="s">
        <v>17136</v>
      </c>
      <c r="L2022" s="2">
        <f t="shared" si="31"/>
        <v>0</v>
      </c>
    </row>
    <row r="2023" spans="1:12" x14ac:dyDescent="0.25">
      <c r="A2023" s="1" t="s">
        <v>11068</v>
      </c>
      <c r="B2023">
        <v>75682</v>
      </c>
      <c r="C2023" t="s">
        <v>11069</v>
      </c>
      <c r="D2023">
        <v>3267000</v>
      </c>
      <c r="E2023">
        <v>3267000</v>
      </c>
      <c r="F2023" t="s">
        <v>11</v>
      </c>
      <c r="G2023" t="s">
        <v>12</v>
      </c>
      <c r="H2023" t="s">
        <v>5904</v>
      </c>
      <c r="I2023">
        <v>1780749</v>
      </c>
      <c r="J2023" s="2">
        <v>745869151153</v>
      </c>
      <c r="K2023" t="s">
        <v>17137</v>
      </c>
      <c r="L2023" s="2">
        <f t="shared" si="31"/>
        <v>0</v>
      </c>
    </row>
    <row r="2024" spans="1:12" x14ac:dyDescent="0.25">
      <c r="A2024" s="1" t="s">
        <v>11379</v>
      </c>
      <c r="B2024">
        <v>169745</v>
      </c>
      <c r="C2024">
        <v>2300925151</v>
      </c>
      <c r="D2024">
        <v>2079000</v>
      </c>
      <c r="E2024">
        <v>2079000</v>
      </c>
      <c r="F2024" t="s">
        <v>11</v>
      </c>
      <c r="G2024" t="s">
        <v>12</v>
      </c>
      <c r="H2024" t="s">
        <v>11346</v>
      </c>
      <c r="I2024">
        <v>12591348</v>
      </c>
      <c r="J2024" s="2">
        <v>745869194284</v>
      </c>
      <c r="K2024" t="s">
        <v>17138</v>
      </c>
      <c r="L2024" s="2">
        <f t="shared" si="31"/>
        <v>0</v>
      </c>
    </row>
    <row r="2025" spans="1:12" x14ac:dyDescent="0.25">
      <c r="A2025" s="1" t="s">
        <v>10600</v>
      </c>
      <c r="B2025">
        <v>109721</v>
      </c>
      <c r="C2025">
        <v>2451333596</v>
      </c>
      <c r="D2025">
        <v>1089000</v>
      </c>
      <c r="E2025">
        <v>1089000</v>
      </c>
      <c r="F2025" t="s">
        <v>11</v>
      </c>
      <c r="G2025" t="s">
        <v>12</v>
      </c>
      <c r="H2025" t="s">
        <v>5904</v>
      </c>
      <c r="I2025">
        <v>1780750</v>
      </c>
      <c r="J2025" s="2">
        <v>745869214148</v>
      </c>
      <c r="K2025" t="s">
        <v>17139</v>
      </c>
      <c r="L2025" s="2">
        <f t="shared" si="31"/>
        <v>0</v>
      </c>
    </row>
    <row r="2026" spans="1:12" x14ac:dyDescent="0.25">
      <c r="A2026" s="1" t="s">
        <v>9007</v>
      </c>
      <c r="B2026">
        <v>108296</v>
      </c>
      <c r="C2026" t="s">
        <v>9006</v>
      </c>
      <c r="D2026">
        <v>3517360</v>
      </c>
      <c r="E2026">
        <v>3517360</v>
      </c>
      <c r="F2026" t="s">
        <v>11</v>
      </c>
      <c r="G2026" t="s">
        <v>12</v>
      </c>
      <c r="H2026" t="s">
        <v>5904</v>
      </c>
      <c r="I2026">
        <v>12591354</v>
      </c>
      <c r="J2026" s="2">
        <v>745869229075</v>
      </c>
      <c r="K2026" t="s">
        <v>17140</v>
      </c>
      <c r="L2026" s="2">
        <f t="shared" si="31"/>
        <v>0</v>
      </c>
    </row>
    <row r="2027" spans="1:12" x14ac:dyDescent="0.25">
      <c r="A2027" s="1" t="s">
        <v>11569</v>
      </c>
      <c r="B2027">
        <v>179968</v>
      </c>
      <c r="C2027">
        <v>2440314234</v>
      </c>
      <c r="D2027">
        <v>2593360</v>
      </c>
      <c r="E2027">
        <v>2593360</v>
      </c>
      <c r="F2027" t="s">
        <v>11</v>
      </c>
      <c r="G2027" t="s">
        <v>12</v>
      </c>
      <c r="H2027" t="s">
        <v>11547</v>
      </c>
      <c r="I2027">
        <v>12591356</v>
      </c>
      <c r="J2027" s="2">
        <v>745869229150</v>
      </c>
      <c r="K2027" t="s">
        <v>17141</v>
      </c>
      <c r="L2027" s="2">
        <f t="shared" si="31"/>
        <v>0</v>
      </c>
    </row>
    <row r="2028" spans="1:12" x14ac:dyDescent="0.25">
      <c r="A2028" s="1" t="s">
        <v>7517</v>
      </c>
      <c r="B2028">
        <v>162786</v>
      </c>
      <c r="C2028">
        <v>2471802321</v>
      </c>
      <c r="D2028">
        <v>1089000</v>
      </c>
      <c r="E2028">
        <v>1089000</v>
      </c>
      <c r="F2028" t="s">
        <v>11</v>
      </c>
      <c r="G2028" t="s">
        <v>12</v>
      </c>
      <c r="H2028" t="s">
        <v>5904</v>
      </c>
      <c r="I2028">
        <v>12591360</v>
      </c>
      <c r="J2028" s="2">
        <v>745869242288</v>
      </c>
      <c r="K2028" t="s">
        <v>17142</v>
      </c>
      <c r="L2028" s="2">
        <f t="shared" si="31"/>
        <v>0</v>
      </c>
    </row>
    <row r="2029" spans="1:12" x14ac:dyDescent="0.25">
      <c r="A2029" s="1" t="s">
        <v>9689</v>
      </c>
      <c r="B2029">
        <v>130185</v>
      </c>
      <c r="C2029">
        <v>2452208108</v>
      </c>
      <c r="D2029">
        <v>5180560</v>
      </c>
      <c r="E2029">
        <v>5180560</v>
      </c>
      <c r="F2029" t="s">
        <v>11</v>
      </c>
      <c r="G2029" t="s">
        <v>12</v>
      </c>
      <c r="H2029" t="s">
        <v>5904</v>
      </c>
      <c r="I2029">
        <v>1780752</v>
      </c>
      <c r="J2029" s="2">
        <v>745869263842</v>
      </c>
      <c r="K2029" t="s">
        <v>17143</v>
      </c>
      <c r="L2029" s="2">
        <f t="shared" si="31"/>
        <v>0</v>
      </c>
    </row>
    <row r="2030" spans="1:12" x14ac:dyDescent="0.25">
      <c r="A2030" s="1" t="s">
        <v>10832</v>
      </c>
      <c r="B2030">
        <v>89598</v>
      </c>
      <c r="C2030">
        <v>2432830776</v>
      </c>
      <c r="D2030">
        <v>2050400</v>
      </c>
      <c r="E2030">
        <v>2050400</v>
      </c>
      <c r="F2030" t="s">
        <v>11</v>
      </c>
      <c r="G2030" t="s">
        <v>12</v>
      </c>
      <c r="H2030" t="s">
        <v>5904</v>
      </c>
      <c r="I2030">
        <v>1780753</v>
      </c>
      <c r="J2030" s="2">
        <v>745869357261</v>
      </c>
      <c r="K2030" t="s">
        <v>17144</v>
      </c>
      <c r="L2030" s="2">
        <f t="shared" si="31"/>
        <v>0</v>
      </c>
    </row>
    <row r="2031" spans="1:12" x14ac:dyDescent="0.25">
      <c r="A2031" s="1" t="s">
        <v>10350</v>
      </c>
      <c r="B2031">
        <v>119856</v>
      </c>
      <c r="C2031">
        <v>2480220486</v>
      </c>
      <c r="D2031">
        <v>536800</v>
      </c>
      <c r="E2031">
        <v>536800</v>
      </c>
      <c r="F2031" t="s">
        <v>43</v>
      </c>
      <c r="G2031" t="s">
        <v>12</v>
      </c>
      <c r="H2031" t="s">
        <v>5904</v>
      </c>
      <c r="I2031">
        <v>1780755</v>
      </c>
      <c r="J2031" s="2">
        <v>745869380085</v>
      </c>
      <c r="K2031" t="s">
        <v>17145</v>
      </c>
      <c r="L2031" s="2">
        <f t="shared" si="31"/>
        <v>0</v>
      </c>
    </row>
    <row r="2032" spans="1:12" x14ac:dyDescent="0.25">
      <c r="A2032" s="1" t="s">
        <v>10892</v>
      </c>
      <c r="B2032">
        <v>86255</v>
      </c>
      <c r="C2032">
        <v>2391080190</v>
      </c>
      <c r="D2032">
        <v>536800</v>
      </c>
      <c r="E2032">
        <v>536800</v>
      </c>
      <c r="F2032" t="s">
        <v>43</v>
      </c>
      <c r="G2032" t="s">
        <v>12</v>
      </c>
      <c r="H2032" t="s">
        <v>5904</v>
      </c>
      <c r="I2032">
        <v>1780756</v>
      </c>
      <c r="J2032" s="2">
        <v>745869507990</v>
      </c>
      <c r="K2032" t="s">
        <v>17146</v>
      </c>
      <c r="L2032" s="2">
        <f t="shared" si="31"/>
        <v>0</v>
      </c>
    </row>
    <row r="2033" spans="1:12" x14ac:dyDescent="0.25">
      <c r="A2033" s="1" t="s">
        <v>6863</v>
      </c>
      <c r="B2033">
        <v>173378</v>
      </c>
      <c r="C2033">
        <v>2293040267</v>
      </c>
      <c r="D2033">
        <v>924000</v>
      </c>
      <c r="E2033">
        <v>924000</v>
      </c>
      <c r="F2033" t="s">
        <v>43</v>
      </c>
      <c r="G2033" t="s">
        <v>12</v>
      </c>
      <c r="H2033" t="s">
        <v>5904</v>
      </c>
      <c r="I2033">
        <v>12591368</v>
      </c>
      <c r="J2033" s="2">
        <v>745869560486</v>
      </c>
      <c r="K2033" t="s">
        <v>17147</v>
      </c>
      <c r="L2033" s="2">
        <f t="shared" si="31"/>
        <v>0</v>
      </c>
    </row>
    <row r="2034" spans="1:12" x14ac:dyDescent="0.25">
      <c r="A2034" s="1" t="s">
        <v>9196</v>
      </c>
      <c r="B2034">
        <v>87238</v>
      </c>
      <c r="C2034" t="s">
        <v>9197</v>
      </c>
      <c r="D2034">
        <v>9892960</v>
      </c>
      <c r="E2034">
        <v>9892960</v>
      </c>
      <c r="F2034" t="s">
        <v>11</v>
      </c>
      <c r="G2034" t="s">
        <v>12</v>
      </c>
      <c r="H2034" t="s">
        <v>5904</v>
      </c>
      <c r="I2034">
        <v>12591371</v>
      </c>
      <c r="J2034" s="2">
        <v>745869593932</v>
      </c>
      <c r="K2034" t="s">
        <v>17148</v>
      </c>
      <c r="L2034" s="2">
        <f t="shared" si="31"/>
        <v>0</v>
      </c>
    </row>
    <row r="2035" spans="1:12" x14ac:dyDescent="0.25">
      <c r="A2035" s="1" t="s">
        <v>9872</v>
      </c>
      <c r="B2035">
        <v>128456</v>
      </c>
      <c r="C2035">
        <v>2391882424</v>
      </c>
      <c r="D2035">
        <v>13819960</v>
      </c>
      <c r="E2035">
        <v>13819960</v>
      </c>
      <c r="F2035" t="s">
        <v>11</v>
      </c>
      <c r="G2035" t="s">
        <v>12</v>
      </c>
      <c r="H2035" t="s">
        <v>5904</v>
      </c>
      <c r="I2035">
        <v>1780761</v>
      </c>
      <c r="J2035" s="2">
        <v>745869612721</v>
      </c>
      <c r="K2035" t="s">
        <v>17149</v>
      </c>
      <c r="L2035" s="2">
        <f t="shared" si="31"/>
        <v>0</v>
      </c>
    </row>
    <row r="2036" spans="1:12" x14ac:dyDescent="0.25">
      <c r="A2036" s="1" t="s">
        <v>9144</v>
      </c>
      <c r="B2036">
        <v>101698</v>
      </c>
      <c r="C2036" t="s">
        <v>9140</v>
      </c>
      <c r="D2036">
        <v>924000</v>
      </c>
      <c r="E2036">
        <v>924000</v>
      </c>
      <c r="F2036" t="s">
        <v>43</v>
      </c>
      <c r="G2036" t="s">
        <v>12</v>
      </c>
      <c r="H2036" t="s">
        <v>5904</v>
      </c>
      <c r="I2036">
        <v>12591372</v>
      </c>
      <c r="J2036" s="2">
        <v>745869672059</v>
      </c>
      <c r="K2036" t="s">
        <v>17150</v>
      </c>
      <c r="L2036" s="2">
        <f t="shared" si="31"/>
        <v>0</v>
      </c>
    </row>
    <row r="2037" spans="1:12" x14ac:dyDescent="0.25">
      <c r="A2037" s="1" t="s">
        <v>11335</v>
      </c>
      <c r="B2037">
        <v>63186</v>
      </c>
      <c r="C2037">
        <v>6480087437</v>
      </c>
      <c r="D2037">
        <v>2079000</v>
      </c>
      <c r="E2037">
        <v>2079000</v>
      </c>
      <c r="F2037" t="s">
        <v>11</v>
      </c>
      <c r="G2037" t="s">
        <v>12</v>
      </c>
      <c r="H2037" t="s">
        <v>5904</v>
      </c>
      <c r="I2037">
        <v>1780768</v>
      </c>
      <c r="J2037" s="2">
        <v>745869761863</v>
      </c>
      <c r="K2037" t="s">
        <v>17151</v>
      </c>
      <c r="L2037" s="2">
        <f t="shared" si="31"/>
        <v>0</v>
      </c>
    </row>
    <row r="2038" spans="1:12" x14ac:dyDescent="0.25">
      <c r="A2038" s="1" t="s">
        <v>6667</v>
      </c>
      <c r="B2038">
        <v>175200</v>
      </c>
      <c r="C2038">
        <v>5150175242</v>
      </c>
      <c r="D2038">
        <v>3289000</v>
      </c>
      <c r="E2038">
        <v>3289000</v>
      </c>
      <c r="F2038" t="s">
        <v>11</v>
      </c>
      <c r="G2038" t="s">
        <v>12</v>
      </c>
      <c r="H2038" t="s">
        <v>5904</v>
      </c>
      <c r="I2038">
        <v>12591373</v>
      </c>
      <c r="J2038" s="2">
        <v>745869776035</v>
      </c>
      <c r="K2038" t="s">
        <v>17152</v>
      </c>
      <c r="L2038" s="2">
        <f t="shared" si="31"/>
        <v>0</v>
      </c>
    </row>
    <row r="2039" spans="1:12" x14ac:dyDescent="0.25">
      <c r="A2039" s="1" t="s">
        <v>9394</v>
      </c>
      <c r="B2039">
        <v>132753</v>
      </c>
      <c r="C2039">
        <v>2420517679</v>
      </c>
      <c r="D2039">
        <v>1819400</v>
      </c>
      <c r="E2039">
        <v>1819400</v>
      </c>
      <c r="F2039" t="s">
        <v>43</v>
      </c>
      <c r="G2039" t="s">
        <v>12</v>
      </c>
      <c r="H2039" t="s">
        <v>5904</v>
      </c>
      <c r="I2039">
        <v>1780766</v>
      </c>
      <c r="J2039" s="2">
        <v>745869786772</v>
      </c>
      <c r="K2039" t="s">
        <v>17153</v>
      </c>
      <c r="L2039" s="2">
        <f t="shared" si="31"/>
        <v>0</v>
      </c>
    </row>
    <row r="2040" spans="1:12" x14ac:dyDescent="0.25">
      <c r="A2040" s="1" t="s">
        <v>7699</v>
      </c>
      <c r="B2040">
        <v>158986</v>
      </c>
      <c r="C2040" t="s">
        <v>1020</v>
      </c>
      <c r="D2040">
        <v>3300000</v>
      </c>
      <c r="E2040">
        <v>3300000</v>
      </c>
      <c r="F2040" t="s">
        <v>43</v>
      </c>
      <c r="G2040" t="s">
        <v>12</v>
      </c>
      <c r="H2040" t="s">
        <v>5904</v>
      </c>
      <c r="I2040">
        <v>12591386</v>
      </c>
      <c r="J2040" s="2">
        <v>745869849656</v>
      </c>
      <c r="K2040" t="s">
        <v>17154</v>
      </c>
      <c r="L2040" s="2">
        <f t="shared" si="31"/>
        <v>0</v>
      </c>
    </row>
    <row r="2041" spans="1:12" x14ac:dyDescent="0.25">
      <c r="A2041" s="1" t="s">
        <v>8404</v>
      </c>
      <c r="B2041">
        <v>129846</v>
      </c>
      <c r="C2041">
        <v>2471810268</v>
      </c>
      <c r="D2041">
        <v>1988800</v>
      </c>
      <c r="E2041">
        <v>1988800</v>
      </c>
      <c r="F2041" t="s">
        <v>43</v>
      </c>
      <c r="G2041" t="s">
        <v>12</v>
      </c>
      <c r="H2041" t="s">
        <v>5904</v>
      </c>
      <c r="I2041">
        <v>12591395</v>
      </c>
      <c r="J2041" s="2">
        <v>745870021970</v>
      </c>
      <c r="K2041" t="s">
        <v>17155</v>
      </c>
      <c r="L2041" s="2">
        <f t="shared" si="31"/>
        <v>0</v>
      </c>
    </row>
    <row r="2042" spans="1:12" x14ac:dyDescent="0.25">
      <c r="A2042" s="1" t="s">
        <v>9571</v>
      </c>
      <c r="B2042">
        <v>131168</v>
      </c>
      <c r="C2042">
        <v>6489903873</v>
      </c>
      <c r="D2042">
        <v>13819960</v>
      </c>
      <c r="E2042">
        <v>13819960</v>
      </c>
      <c r="F2042" t="s">
        <v>11</v>
      </c>
      <c r="G2042" t="s">
        <v>12</v>
      </c>
      <c r="H2042" t="s">
        <v>5904</v>
      </c>
      <c r="I2042">
        <v>1780784</v>
      </c>
      <c r="J2042" s="2">
        <v>745870079449</v>
      </c>
      <c r="K2042" t="s">
        <v>17156</v>
      </c>
      <c r="L2042" s="2">
        <f t="shared" si="31"/>
        <v>0</v>
      </c>
    </row>
    <row r="2043" spans="1:12" x14ac:dyDescent="0.25">
      <c r="A2043" s="1" t="s">
        <v>11495</v>
      </c>
      <c r="B2043">
        <v>119179</v>
      </c>
      <c r="C2043">
        <v>4269659475</v>
      </c>
      <c r="D2043">
        <v>1715560</v>
      </c>
      <c r="E2043">
        <v>1715560</v>
      </c>
      <c r="F2043" t="s">
        <v>11</v>
      </c>
      <c r="G2043" t="s">
        <v>12</v>
      </c>
      <c r="H2043" t="s">
        <v>11346</v>
      </c>
      <c r="I2043">
        <v>1780791</v>
      </c>
      <c r="J2043" s="2">
        <v>745870129474</v>
      </c>
      <c r="K2043" t="s">
        <v>17157</v>
      </c>
      <c r="L2043" s="2">
        <f t="shared" si="31"/>
        <v>0</v>
      </c>
    </row>
    <row r="2044" spans="1:12" x14ac:dyDescent="0.25">
      <c r="A2044" s="1" t="s">
        <v>6031</v>
      </c>
      <c r="B2044">
        <v>181074</v>
      </c>
      <c r="C2044">
        <v>2296764185</v>
      </c>
      <c r="D2044">
        <v>5280000</v>
      </c>
      <c r="E2044">
        <v>5280000</v>
      </c>
      <c r="F2044" t="s">
        <v>43</v>
      </c>
      <c r="G2044" t="s">
        <v>12</v>
      </c>
      <c r="H2044" t="s">
        <v>5904</v>
      </c>
      <c r="I2044">
        <v>12591397</v>
      </c>
      <c r="J2044" s="2">
        <v>745870156189</v>
      </c>
      <c r="K2044" t="s">
        <v>17158</v>
      </c>
      <c r="L2044" s="2">
        <f t="shared" si="31"/>
        <v>0</v>
      </c>
    </row>
    <row r="2045" spans="1:12" x14ac:dyDescent="0.25">
      <c r="A2045" s="1" t="s">
        <v>9809</v>
      </c>
      <c r="B2045">
        <v>129018</v>
      </c>
      <c r="C2045">
        <v>2420636589</v>
      </c>
      <c r="D2045">
        <v>5280000</v>
      </c>
      <c r="E2045">
        <v>5280000</v>
      </c>
      <c r="F2045" t="s">
        <v>43</v>
      </c>
      <c r="G2045" t="s">
        <v>12</v>
      </c>
      <c r="H2045" t="s">
        <v>5904</v>
      </c>
      <c r="I2045">
        <v>1780802</v>
      </c>
      <c r="J2045" s="2">
        <v>745870200029</v>
      </c>
      <c r="K2045" t="s">
        <v>17159</v>
      </c>
      <c r="L2045" s="2">
        <f t="shared" si="31"/>
        <v>0</v>
      </c>
    </row>
    <row r="2046" spans="1:12" x14ac:dyDescent="0.25">
      <c r="A2046" s="1" t="s">
        <v>11723</v>
      </c>
      <c r="B2046">
        <v>110916</v>
      </c>
      <c r="C2046" t="s">
        <v>11724</v>
      </c>
      <c r="D2046">
        <v>1595000</v>
      </c>
      <c r="E2046">
        <v>1595000</v>
      </c>
      <c r="F2046" t="s">
        <v>11</v>
      </c>
      <c r="G2046" t="s">
        <v>12</v>
      </c>
      <c r="H2046" t="s">
        <v>11547</v>
      </c>
      <c r="I2046">
        <v>12591400</v>
      </c>
      <c r="J2046" s="2">
        <v>745870214423</v>
      </c>
      <c r="K2046" t="s">
        <v>17160</v>
      </c>
      <c r="L2046" s="2">
        <f t="shared" si="31"/>
        <v>0</v>
      </c>
    </row>
    <row r="2047" spans="1:12" x14ac:dyDescent="0.25">
      <c r="A2047" s="1" t="s">
        <v>9485</v>
      </c>
      <c r="B2047">
        <v>131970</v>
      </c>
      <c r="C2047">
        <v>2420201027</v>
      </c>
      <c r="D2047">
        <v>1819400</v>
      </c>
      <c r="E2047">
        <v>1819400</v>
      </c>
      <c r="F2047" t="s">
        <v>43</v>
      </c>
      <c r="G2047" t="s">
        <v>12</v>
      </c>
      <c r="H2047" t="s">
        <v>5904</v>
      </c>
      <c r="I2047">
        <v>1780804</v>
      </c>
      <c r="J2047" s="2">
        <v>745870228521</v>
      </c>
      <c r="K2047" t="s">
        <v>17161</v>
      </c>
      <c r="L2047" s="2">
        <f t="shared" si="31"/>
        <v>0</v>
      </c>
    </row>
    <row r="2048" spans="1:12" x14ac:dyDescent="0.25">
      <c r="A2048" s="1" t="s">
        <v>10086</v>
      </c>
      <c r="B2048">
        <v>125881</v>
      </c>
      <c r="C2048">
        <v>2433181186</v>
      </c>
      <c r="D2048">
        <v>2815120</v>
      </c>
      <c r="E2048">
        <v>2815120</v>
      </c>
      <c r="F2048" t="s">
        <v>11</v>
      </c>
      <c r="G2048" t="s">
        <v>12</v>
      </c>
      <c r="H2048" t="s">
        <v>5904</v>
      </c>
      <c r="I2048">
        <v>1780805</v>
      </c>
      <c r="J2048" s="2">
        <v>745870229771</v>
      </c>
      <c r="K2048" t="s">
        <v>17162</v>
      </c>
      <c r="L2048" s="2">
        <f t="shared" si="31"/>
        <v>0</v>
      </c>
    </row>
    <row r="2049" spans="1:12" x14ac:dyDescent="0.25">
      <c r="A2049" s="1" t="s">
        <v>10172</v>
      </c>
      <c r="B2049">
        <v>124165</v>
      </c>
      <c r="C2049">
        <v>6489645173</v>
      </c>
      <c r="D2049">
        <v>2079000</v>
      </c>
      <c r="E2049">
        <v>2079000</v>
      </c>
      <c r="F2049" t="s">
        <v>11</v>
      </c>
      <c r="G2049" t="s">
        <v>12</v>
      </c>
      <c r="H2049" t="s">
        <v>5904</v>
      </c>
      <c r="I2049">
        <v>1780806</v>
      </c>
      <c r="J2049" s="2">
        <v>745870270211</v>
      </c>
      <c r="K2049" t="s">
        <v>17163</v>
      </c>
      <c r="L2049" s="2">
        <f t="shared" si="31"/>
        <v>0</v>
      </c>
    </row>
    <row r="2050" spans="1:12" x14ac:dyDescent="0.25">
      <c r="A2050" s="1" t="s">
        <v>10169</v>
      </c>
      <c r="B2050">
        <v>124197</v>
      </c>
      <c r="C2050">
        <v>2390352057</v>
      </c>
      <c r="D2050">
        <v>1089000</v>
      </c>
      <c r="E2050">
        <v>1089000</v>
      </c>
      <c r="F2050" t="s">
        <v>11</v>
      </c>
      <c r="G2050" t="s">
        <v>12</v>
      </c>
      <c r="H2050" t="s">
        <v>5904</v>
      </c>
      <c r="I2050">
        <v>1780807</v>
      </c>
      <c r="J2050" s="2">
        <v>745870279888</v>
      </c>
      <c r="K2050" t="s">
        <v>17164</v>
      </c>
      <c r="L2050" s="2">
        <f t="shared" si="31"/>
        <v>0</v>
      </c>
    </row>
    <row r="2051" spans="1:12" x14ac:dyDescent="0.25">
      <c r="A2051" s="1" t="s">
        <v>5952</v>
      </c>
      <c r="B2051">
        <v>181550</v>
      </c>
      <c r="C2051">
        <v>6499885681</v>
      </c>
      <c r="D2051">
        <v>924000</v>
      </c>
      <c r="E2051">
        <v>924000</v>
      </c>
      <c r="F2051" t="s">
        <v>43</v>
      </c>
      <c r="G2051" t="s">
        <v>12</v>
      </c>
      <c r="H2051" t="s">
        <v>5904</v>
      </c>
      <c r="I2051">
        <v>12591402</v>
      </c>
      <c r="J2051" s="2">
        <v>745870297151</v>
      </c>
      <c r="K2051" t="s">
        <v>17165</v>
      </c>
      <c r="L2051" s="2">
        <f t="shared" ref="L2051:L2114" si="32">K2051-J2051</f>
        <v>0</v>
      </c>
    </row>
    <row r="2052" spans="1:12" x14ac:dyDescent="0.25">
      <c r="A2052" s="1" t="s">
        <v>10085</v>
      </c>
      <c r="B2052">
        <v>125881</v>
      </c>
      <c r="C2052">
        <v>2433181186</v>
      </c>
      <c r="D2052">
        <v>4950000</v>
      </c>
      <c r="E2052">
        <v>4950000</v>
      </c>
      <c r="G2052" t="s">
        <v>12</v>
      </c>
      <c r="H2052" t="s">
        <v>5904</v>
      </c>
      <c r="I2052">
        <v>1780811</v>
      </c>
      <c r="J2052" s="2">
        <v>745870341264</v>
      </c>
      <c r="K2052" t="s">
        <v>17166</v>
      </c>
      <c r="L2052" s="2">
        <f t="shared" si="32"/>
        <v>0</v>
      </c>
    </row>
    <row r="2053" spans="1:12" x14ac:dyDescent="0.25">
      <c r="A2053" s="1" t="s">
        <v>6222</v>
      </c>
      <c r="B2053">
        <v>179681</v>
      </c>
      <c r="C2053">
        <v>2360615920</v>
      </c>
      <c r="D2053">
        <v>3300000</v>
      </c>
      <c r="E2053">
        <v>3300000</v>
      </c>
      <c r="F2053" t="s">
        <v>43</v>
      </c>
      <c r="G2053" t="s">
        <v>12</v>
      </c>
      <c r="H2053" t="s">
        <v>5904</v>
      </c>
      <c r="I2053">
        <v>12591403</v>
      </c>
      <c r="J2053" s="2">
        <v>745870358566</v>
      </c>
      <c r="K2053" t="s">
        <v>17167</v>
      </c>
      <c r="L2053" s="2">
        <f t="shared" si="32"/>
        <v>0</v>
      </c>
    </row>
    <row r="2054" spans="1:12" x14ac:dyDescent="0.25">
      <c r="A2054" s="1" t="s">
        <v>10610</v>
      </c>
      <c r="B2054">
        <v>109487</v>
      </c>
      <c r="C2054">
        <v>2431366294</v>
      </c>
      <c r="D2054">
        <v>1926400</v>
      </c>
      <c r="E2054">
        <v>1926400</v>
      </c>
      <c r="F2054" t="s">
        <v>11</v>
      </c>
      <c r="G2054" t="s">
        <v>12</v>
      </c>
      <c r="H2054" t="s">
        <v>5904</v>
      </c>
      <c r="I2054">
        <v>1780815</v>
      </c>
      <c r="J2054" s="2">
        <v>745870377717</v>
      </c>
      <c r="K2054" t="s">
        <v>17168</v>
      </c>
      <c r="L2054" s="2">
        <f t="shared" si="32"/>
        <v>0</v>
      </c>
    </row>
    <row r="2055" spans="1:12" x14ac:dyDescent="0.25">
      <c r="A2055" s="1" t="s">
        <v>9941</v>
      </c>
      <c r="B2055">
        <v>127786</v>
      </c>
      <c r="C2055">
        <v>2440510920</v>
      </c>
      <c r="D2055">
        <v>198000</v>
      </c>
      <c r="E2055">
        <v>198000</v>
      </c>
      <c r="F2055" t="s">
        <v>43</v>
      </c>
      <c r="G2055" t="s">
        <v>12</v>
      </c>
      <c r="H2055" t="s">
        <v>5904</v>
      </c>
      <c r="I2055">
        <v>1780845</v>
      </c>
      <c r="J2055" s="2">
        <v>745870558560</v>
      </c>
      <c r="K2055" t="s">
        <v>17169</v>
      </c>
      <c r="L2055" s="2">
        <f t="shared" si="32"/>
        <v>0</v>
      </c>
    </row>
    <row r="2056" spans="1:12" x14ac:dyDescent="0.25">
      <c r="A2056" s="1" t="s">
        <v>6464</v>
      </c>
      <c r="B2056">
        <v>177745</v>
      </c>
      <c r="C2056">
        <v>6839967816</v>
      </c>
      <c r="D2056">
        <v>1089000</v>
      </c>
      <c r="E2056">
        <v>1089000</v>
      </c>
      <c r="F2056" t="s">
        <v>11</v>
      </c>
      <c r="G2056" t="s">
        <v>12</v>
      </c>
      <c r="H2056" t="s">
        <v>5904</v>
      </c>
      <c r="I2056">
        <v>12591411</v>
      </c>
      <c r="J2056" s="2">
        <v>745870573784</v>
      </c>
      <c r="K2056" t="s">
        <v>17170</v>
      </c>
      <c r="L2056" s="2">
        <f t="shared" si="32"/>
        <v>0</v>
      </c>
    </row>
    <row r="2057" spans="1:12" x14ac:dyDescent="0.25">
      <c r="A2057" s="1" t="s">
        <v>8346</v>
      </c>
      <c r="B2057">
        <v>134126</v>
      </c>
      <c r="C2057" t="s">
        <v>8347</v>
      </c>
      <c r="D2057">
        <v>924000</v>
      </c>
      <c r="E2057">
        <v>924000</v>
      </c>
      <c r="F2057" t="s">
        <v>43</v>
      </c>
      <c r="G2057" t="s">
        <v>12</v>
      </c>
      <c r="H2057" t="s">
        <v>5904</v>
      </c>
      <c r="I2057">
        <v>12591412</v>
      </c>
      <c r="J2057" s="2">
        <v>745870594075</v>
      </c>
      <c r="K2057" t="s">
        <v>17171</v>
      </c>
      <c r="L2057" s="2">
        <f t="shared" si="32"/>
        <v>0</v>
      </c>
    </row>
    <row r="2058" spans="1:12" x14ac:dyDescent="0.25">
      <c r="A2058" s="1" t="s">
        <v>10034</v>
      </c>
      <c r="B2058">
        <v>126523</v>
      </c>
      <c r="C2058">
        <v>1818253852</v>
      </c>
      <c r="D2058">
        <v>4371000</v>
      </c>
      <c r="E2058">
        <v>4371000</v>
      </c>
      <c r="F2058" t="s">
        <v>11</v>
      </c>
      <c r="G2058" t="s">
        <v>12</v>
      </c>
      <c r="H2058" t="s">
        <v>5904</v>
      </c>
      <c r="I2058">
        <v>1780852</v>
      </c>
      <c r="J2058" s="2">
        <v>745870610711</v>
      </c>
      <c r="K2058" t="s">
        <v>17172</v>
      </c>
      <c r="L2058" s="2">
        <f t="shared" si="32"/>
        <v>0</v>
      </c>
    </row>
    <row r="2059" spans="1:12" x14ac:dyDescent="0.25">
      <c r="A2059" s="1" t="s">
        <v>10211</v>
      </c>
      <c r="B2059">
        <v>123444</v>
      </c>
      <c r="C2059">
        <v>2431881679</v>
      </c>
      <c r="D2059">
        <v>1595000</v>
      </c>
      <c r="E2059">
        <v>1595000</v>
      </c>
      <c r="F2059" t="s">
        <v>11</v>
      </c>
      <c r="G2059" t="s">
        <v>12</v>
      </c>
      <c r="H2059" t="s">
        <v>5904</v>
      </c>
      <c r="I2059">
        <v>1780860</v>
      </c>
      <c r="J2059" s="2">
        <v>745870704479</v>
      </c>
      <c r="K2059" t="s">
        <v>17173</v>
      </c>
      <c r="L2059" s="2">
        <f t="shared" si="32"/>
        <v>0</v>
      </c>
    </row>
    <row r="2060" spans="1:12" x14ac:dyDescent="0.25">
      <c r="A2060" s="1" t="s">
        <v>11460</v>
      </c>
      <c r="B2060">
        <v>132201</v>
      </c>
      <c r="C2060">
        <v>2380126232</v>
      </c>
      <c r="D2060">
        <v>1595000</v>
      </c>
      <c r="E2060">
        <v>1595000</v>
      </c>
      <c r="F2060" t="s">
        <v>11</v>
      </c>
      <c r="G2060" t="s">
        <v>12</v>
      </c>
      <c r="H2060" t="s">
        <v>11346</v>
      </c>
      <c r="I2060">
        <v>1780856</v>
      </c>
      <c r="J2060" s="2">
        <v>745870708898</v>
      </c>
      <c r="K2060" t="s">
        <v>17174</v>
      </c>
      <c r="L2060" s="2">
        <f t="shared" si="32"/>
        <v>0</v>
      </c>
    </row>
    <row r="2061" spans="1:12" x14ac:dyDescent="0.25">
      <c r="A2061" s="1" t="s">
        <v>10042</v>
      </c>
      <c r="B2061">
        <v>126380</v>
      </c>
      <c r="C2061">
        <v>2432615387</v>
      </c>
      <c r="D2061">
        <v>924000</v>
      </c>
      <c r="E2061">
        <v>924000</v>
      </c>
      <c r="F2061" t="s">
        <v>43</v>
      </c>
      <c r="G2061" t="s">
        <v>12</v>
      </c>
      <c r="H2061" t="s">
        <v>5904</v>
      </c>
      <c r="I2061">
        <v>1780864</v>
      </c>
      <c r="J2061" s="2">
        <v>745870772277</v>
      </c>
      <c r="K2061" t="s">
        <v>17175</v>
      </c>
      <c r="L2061" s="2">
        <f t="shared" si="32"/>
        <v>0</v>
      </c>
    </row>
    <row r="2062" spans="1:12" x14ac:dyDescent="0.25">
      <c r="A2062" s="1" t="s">
        <v>10517</v>
      </c>
      <c r="B2062">
        <v>114436</v>
      </c>
      <c r="C2062">
        <v>2452234184</v>
      </c>
      <c r="D2062">
        <v>2815120</v>
      </c>
      <c r="E2062">
        <v>2815120</v>
      </c>
      <c r="F2062" t="s">
        <v>11</v>
      </c>
      <c r="G2062" t="s">
        <v>12</v>
      </c>
      <c r="H2062" t="s">
        <v>5904</v>
      </c>
      <c r="I2062">
        <v>1780865</v>
      </c>
      <c r="J2062" s="2">
        <v>745870780712</v>
      </c>
      <c r="K2062" t="s">
        <v>17176</v>
      </c>
      <c r="L2062" s="2">
        <f t="shared" si="32"/>
        <v>0</v>
      </c>
    </row>
    <row r="2063" spans="1:12" x14ac:dyDescent="0.25">
      <c r="A2063" s="1" t="s">
        <v>9437</v>
      </c>
      <c r="B2063">
        <v>132508</v>
      </c>
      <c r="C2063">
        <v>2550138511</v>
      </c>
      <c r="D2063">
        <v>5280000</v>
      </c>
      <c r="E2063">
        <v>5280000</v>
      </c>
      <c r="F2063" t="s">
        <v>43</v>
      </c>
      <c r="G2063" t="s">
        <v>12</v>
      </c>
      <c r="H2063" t="s">
        <v>5904</v>
      </c>
      <c r="I2063">
        <v>1780878</v>
      </c>
      <c r="J2063" s="2">
        <v>745871009501</v>
      </c>
      <c r="K2063" t="s">
        <v>17177</v>
      </c>
      <c r="L2063" s="2">
        <f t="shared" si="32"/>
        <v>0</v>
      </c>
    </row>
    <row r="2064" spans="1:12" x14ac:dyDescent="0.25">
      <c r="A2064" s="1" t="s">
        <v>6759</v>
      </c>
      <c r="B2064">
        <v>174285</v>
      </c>
      <c r="C2064">
        <v>2282905873</v>
      </c>
      <c r="D2064">
        <v>1819400</v>
      </c>
      <c r="E2064">
        <v>1819400</v>
      </c>
      <c r="F2064" t="s">
        <v>43</v>
      </c>
      <c r="G2064" t="s">
        <v>12</v>
      </c>
      <c r="H2064" t="s">
        <v>5904</v>
      </c>
      <c r="I2064">
        <v>12591422</v>
      </c>
      <c r="J2064" s="2">
        <v>745871009583</v>
      </c>
      <c r="K2064" t="s">
        <v>17178</v>
      </c>
      <c r="L2064" s="2">
        <f t="shared" si="32"/>
        <v>0</v>
      </c>
    </row>
    <row r="2065" spans="1:12" x14ac:dyDescent="0.25">
      <c r="A2065" s="1" t="s">
        <v>7561</v>
      </c>
      <c r="B2065">
        <v>161722</v>
      </c>
      <c r="C2065">
        <v>2300275961</v>
      </c>
      <c r="D2065">
        <v>1988800</v>
      </c>
      <c r="E2065">
        <v>1988800</v>
      </c>
      <c r="F2065" t="s">
        <v>43</v>
      </c>
      <c r="G2065" t="s">
        <v>12</v>
      </c>
      <c r="H2065" t="s">
        <v>5904</v>
      </c>
      <c r="I2065">
        <v>12591423</v>
      </c>
      <c r="J2065" s="2">
        <v>745871028014</v>
      </c>
      <c r="K2065" t="s">
        <v>17179</v>
      </c>
      <c r="L2065" s="2">
        <f t="shared" si="32"/>
        <v>0</v>
      </c>
    </row>
    <row r="2066" spans="1:12" x14ac:dyDescent="0.25">
      <c r="A2066" s="1" t="s">
        <v>9427</v>
      </c>
      <c r="B2066">
        <v>132558</v>
      </c>
      <c r="C2066">
        <v>2431814531</v>
      </c>
      <c r="D2066">
        <v>1819400</v>
      </c>
      <c r="E2066">
        <v>1819400</v>
      </c>
      <c r="F2066" t="s">
        <v>43</v>
      </c>
      <c r="G2066" t="s">
        <v>12</v>
      </c>
      <c r="H2066" t="s">
        <v>5904</v>
      </c>
      <c r="I2066">
        <v>1780879</v>
      </c>
      <c r="J2066" s="2">
        <v>745871044306</v>
      </c>
      <c r="K2066" t="s">
        <v>17180</v>
      </c>
      <c r="L2066" s="2">
        <f t="shared" si="32"/>
        <v>0</v>
      </c>
    </row>
    <row r="2067" spans="1:12" x14ac:dyDescent="0.25">
      <c r="A2067" s="1" t="s">
        <v>10053</v>
      </c>
      <c r="B2067">
        <v>126305</v>
      </c>
      <c r="C2067">
        <v>4260095021</v>
      </c>
      <c r="D2067">
        <v>1244320</v>
      </c>
      <c r="E2067">
        <v>1244320</v>
      </c>
      <c r="F2067" t="s">
        <v>11</v>
      </c>
      <c r="G2067" t="s">
        <v>12</v>
      </c>
      <c r="H2067" t="s">
        <v>5904</v>
      </c>
      <c r="I2067">
        <v>1780880</v>
      </c>
      <c r="J2067" s="2">
        <v>745871051130</v>
      </c>
      <c r="K2067" t="s">
        <v>17181</v>
      </c>
      <c r="L2067" s="2">
        <f t="shared" si="32"/>
        <v>0</v>
      </c>
    </row>
    <row r="2068" spans="1:12" x14ac:dyDescent="0.25">
      <c r="A2068" s="1" t="s">
        <v>11791</v>
      </c>
      <c r="B2068">
        <v>119675</v>
      </c>
      <c r="C2068">
        <v>2299068538</v>
      </c>
      <c r="D2068">
        <v>1988800</v>
      </c>
      <c r="E2068">
        <v>1988800</v>
      </c>
      <c r="F2068" t="s">
        <v>43</v>
      </c>
      <c r="G2068" t="s">
        <v>12</v>
      </c>
      <c r="H2068" t="s">
        <v>11547</v>
      </c>
      <c r="I2068">
        <v>1780881</v>
      </c>
      <c r="J2068" s="2">
        <v>745871064141</v>
      </c>
      <c r="K2068" t="s">
        <v>17182</v>
      </c>
      <c r="L2068" s="2">
        <f t="shared" si="32"/>
        <v>0</v>
      </c>
    </row>
    <row r="2069" spans="1:12" x14ac:dyDescent="0.25">
      <c r="A2069" s="1" t="s">
        <v>9871</v>
      </c>
      <c r="B2069">
        <v>128456</v>
      </c>
      <c r="C2069">
        <v>2391882424</v>
      </c>
      <c r="D2069">
        <v>1263960</v>
      </c>
      <c r="E2069">
        <v>1263960</v>
      </c>
      <c r="F2069" t="s">
        <v>11</v>
      </c>
      <c r="G2069" t="s">
        <v>12</v>
      </c>
      <c r="H2069" t="s">
        <v>5904</v>
      </c>
      <c r="I2069">
        <v>1780882</v>
      </c>
      <c r="J2069" s="2">
        <v>745871084765</v>
      </c>
      <c r="K2069" t="s">
        <v>17183</v>
      </c>
      <c r="L2069" s="2">
        <f t="shared" si="32"/>
        <v>0</v>
      </c>
    </row>
    <row r="2070" spans="1:12" x14ac:dyDescent="0.25">
      <c r="A2070" s="1" t="s">
        <v>9386</v>
      </c>
      <c r="B2070">
        <v>132821</v>
      </c>
      <c r="C2070" t="s">
        <v>9387</v>
      </c>
      <c r="D2070">
        <v>2593360</v>
      </c>
      <c r="E2070">
        <v>2593360</v>
      </c>
      <c r="F2070" t="s">
        <v>11</v>
      </c>
      <c r="G2070" t="s">
        <v>12</v>
      </c>
      <c r="H2070" t="s">
        <v>5904</v>
      </c>
      <c r="I2070">
        <v>1780883</v>
      </c>
      <c r="J2070" s="2">
        <v>745871111615</v>
      </c>
      <c r="K2070" t="s">
        <v>17184</v>
      </c>
      <c r="L2070" s="2">
        <f t="shared" si="32"/>
        <v>0</v>
      </c>
    </row>
    <row r="2071" spans="1:12" x14ac:dyDescent="0.25">
      <c r="A2071" s="1" t="s">
        <v>9870</v>
      </c>
      <c r="B2071">
        <v>128456</v>
      </c>
      <c r="C2071">
        <v>2391882424</v>
      </c>
      <c r="D2071">
        <v>5280000</v>
      </c>
      <c r="E2071">
        <v>5280000</v>
      </c>
      <c r="F2071" t="s">
        <v>43</v>
      </c>
      <c r="G2071" t="s">
        <v>12</v>
      </c>
      <c r="H2071" t="s">
        <v>5904</v>
      </c>
      <c r="I2071">
        <v>1780885</v>
      </c>
      <c r="J2071" s="2">
        <v>745871205149</v>
      </c>
      <c r="K2071" t="s">
        <v>17185</v>
      </c>
      <c r="L2071" s="2">
        <f t="shared" si="32"/>
        <v>0</v>
      </c>
    </row>
    <row r="2072" spans="1:12" x14ac:dyDescent="0.25">
      <c r="A2072" s="1" t="s">
        <v>6660</v>
      </c>
      <c r="B2072">
        <v>175277</v>
      </c>
      <c r="C2072" t="s">
        <v>476</v>
      </c>
      <c r="D2072">
        <v>1089000</v>
      </c>
      <c r="E2072">
        <v>1089000</v>
      </c>
      <c r="F2072" t="s">
        <v>11</v>
      </c>
      <c r="G2072" t="s">
        <v>12</v>
      </c>
      <c r="H2072" t="s">
        <v>5904</v>
      </c>
      <c r="I2072">
        <v>12591436</v>
      </c>
      <c r="J2072" s="2">
        <v>745871285561</v>
      </c>
      <c r="K2072" t="s">
        <v>17186</v>
      </c>
      <c r="L2072" s="2">
        <f t="shared" si="32"/>
        <v>0</v>
      </c>
    </row>
    <row r="2073" spans="1:12" x14ac:dyDescent="0.25">
      <c r="A2073" s="1" t="s">
        <v>11311</v>
      </c>
      <c r="B2073">
        <v>64531</v>
      </c>
      <c r="C2073">
        <v>7113609</v>
      </c>
      <c r="D2073">
        <v>536800</v>
      </c>
      <c r="E2073">
        <v>536800</v>
      </c>
      <c r="F2073" t="s">
        <v>43</v>
      </c>
      <c r="G2073" t="s">
        <v>12</v>
      </c>
      <c r="H2073" t="s">
        <v>5904</v>
      </c>
      <c r="I2073">
        <v>1780891</v>
      </c>
      <c r="J2073" s="2">
        <v>745871304838</v>
      </c>
      <c r="K2073" t="s">
        <v>17187</v>
      </c>
      <c r="L2073" s="2">
        <f t="shared" si="32"/>
        <v>0</v>
      </c>
    </row>
    <row r="2074" spans="1:12" x14ac:dyDescent="0.25">
      <c r="A2074" s="1" t="s">
        <v>9967</v>
      </c>
      <c r="B2074">
        <v>127429</v>
      </c>
      <c r="C2074" t="s">
        <v>5170</v>
      </c>
      <c r="D2074">
        <v>294800</v>
      </c>
      <c r="E2074">
        <v>294800</v>
      </c>
      <c r="F2074" t="s">
        <v>43</v>
      </c>
      <c r="G2074" t="s">
        <v>12</v>
      </c>
      <c r="H2074" t="s">
        <v>5904</v>
      </c>
      <c r="I2074">
        <v>1780893</v>
      </c>
      <c r="J2074" s="2">
        <v>745871311367</v>
      </c>
      <c r="K2074" t="s">
        <v>17188</v>
      </c>
      <c r="L2074" s="2">
        <f t="shared" si="32"/>
        <v>0</v>
      </c>
    </row>
    <row r="2075" spans="1:12" x14ac:dyDescent="0.25">
      <c r="A2075" s="1" t="s">
        <v>6166</v>
      </c>
      <c r="B2075">
        <v>180029</v>
      </c>
      <c r="C2075">
        <v>2300380064</v>
      </c>
      <c r="D2075">
        <v>198000</v>
      </c>
      <c r="E2075">
        <v>198000</v>
      </c>
      <c r="F2075" t="s">
        <v>43</v>
      </c>
      <c r="G2075" t="s">
        <v>12</v>
      </c>
      <c r="H2075" t="s">
        <v>5904</v>
      </c>
      <c r="I2075">
        <v>12591438</v>
      </c>
      <c r="J2075" s="2">
        <v>745871376050</v>
      </c>
      <c r="K2075" t="s">
        <v>17189</v>
      </c>
      <c r="L2075" s="2">
        <f t="shared" si="32"/>
        <v>0</v>
      </c>
    </row>
    <row r="2076" spans="1:12" x14ac:dyDescent="0.25">
      <c r="A2076" s="1" t="s">
        <v>11749</v>
      </c>
      <c r="B2076">
        <v>132056</v>
      </c>
      <c r="C2076">
        <v>9306903332</v>
      </c>
      <c r="D2076">
        <v>2079000</v>
      </c>
      <c r="E2076">
        <v>2079000</v>
      </c>
      <c r="F2076" t="s">
        <v>11</v>
      </c>
      <c r="G2076" t="s">
        <v>12</v>
      </c>
      <c r="H2076" t="s">
        <v>11547</v>
      </c>
      <c r="I2076">
        <v>1780895</v>
      </c>
      <c r="J2076" s="2">
        <v>745871379780</v>
      </c>
      <c r="K2076" t="s">
        <v>17190</v>
      </c>
      <c r="L2076" s="2">
        <f t="shared" si="32"/>
        <v>0</v>
      </c>
    </row>
    <row r="2077" spans="1:12" x14ac:dyDescent="0.25">
      <c r="A2077" s="1" t="s">
        <v>11135</v>
      </c>
      <c r="B2077">
        <v>70690</v>
      </c>
      <c r="C2077">
        <v>2282310586</v>
      </c>
      <c r="D2077">
        <v>294800</v>
      </c>
      <c r="E2077">
        <v>294800</v>
      </c>
      <c r="F2077" t="s">
        <v>43</v>
      </c>
      <c r="G2077" t="s">
        <v>12</v>
      </c>
      <c r="H2077" t="s">
        <v>5904</v>
      </c>
      <c r="I2077">
        <v>1780899</v>
      </c>
      <c r="J2077" s="2">
        <v>745871393396</v>
      </c>
      <c r="K2077" t="s">
        <v>17191</v>
      </c>
      <c r="L2077" s="2">
        <f t="shared" si="32"/>
        <v>0</v>
      </c>
    </row>
    <row r="2078" spans="1:12" x14ac:dyDescent="0.25">
      <c r="A2078" s="1" t="s">
        <v>8723</v>
      </c>
      <c r="B2078">
        <v>115718</v>
      </c>
      <c r="C2078" t="s">
        <v>8724</v>
      </c>
      <c r="D2078">
        <v>2079000</v>
      </c>
      <c r="E2078">
        <v>2079000</v>
      </c>
      <c r="F2078" t="s">
        <v>11</v>
      </c>
      <c r="G2078" t="s">
        <v>12</v>
      </c>
      <c r="H2078" t="s">
        <v>5904</v>
      </c>
      <c r="I2078">
        <v>12591439</v>
      </c>
      <c r="J2078" s="2">
        <v>745871413359</v>
      </c>
      <c r="K2078" t="s">
        <v>17192</v>
      </c>
      <c r="L2078" s="2">
        <f t="shared" si="32"/>
        <v>0</v>
      </c>
    </row>
    <row r="2079" spans="1:12" x14ac:dyDescent="0.25">
      <c r="A2079" s="1" t="s">
        <v>6195</v>
      </c>
      <c r="B2079">
        <v>179887</v>
      </c>
      <c r="C2079">
        <v>2460387490</v>
      </c>
      <c r="D2079">
        <v>1715560</v>
      </c>
      <c r="E2079">
        <v>1715560</v>
      </c>
      <c r="F2079" t="s">
        <v>11</v>
      </c>
      <c r="G2079" t="s">
        <v>12</v>
      </c>
      <c r="H2079" t="s">
        <v>5904</v>
      </c>
      <c r="I2079">
        <v>12591443</v>
      </c>
      <c r="J2079" s="2">
        <v>745871431682</v>
      </c>
      <c r="K2079" t="s">
        <v>17193</v>
      </c>
      <c r="L2079" s="2">
        <f t="shared" si="32"/>
        <v>0</v>
      </c>
    </row>
    <row r="2080" spans="1:12" x14ac:dyDescent="0.25">
      <c r="A2080" s="1" t="s">
        <v>7658</v>
      </c>
      <c r="B2080">
        <v>160145</v>
      </c>
      <c r="C2080">
        <v>2301145921</v>
      </c>
      <c r="D2080">
        <v>536800</v>
      </c>
      <c r="E2080">
        <v>536800</v>
      </c>
      <c r="F2080" t="s">
        <v>43</v>
      </c>
      <c r="G2080" t="s">
        <v>12</v>
      </c>
      <c r="H2080" t="s">
        <v>5904</v>
      </c>
      <c r="I2080">
        <v>12591445</v>
      </c>
      <c r="J2080" s="2">
        <v>745871477069</v>
      </c>
      <c r="K2080" t="s">
        <v>17194</v>
      </c>
      <c r="L2080" s="2">
        <f t="shared" si="32"/>
        <v>0</v>
      </c>
    </row>
    <row r="2081" spans="1:12" x14ac:dyDescent="0.25">
      <c r="A2081" s="1" t="s">
        <v>6741</v>
      </c>
      <c r="B2081">
        <v>174382</v>
      </c>
      <c r="C2081">
        <v>2298110123</v>
      </c>
      <c r="D2081">
        <v>924000</v>
      </c>
      <c r="E2081">
        <v>924000</v>
      </c>
      <c r="F2081" t="s">
        <v>43</v>
      </c>
      <c r="G2081" t="s">
        <v>12</v>
      </c>
      <c r="H2081" t="s">
        <v>5904</v>
      </c>
      <c r="I2081">
        <v>12591446</v>
      </c>
      <c r="J2081" s="2">
        <v>745871488549</v>
      </c>
      <c r="K2081" t="s">
        <v>17195</v>
      </c>
      <c r="L2081" s="2">
        <f t="shared" si="32"/>
        <v>0</v>
      </c>
    </row>
    <row r="2082" spans="1:12" x14ac:dyDescent="0.25">
      <c r="A2082" s="1" t="s">
        <v>9451</v>
      </c>
      <c r="B2082">
        <v>132474</v>
      </c>
      <c r="C2082">
        <v>2450957987</v>
      </c>
      <c r="D2082">
        <v>4840000</v>
      </c>
      <c r="E2082">
        <v>4840000</v>
      </c>
      <c r="F2082" t="s">
        <v>11</v>
      </c>
      <c r="G2082" t="s">
        <v>12</v>
      </c>
      <c r="H2082" t="s">
        <v>5904</v>
      </c>
      <c r="I2082">
        <v>1780900</v>
      </c>
      <c r="J2082" s="2">
        <v>745871496733</v>
      </c>
      <c r="K2082" t="s">
        <v>17196</v>
      </c>
      <c r="L2082" s="2">
        <f t="shared" si="32"/>
        <v>0</v>
      </c>
    </row>
    <row r="2083" spans="1:12" x14ac:dyDescent="0.25">
      <c r="A2083" s="1" t="s">
        <v>10438</v>
      </c>
      <c r="B2083">
        <v>117939</v>
      </c>
      <c r="C2083">
        <v>2480051099</v>
      </c>
      <c r="D2083">
        <v>924000</v>
      </c>
      <c r="E2083">
        <v>924000</v>
      </c>
      <c r="F2083" t="s">
        <v>43</v>
      </c>
      <c r="G2083" t="s">
        <v>12</v>
      </c>
      <c r="H2083" t="s">
        <v>5904</v>
      </c>
      <c r="I2083">
        <v>1780901</v>
      </c>
      <c r="J2083" s="2">
        <v>745871501891</v>
      </c>
      <c r="K2083" t="s">
        <v>17197</v>
      </c>
      <c r="L2083" s="2">
        <f t="shared" si="32"/>
        <v>0</v>
      </c>
    </row>
    <row r="2084" spans="1:12" x14ac:dyDescent="0.25">
      <c r="A2084" s="1" t="s">
        <v>6203</v>
      </c>
      <c r="B2084">
        <v>179844</v>
      </c>
      <c r="C2084" t="s">
        <v>6204</v>
      </c>
      <c r="D2084">
        <v>3300000</v>
      </c>
      <c r="E2084">
        <v>3300000</v>
      </c>
      <c r="F2084" t="s">
        <v>43</v>
      </c>
      <c r="G2084" t="s">
        <v>12</v>
      </c>
      <c r="H2084" t="s">
        <v>5904</v>
      </c>
      <c r="I2084">
        <v>12591450</v>
      </c>
      <c r="J2084" s="2">
        <v>745871609713</v>
      </c>
      <c r="K2084" t="s">
        <v>17198</v>
      </c>
      <c r="L2084" s="2">
        <f t="shared" si="32"/>
        <v>0</v>
      </c>
    </row>
    <row r="2085" spans="1:12" x14ac:dyDescent="0.25">
      <c r="A2085" s="1" t="s">
        <v>11356</v>
      </c>
      <c r="B2085">
        <v>179043</v>
      </c>
      <c r="C2085">
        <v>2301524531</v>
      </c>
      <c r="D2085">
        <v>3517360</v>
      </c>
      <c r="E2085">
        <v>3517360</v>
      </c>
      <c r="F2085" t="s">
        <v>11</v>
      </c>
      <c r="G2085" t="s">
        <v>12</v>
      </c>
      <c r="H2085" t="s">
        <v>11346</v>
      </c>
      <c r="I2085">
        <v>12591452</v>
      </c>
      <c r="J2085" s="2">
        <v>745871623454</v>
      </c>
      <c r="K2085" t="s">
        <v>17199</v>
      </c>
      <c r="L2085" s="2">
        <f t="shared" si="32"/>
        <v>0</v>
      </c>
    </row>
    <row r="2086" spans="1:12" x14ac:dyDescent="0.25">
      <c r="A2086" s="1" t="s">
        <v>8257</v>
      </c>
      <c r="B2086">
        <v>138795</v>
      </c>
      <c r="C2086">
        <v>2296252796</v>
      </c>
      <c r="D2086">
        <v>13819960</v>
      </c>
      <c r="E2086">
        <v>13819960</v>
      </c>
      <c r="F2086" t="s">
        <v>11</v>
      </c>
      <c r="G2086" t="s">
        <v>12</v>
      </c>
      <c r="H2086" t="s">
        <v>5904</v>
      </c>
      <c r="I2086">
        <v>12591456</v>
      </c>
      <c r="J2086" s="2">
        <v>745871669355</v>
      </c>
      <c r="K2086" t="s">
        <v>17200</v>
      </c>
      <c r="L2086" s="2">
        <f t="shared" si="32"/>
        <v>0</v>
      </c>
    </row>
    <row r="2087" spans="1:12" x14ac:dyDescent="0.25">
      <c r="A2087" s="1" t="s">
        <v>10117</v>
      </c>
      <c r="B2087">
        <v>125085</v>
      </c>
      <c r="C2087">
        <v>6489955679</v>
      </c>
      <c r="D2087">
        <v>3300000</v>
      </c>
      <c r="E2087">
        <v>3300000</v>
      </c>
      <c r="F2087" t="s">
        <v>43</v>
      </c>
      <c r="G2087" t="s">
        <v>12</v>
      </c>
      <c r="H2087" t="s">
        <v>5904</v>
      </c>
      <c r="I2087">
        <v>1780909</v>
      </c>
      <c r="J2087" s="2">
        <v>745871737410</v>
      </c>
      <c r="K2087" t="s">
        <v>17201</v>
      </c>
      <c r="L2087" s="2">
        <f t="shared" si="32"/>
        <v>0</v>
      </c>
    </row>
    <row r="2088" spans="1:12" x14ac:dyDescent="0.25">
      <c r="A2088" s="1" t="s">
        <v>9791</v>
      </c>
      <c r="B2088">
        <v>129180</v>
      </c>
      <c r="C2088">
        <v>2452324078</v>
      </c>
      <c r="D2088">
        <v>294800</v>
      </c>
      <c r="E2088">
        <v>294800</v>
      </c>
      <c r="F2088" t="s">
        <v>43</v>
      </c>
      <c r="G2088" t="s">
        <v>12</v>
      </c>
      <c r="H2088" t="s">
        <v>5904</v>
      </c>
      <c r="I2088">
        <v>1780913</v>
      </c>
      <c r="J2088" s="2">
        <v>745871779096</v>
      </c>
      <c r="K2088" t="s">
        <v>17202</v>
      </c>
      <c r="L2088" s="2">
        <f t="shared" si="32"/>
        <v>0</v>
      </c>
    </row>
    <row r="2089" spans="1:12" x14ac:dyDescent="0.25">
      <c r="A2089" s="1" t="s">
        <v>6880</v>
      </c>
      <c r="B2089">
        <v>173151</v>
      </c>
      <c r="C2089">
        <v>2299950893</v>
      </c>
      <c r="D2089">
        <v>3300000</v>
      </c>
      <c r="E2089">
        <v>3300000</v>
      </c>
      <c r="F2089" t="s">
        <v>43</v>
      </c>
      <c r="G2089" t="s">
        <v>12</v>
      </c>
      <c r="H2089" t="s">
        <v>5904</v>
      </c>
      <c r="I2089">
        <v>12591480</v>
      </c>
      <c r="J2089" s="2">
        <v>745871800018</v>
      </c>
      <c r="K2089" t="s">
        <v>17203</v>
      </c>
      <c r="L2089" s="2">
        <f t="shared" si="32"/>
        <v>0</v>
      </c>
    </row>
    <row r="2090" spans="1:12" x14ac:dyDescent="0.25">
      <c r="A2090" s="1" t="s">
        <v>6386</v>
      </c>
      <c r="B2090">
        <v>178269</v>
      </c>
      <c r="C2090">
        <v>4269971975</v>
      </c>
      <c r="D2090">
        <v>2593360</v>
      </c>
      <c r="E2090">
        <v>2593360</v>
      </c>
      <c r="F2090" t="s">
        <v>11</v>
      </c>
      <c r="G2090" t="s">
        <v>12</v>
      </c>
      <c r="H2090" t="s">
        <v>5904</v>
      </c>
      <c r="I2090">
        <v>12591475</v>
      </c>
      <c r="J2090" s="2">
        <v>745871830946</v>
      </c>
      <c r="K2090" t="s">
        <v>17204</v>
      </c>
      <c r="L2090" s="2">
        <f t="shared" si="32"/>
        <v>0</v>
      </c>
    </row>
    <row r="2091" spans="1:12" x14ac:dyDescent="0.25">
      <c r="A2091" s="1" t="s">
        <v>7150</v>
      </c>
      <c r="B2091">
        <v>169462</v>
      </c>
      <c r="C2091">
        <v>2390030653</v>
      </c>
      <c r="D2091">
        <v>3300000</v>
      </c>
      <c r="E2091">
        <v>3300000</v>
      </c>
      <c r="F2091" t="s">
        <v>43</v>
      </c>
      <c r="G2091" t="s">
        <v>12</v>
      </c>
      <c r="H2091" t="s">
        <v>5904</v>
      </c>
      <c r="I2091">
        <v>12591473</v>
      </c>
      <c r="J2091" s="2">
        <v>745871831883</v>
      </c>
      <c r="K2091" t="s">
        <v>17205</v>
      </c>
      <c r="L2091" s="2">
        <f t="shared" si="32"/>
        <v>0</v>
      </c>
    </row>
    <row r="2092" spans="1:12" x14ac:dyDescent="0.25">
      <c r="A2092" s="1" t="s">
        <v>10758</v>
      </c>
      <c r="B2092">
        <v>103057</v>
      </c>
      <c r="C2092">
        <v>4268936947</v>
      </c>
      <c r="D2092">
        <v>924000</v>
      </c>
      <c r="E2092">
        <v>924000</v>
      </c>
      <c r="F2092" t="s">
        <v>43</v>
      </c>
      <c r="G2092" t="s">
        <v>12</v>
      </c>
      <c r="H2092" t="s">
        <v>5904</v>
      </c>
      <c r="I2092">
        <v>1780914</v>
      </c>
      <c r="J2092" s="2">
        <v>745871832684</v>
      </c>
      <c r="K2092" t="s">
        <v>17206</v>
      </c>
      <c r="L2092" s="2">
        <f t="shared" si="32"/>
        <v>0</v>
      </c>
    </row>
    <row r="2093" spans="1:12" x14ac:dyDescent="0.25">
      <c r="A2093" s="1" t="s">
        <v>6635</v>
      </c>
      <c r="B2093">
        <v>175547</v>
      </c>
      <c r="C2093">
        <v>2298076431</v>
      </c>
      <c r="D2093">
        <v>1988800</v>
      </c>
      <c r="E2093">
        <v>1988800</v>
      </c>
      <c r="F2093" t="s">
        <v>43</v>
      </c>
      <c r="G2093" t="s">
        <v>12</v>
      </c>
      <c r="H2093" t="s">
        <v>5904</v>
      </c>
      <c r="I2093">
        <v>12591493</v>
      </c>
      <c r="J2093" s="2">
        <v>745871872356</v>
      </c>
      <c r="K2093" t="s">
        <v>17207</v>
      </c>
      <c r="L2093" s="2">
        <f t="shared" si="32"/>
        <v>0</v>
      </c>
    </row>
    <row r="2094" spans="1:12" x14ac:dyDescent="0.25">
      <c r="A2094" s="1" t="s">
        <v>7616</v>
      </c>
      <c r="B2094">
        <v>160983</v>
      </c>
      <c r="C2094">
        <v>2440316751</v>
      </c>
      <c r="D2094">
        <v>536800</v>
      </c>
      <c r="E2094">
        <v>536800</v>
      </c>
      <c r="F2094" t="s">
        <v>43</v>
      </c>
      <c r="G2094" t="s">
        <v>12</v>
      </c>
      <c r="H2094" t="s">
        <v>5904</v>
      </c>
      <c r="I2094">
        <v>12591494</v>
      </c>
      <c r="J2094" s="2">
        <v>745871891070</v>
      </c>
      <c r="K2094" t="s">
        <v>17208</v>
      </c>
      <c r="L2094" s="2">
        <f t="shared" si="32"/>
        <v>0</v>
      </c>
    </row>
    <row r="2095" spans="1:12" x14ac:dyDescent="0.25">
      <c r="A2095" s="1" t="s">
        <v>7976</v>
      </c>
      <c r="B2095">
        <v>151062</v>
      </c>
      <c r="C2095">
        <v>1818316943</v>
      </c>
      <c r="D2095">
        <v>3300000</v>
      </c>
      <c r="E2095">
        <v>3300000</v>
      </c>
      <c r="F2095" t="s">
        <v>43</v>
      </c>
      <c r="G2095" t="s">
        <v>12</v>
      </c>
      <c r="H2095" t="s">
        <v>5904</v>
      </c>
      <c r="I2095">
        <v>12591495</v>
      </c>
      <c r="J2095" s="2">
        <v>745871896454</v>
      </c>
      <c r="K2095" t="s">
        <v>17209</v>
      </c>
      <c r="L2095" s="2">
        <f t="shared" si="32"/>
        <v>0</v>
      </c>
    </row>
    <row r="2096" spans="1:12" x14ac:dyDescent="0.25">
      <c r="A2096" s="1" t="s">
        <v>6845</v>
      </c>
      <c r="B2096">
        <v>173567</v>
      </c>
      <c r="C2096">
        <v>1850188823</v>
      </c>
      <c r="D2096">
        <v>1988800</v>
      </c>
      <c r="E2096">
        <v>1988800</v>
      </c>
      <c r="F2096" t="s">
        <v>43</v>
      </c>
      <c r="G2096" t="s">
        <v>12</v>
      </c>
      <c r="H2096" t="s">
        <v>5904</v>
      </c>
      <c r="I2096">
        <v>12591497</v>
      </c>
      <c r="J2096" s="2">
        <v>745871938807</v>
      </c>
      <c r="K2096" t="s">
        <v>17210</v>
      </c>
      <c r="L2096" s="2">
        <f t="shared" si="32"/>
        <v>0</v>
      </c>
    </row>
    <row r="2097" spans="1:12" x14ac:dyDescent="0.25">
      <c r="A2097" s="1" t="s">
        <v>10526</v>
      </c>
      <c r="B2097">
        <v>113931</v>
      </c>
      <c r="C2097">
        <v>2431089770</v>
      </c>
      <c r="D2097">
        <v>1089000</v>
      </c>
      <c r="E2097">
        <v>1089000</v>
      </c>
      <c r="F2097" t="s">
        <v>11</v>
      </c>
      <c r="G2097" t="s">
        <v>12</v>
      </c>
      <c r="H2097" t="s">
        <v>5904</v>
      </c>
      <c r="I2097">
        <v>1780917</v>
      </c>
      <c r="J2097" s="2">
        <v>745871967117</v>
      </c>
      <c r="K2097" t="s">
        <v>17211</v>
      </c>
      <c r="L2097" s="2">
        <f t="shared" si="32"/>
        <v>0</v>
      </c>
    </row>
    <row r="2098" spans="1:12" x14ac:dyDescent="0.25">
      <c r="A2098" s="1" t="s">
        <v>7327</v>
      </c>
      <c r="B2098">
        <v>166205</v>
      </c>
      <c r="C2098">
        <v>2291953702</v>
      </c>
      <c r="D2098">
        <v>536800</v>
      </c>
      <c r="E2098">
        <v>536800</v>
      </c>
      <c r="F2098" t="s">
        <v>43</v>
      </c>
      <c r="G2098" t="s">
        <v>12</v>
      </c>
      <c r="H2098" t="s">
        <v>5904</v>
      </c>
      <c r="I2098">
        <v>12591502</v>
      </c>
      <c r="J2098" s="2">
        <v>745871990247</v>
      </c>
      <c r="K2098" t="s">
        <v>17212</v>
      </c>
      <c r="L2098" s="2">
        <f t="shared" si="32"/>
        <v>0</v>
      </c>
    </row>
    <row r="2099" spans="1:12" x14ac:dyDescent="0.25">
      <c r="A2099" s="1" t="s">
        <v>8398</v>
      </c>
      <c r="B2099">
        <v>130206</v>
      </c>
      <c r="C2099">
        <v>2471489966</v>
      </c>
      <c r="D2099">
        <v>1089000</v>
      </c>
      <c r="E2099">
        <v>1089000</v>
      </c>
      <c r="F2099" t="s">
        <v>11</v>
      </c>
      <c r="G2099" t="s">
        <v>12</v>
      </c>
      <c r="H2099" t="s">
        <v>5904</v>
      </c>
      <c r="I2099">
        <v>12591503</v>
      </c>
      <c r="J2099" s="2">
        <v>745872004817</v>
      </c>
      <c r="K2099" t="s">
        <v>17213</v>
      </c>
      <c r="L2099" s="2">
        <f t="shared" si="32"/>
        <v>0</v>
      </c>
    </row>
    <row r="2100" spans="1:12" x14ac:dyDescent="0.25">
      <c r="A2100" s="1" t="s">
        <v>7880</v>
      </c>
      <c r="B2100">
        <v>154536</v>
      </c>
      <c r="C2100">
        <v>2539322484</v>
      </c>
      <c r="D2100">
        <v>3289000</v>
      </c>
      <c r="E2100">
        <v>3289000</v>
      </c>
      <c r="F2100" t="s">
        <v>11</v>
      </c>
      <c r="G2100" t="s">
        <v>12</v>
      </c>
      <c r="H2100" t="s">
        <v>5904</v>
      </c>
      <c r="I2100">
        <v>12591504</v>
      </c>
      <c r="J2100" s="2">
        <v>745872044439</v>
      </c>
      <c r="K2100" t="s">
        <v>17214</v>
      </c>
      <c r="L2100" s="2">
        <f t="shared" si="32"/>
        <v>0</v>
      </c>
    </row>
    <row r="2101" spans="1:12" x14ac:dyDescent="0.25">
      <c r="A2101" s="1" t="s">
        <v>6801</v>
      </c>
      <c r="B2101">
        <v>173976</v>
      </c>
      <c r="C2101">
        <v>2580857168</v>
      </c>
      <c r="D2101">
        <v>536800</v>
      </c>
      <c r="E2101">
        <v>536800</v>
      </c>
      <c r="F2101" t="s">
        <v>43</v>
      </c>
      <c r="G2101" t="s">
        <v>12</v>
      </c>
      <c r="H2101" t="s">
        <v>5904</v>
      </c>
      <c r="I2101">
        <v>12591506</v>
      </c>
      <c r="J2101" s="2">
        <v>745872070390</v>
      </c>
      <c r="K2101" t="s">
        <v>17215</v>
      </c>
      <c r="L2101" s="2">
        <f t="shared" si="32"/>
        <v>0</v>
      </c>
    </row>
    <row r="2102" spans="1:12" x14ac:dyDescent="0.25">
      <c r="A2102" s="1" t="s">
        <v>7686</v>
      </c>
      <c r="B2102">
        <v>159269</v>
      </c>
      <c r="C2102">
        <v>2296817335</v>
      </c>
      <c r="D2102">
        <v>536800</v>
      </c>
      <c r="E2102">
        <v>536800</v>
      </c>
      <c r="F2102" t="s">
        <v>43</v>
      </c>
      <c r="G2102" t="s">
        <v>12</v>
      </c>
      <c r="H2102" t="s">
        <v>5904</v>
      </c>
      <c r="I2102">
        <v>12591507</v>
      </c>
      <c r="J2102" s="2">
        <v>745872075916</v>
      </c>
      <c r="K2102" t="s">
        <v>17216</v>
      </c>
      <c r="L2102" s="2">
        <f t="shared" si="32"/>
        <v>0</v>
      </c>
    </row>
    <row r="2103" spans="1:12" x14ac:dyDescent="0.25">
      <c r="A2103" s="1" t="s">
        <v>6694</v>
      </c>
      <c r="B2103">
        <v>174953</v>
      </c>
      <c r="C2103">
        <v>2450185305</v>
      </c>
      <c r="D2103">
        <v>1988800</v>
      </c>
      <c r="E2103">
        <v>1988800</v>
      </c>
      <c r="F2103" t="s">
        <v>43</v>
      </c>
      <c r="G2103" t="s">
        <v>12</v>
      </c>
      <c r="H2103" t="s">
        <v>5904</v>
      </c>
      <c r="I2103">
        <v>12591513</v>
      </c>
      <c r="J2103" s="2">
        <v>745872079169</v>
      </c>
      <c r="K2103" t="s">
        <v>17217</v>
      </c>
      <c r="L2103" s="2">
        <f t="shared" si="32"/>
        <v>0</v>
      </c>
    </row>
    <row r="2104" spans="1:12" x14ac:dyDescent="0.25">
      <c r="A2104" s="1" t="s">
        <v>8895</v>
      </c>
      <c r="B2104">
        <v>111816</v>
      </c>
      <c r="C2104" t="s">
        <v>8896</v>
      </c>
      <c r="D2104">
        <v>536800</v>
      </c>
      <c r="E2104">
        <v>536800</v>
      </c>
      <c r="F2104" t="s">
        <v>43</v>
      </c>
      <c r="G2104" t="s">
        <v>12</v>
      </c>
      <c r="H2104" t="s">
        <v>5904</v>
      </c>
      <c r="I2104">
        <v>12591518</v>
      </c>
      <c r="J2104" s="2">
        <v>745872093910</v>
      </c>
      <c r="K2104" t="s">
        <v>17218</v>
      </c>
      <c r="L2104" s="2">
        <f t="shared" si="32"/>
        <v>0</v>
      </c>
    </row>
    <row r="2105" spans="1:12" x14ac:dyDescent="0.25">
      <c r="A2105" s="1" t="s">
        <v>6738</v>
      </c>
      <c r="B2105">
        <v>174399</v>
      </c>
      <c r="C2105">
        <v>2292092743</v>
      </c>
      <c r="D2105">
        <v>2593360</v>
      </c>
      <c r="E2105">
        <v>2593360</v>
      </c>
      <c r="F2105" t="s">
        <v>11</v>
      </c>
      <c r="G2105" t="s">
        <v>12</v>
      </c>
      <c r="H2105" t="s">
        <v>5904</v>
      </c>
      <c r="I2105">
        <v>12591519</v>
      </c>
      <c r="J2105" s="2">
        <v>745872098953</v>
      </c>
      <c r="K2105" t="s">
        <v>17219</v>
      </c>
      <c r="L2105" s="2">
        <f t="shared" si="32"/>
        <v>0</v>
      </c>
    </row>
    <row r="2106" spans="1:12" x14ac:dyDescent="0.25">
      <c r="A2106" s="1" t="s">
        <v>8806</v>
      </c>
      <c r="B2106">
        <v>114536</v>
      </c>
      <c r="C2106" t="s">
        <v>8798</v>
      </c>
      <c r="D2106">
        <v>294800</v>
      </c>
      <c r="E2106">
        <v>294800</v>
      </c>
      <c r="F2106" t="s">
        <v>43</v>
      </c>
      <c r="G2106" t="s">
        <v>12</v>
      </c>
      <c r="H2106" t="s">
        <v>5904</v>
      </c>
      <c r="I2106">
        <v>12591521</v>
      </c>
      <c r="J2106" s="2">
        <v>745872119028</v>
      </c>
      <c r="K2106" t="s">
        <v>17220</v>
      </c>
      <c r="L2106" s="2">
        <f t="shared" si="32"/>
        <v>0</v>
      </c>
    </row>
    <row r="2107" spans="1:12" x14ac:dyDescent="0.25">
      <c r="A2107" s="1" t="s">
        <v>9776</v>
      </c>
      <c r="B2107">
        <v>129214</v>
      </c>
      <c r="C2107">
        <v>2420345894</v>
      </c>
      <c r="D2107">
        <v>2593360</v>
      </c>
      <c r="E2107">
        <v>2593360</v>
      </c>
      <c r="F2107" t="s">
        <v>11</v>
      </c>
      <c r="G2107" t="s">
        <v>12</v>
      </c>
      <c r="H2107" t="s">
        <v>5904</v>
      </c>
      <c r="I2107">
        <v>1780925</v>
      </c>
      <c r="J2107" s="2">
        <v>745872145131</v>
      </c>
      <c r="K2107" t="s">
        <v>17221</v>
      </c>
      <c r="L2107" s="2">
        <f t="shared" si="32"/>
        <v>0</v>
      </c>
    </row>
    <row r="2108" spans="1:12" x14ac:dyDescent="0.25">
      <c r="A2108" s="1" t="s">
        <v>387</v>
      </c>
      <c r="B2108">
        <v>111685</v>
      </c>
      <c r="C2108" t="s">
        <v>8930</v>
      </c>
      <c r="D2108">
        <v>536700</v>
      </c>
      <c r="E2108">
        <v>536700</v>
      </c>
      <c r="F2108" t="s">
        <v>43</v>
      </c>
      <c r="G2108" t="s">
        <v>12</v>
      </c>
      <c r="H2108" t="s">
        <v>5904</v>
      </c>
      <c r="I2108">
        <v>12591524</v>
      </c>
      <c r="J2108" s="2">
        <v>745872167734</v>
      </c>
      <c r="K2108" t="s">
        <v>17222</v>
      </c>
      <c r="L2108" s="2">
        <f t="shared" si="32"/>
        <v>0</v>
      </c>
    </row>
    <row r="2109" spans="1:12" x14ac:dyDescent="0.25">
      <c r="A2109" s="1" t="s">
        <v>11202</v>
      </c>
      <c r="B2109">
        <v>68802</v>
      </c>
      <c r="C2109">
        <v>9173125159</v>
      </c>
      <c r="D2109">
        <v>12144000</v>
      </c>
      <c r="E2109">
        <v>12144000</v>
      </c>
      <c r="F2109" t="s">
        <v>11</v>
      </c>
      <c r="G2109" t="s">
        <v>12</v>
      </c>
      <c r="H2109" t="s">
        <v>5904</v>
      </c>
      <c r="I2109">
        <v>1780954</v>
      </c>
      <c r="J2109" s="2">
        <v>745872207019</v>
      </c>
      <c r="K2109" t="s">
        <v>17223</v>
      </c>
      <c r="L2109" s="2">
        <f t="shared" si="32"/>
        <v>0</v>
      </c>
    </row>
    <row r="2110" spans="1:12" x14ac:dyDescent="0.25">
      <c r="A2110" s="1" t="s">
        <v>6268</v>
      </c>
      <c r="B2110">
        <v>179236</v>
      </c>
      <c r="C2110" t="s">
        <v>3588</v>
      </c>
      <c r="D2110">
        <v>3300000</v>
      </c>
      <c r="E2110">
        <v>3300000</v>
      </c>
      <c r="F2110" t="s">
        <v>43</v>
      </c>
      <c r="G2110" t="s">
        <v>12</v>
      </c>
      <c r="H2110" t="s">
        <v>5904</v>
      </c>
      <c r="I2110">
        <v>12591527</v>
      </c>
      <c r="J2110" s="2">
        <v>745872207211</v>
      </c>
      <c r="K2110" t="s">
        <v>17224</v>
      </c>
      <c r="L2110" s="2">
        <f t="shared" si="32"/>
        <v>0</v>
      </c>
    </row>
    <row r="2111" spans="1:12" x14ac:dyDescent="0.25">
      <c r="A2111" s="1" t="s">
        <v>8565</v>
      </c>
      <c r="B2111">
        <v>121260</v>
      </c>
      <c r="C2111">
        <v>2471774962</v>
      </c>
      <c r="D2111">
        <v>3300000</v>
      </c>
      <c r="E2111">
        <v>3300000</v>
      </c>
      <c r="F2111" t="s">
        <v>43</v>
      </c>
      <c r="G2111" t="s">
        <v>12</v>
      </c>
      <c r="H2111" t="s">
        <v>5904</v>
      </c>
      <c r="I2111">
        <v>12591531</v>
      </c>
      <c r="J2111" s="2">
        <v>745872236374</v>
      </c>
      <c r="K2111" t="s">
        <v>17225</v>
      </c>
      <c r="L2111" s="2">
        <f t="shared" si="32"/>
        <v>0</v>
      </c>
    </row>
    <row r="2112" spans="1:12" x14ac:dyDescent="0.25">
      <c r="A2112" s="1" t="s">
        <v>11151</v>
      </c>
      <c r="B2112">
        <v>70526</v>
      </c>
      <c r="C2112" t="s">
        <v>11143</v>
      </c>
      <c r="D2112">
        <v>536800</v>
      </c>
      <c r="E2112">
        <v>536800</v>
      </c>
      <c r="F2112" t="s">
        <v>43</v>
      </c>
      <c r="G2112" t="s">
        <v>12</v>
      </c>
      <c r="H2112" t="s">
        <v>5904</v>
      </c>
      <c r="I2112">
        <v>1780956</v>
      </c>
      <c r="J2112" s="2">
        <v>745872238606</v>
      </c>
      <c r="K2112" t="s">
        <v>17226</v>
      </c>
      <c r="L2112" s="2">
        <f t="shared" si="32"/>
        <v>0</v>
      </c>
    </row>
    <row r="2113" spans="1:12" x14ac:dyDescent="0.25">
      <c r="A2113" s="1" t="s">
        <v>11349</v>
      </c>
      <c r="B2113">
        <v>181032</v>
      </c>
      <c r="C2113">
        <v>2293074730</v>
      </c>
      <c r="D2113">
        <v>536800</v>
      </c>
      <c r="E2113">
        <v>536800</v>
      </c>
      <c r="F2113" t="s">
        <v>43</v>
      </c>
      <c r="G2113" t="s">
        <v>12</v>
      </c>
      <c r="H2113" t="s">
        <v>11346</v>
      </c>
      <c r="I2113">
        <v>12591560</v>
      </c>
      <c r="J2113" s="2">
        <v>745872285465</v>
      </c>
      <c r="K2113" t="s">
        <v>17227</v>
      </c>
      <c r="L2113" s="2">
        <f t="shared" si="32"/>
        <v>0</v>
      </c>
    </row>
    <row r="2114" spans="1:12" x14ac:dyDescent="0.25">
      <c r="A2114" s="1" t="s">
        <v>6602</v>
      </c>
      <c r="B2114">
        <v>175855</v>
      </c>
      <c r="C2114">
        <v>4260273434</v>
      </c>
      <c r="D2114">
        <v>638000</v>
      </c>
      <c r="E2114">
        <v>638000</v>
      </c>
      <c r="F2114" t="s">
        <v>11</v>
      </c>
      <c r="G2114" t="s">
        <v>12</v>
      </c>
      <c r="H2114" t="s">
        <v>5904</v>
      </c>
      <c r="I2114">
        <v>12591563</v>
      </c>
      <c r="J2114" s="2">
        <v>745872293668</v>
      </c>
      <c r="K2114" t="s">
        <v>17228</v>
      </c>
      <c r="L2114" s="2">
        <f t="shared" si="32"/>
        <v>0</v>
      </c>
    </row>
    <row r="2115" spans="1:12" x14ac:dyDescent="0.25">
      <c r="A2115" s="1" t="s">
        <v>10568</v>
      </c>
      <c r="B2115">
        <v>111134</v>
      </c>
      <c r="C2115">
        <v>3430152021</v>
      </c>
      <c r="D2115">
        <v>2079000</v>
      </c>
      <c r="E2115">
        <v>2079000</v>
      </c>
      <c r="F2115" t="s">
        <v>11</v>
      </c>
      <c r="G2115" t="s">
        <v>12</v>
      </c>
      <c r="H2115" t="s">
        <v>5904</v>
      </c>
      <c r="I2115">
        <v>1780957</v>
      </c>
      <c r="J2115" s="2">
        <v>745872303018</v>
      </c>
      <c r="K2115" t="s">
        <v>17229</v>
      </c>
      <c r="L2115" s="2">
        <f t="shared" ref="L2115:L2178" si="33">K2115-J2115</f>
        <v>0</v>
      </c>
    </row>
    <row r="2116" spans="1:12" x14ac:dyDescent="0.25">
      <c r="A2116" s="1" t="s">
        <v>6303</v>
      </c>
      <c r="B2116">
        <v>178969</v>
      </c>
      <c r="C2116">
        <v>5480025503</v>
      </c>
      <c r="D2116">
        <v>5280000</v>
      </c>
      <c r="E2116">
        <v>5280000</v>
      </c>
      <c r="F2116" t="s">
        <v>43</v>
      </c>
      <c r="G2116" t="s">
        <v>12</v>
      </c>
      <c r="H2116" t="s">
        <v>5904</v>
      </c>
      <c r="I2116">
        <v>12591567</v>
      </c>
      <c r="J2116" s="2">
        <v>745872313678</v>
      </c>
      <c r="K2116" t="s">
        <v>17230</v>
      </c>
      <c r="L2116" s="2">
        <f t="shared" si="33"/>
        <v>0</v>
      </c>
    </row>
    <row r="2117" spans="1:12" x14ac:dyDescent="0.25">
      <c r="A2117" s="1" t="s">
        <v>7256</v>
      </c>
      <c r="B2117">
        <v>167377</v>
      </c>
      <c r="C2117">
        <v>2292572389</v>
      </c>
      <c r="D2117">
        <v>924000</v>
      </c>
      <c r="E2117">
        <v>924000</v>
      </c>
      <c r="F2117" t="s">
        <v>43</v>
      </c>
      <c r="G2117" t="s">
        <v>12</v>
      </c>
      <c r="H2117" t="s">
        <v>5904</v>
      </c>
      <c r="I2117">
        <v>12591569</v>
      </c>
      <c r="J2117" s="2">
        <v>745872381148</v>
      </c>
      <c r="K2117" t="s">
        <v>17231</v>
      </c>
      <c r="L2117" s="2">
        <f t="shared" si="33"/>
        <v>0</v>
      </c>
    </row>
    <row r="2118" spans="1:12" x14ac:dyDescent="0.25">
      <c r="A2118" s="1" t="s">
        <v>7309</v>
      </c>
      <c r="B2118">
        <v>166514</v>
      </c>
      <c r="C2118">
        <v>2530124493</v>
      </c>
      <c r="D2118">
        <v>3267000</v>
      </c>
      <c r="E2118">
        <v>3267000</v>
      </c>
      <c r="F2118" t="s">
        <v>11</v>
      </c>
      <c r="G2118" t="s">
        <v>12</v>
      </c>
      <c r="H2118" t="s">
        <v>5904</v>
      </c>
      <c r="I2118">
        <v>12591571</v>
      </c>
      <c r="J2118" s="2">
        <v>745872411719</v>
      </c>
      <c r="K2118" t="s">
        <v>17232</v>
      </c>
      <c r="L2118" s="2">
        <f t="shared" si="33"/>
        <v>0</v>
      </c>
    </row>
    <row r="2119" spans="1:12" x14ac:dyDescent="0.25">
      <c r="A2119" s="1" t="s">
        <v>6252</v>
      </c>
      <c r="B2119">
        <v>179446</v>
      </c>
      <c r="C2119">
        <v>2460316011</v>
      </c>
      <c r="D2119">
        <v>5180560</v>
      </c>
      <c r="E2119">
        <v>5180560</v>
      </c>
      <c r="F2119" t="s">
        <v>11</v>
      </c>
      <c r="G2119" t="s">
        <v>12</v>
      </c>
      <c r="H2119" t="s">
        <v>5904</v>
      </c>
      <c r="I2119">
        <v>12591572</v>
      </c>
      <c r="J2119" s="2">
        <v>745872435874</v>
      </c>
      <c r="K2119" t="s">
        <v>17233</v>
      </c>
      <c r="L2119" s="2">
        <f t="shared" si="33"/>
        <v>0</v>
      </c>
    </row>
    <row r="2120" spans="1:12" x14ac:dyDescent="0.25">
      <c r="A2120" s="1" t="s">
        <v>6593</v>
      </c>
      <c r="B2120">
        <v>175897</v>
      </c>
      <c r="C2120">
        <v>2360195557</v>
      </c>
      <c r="D2120">
        <v>5180560</v>
      </c>
      <c r="E2120">
        <v>5180560</v>
      </c>
      <c r="F2120" t="s">
        <v>11</v>
      </c>
      <c r="G2120" t="s">
        <v>12</v>
      </c>
      <c r="H2120" t="s">
        <v>5904</v>
      </c>
      <c r="I2120">
        <v>12591573</v>
      </c>
      <c r="J2120" s="2">
        <v>745872461559</v>
      </c>
      <c r="K2120" t="s">
        <v>17234</v>
      </c>
      <c r="L2120" s="2">
        <f t="shared" si="33"/>
        <v>0</v>
      </c>
    </row>
    <row r="2121" spans="1:12" x14ac:dyDescent="0.25">
      <c r="A2121" s="1" t="s">
        <v>7410</v>
      </c>
      <c r="B2121">
        <v>164281</v>
      </c>
      <c r="C2121">
        <v>6499870927</v>
      </c>
      <c r="D2121">
        <v>2079000</v>
      </c>
      <c r="E2121">
        <v>2079000</v>
      </c>
      <c r="F2121" t="s">
        <v>11</v>
      </c>
      <c r="G2121" t="s">
        <v>12</v>
      </c>
      <c r="H2121" t="s">
        <v>5904</v>
      </c>
      <c r="I2121">
        <v>12591588</v>
      </c>
      <c r="J2121" s="2">
        <v>745872499408</v>
      </c>
      <c r="K2121" t="s">
        <v>17235</v>
      </c>
      <c r="L2121" s="2">
        <f t="shared" si="33"/>
        <v>0</v>
      </c>
    </row>
    <row r="2122" spans="1:12" x14ac:dyDescent="0.25">
      <c r="A2122" s="1" t="s">
        <v>7744</v>
      </c>
      <c r="B2122">
        <v>158123</v>
      </c>
      <c r="C2122">
        <v>3392529281</v>
      </c>
      <c r="D2122">
        <v>268400</v>
      </c>
      <c r="E2122">
        <v>268400</v>
      </c>
      <c r="F2122" t="s">
        <v>43</v>
      </c>
      <c r="G2122" t="s">
        <v>12</v>
      </c>
      <c r="H2122" t="s">
        <v>5904</v>
      </c>
      <c r="I2122">
        <v>12591590</v>
      </c>
      <c r="J2122" s="2">
        <v>745872528801</v>
      </c>
      <c r="K2122" t="s">
        <v>17236</v>
      </c>
      <c r="L2122" s="2">
        <f t="shared" si="33"/>
        <v>0</v>
      </c>
    </row>
    <row r="2123" spans="1:12" x14ac:dyDescent="0.25">
      <c r="A2123" s="1" t="s">
        <v>7642</v>
      </c>
      <c r="B2123">
        <v>160477</v>
      </c>
      <c r="C2123">
        <v>2295588464</v>
      </c>
      <c r="D2123">
        <v>2593360</v>
      </c>
      <c r="E2123">
        <v>2593360</v>
      </c>
      <c r="F2123" t="s">
        <v>11</v>
      </c>
      <c r="G2123" t="s">
        <v>12</v>
      </c>
      <c r="H2123" t="s">
        <v>5904</v>
      </c>
      <c r="I2123">
        <v>12591607</v>
      </c>
      <c r="J2123" s="2">
        <v>745872542301</v>
      </c>
      <c r="K2123" t="s">
        <v>17237</v>
      </c>
      <c r="L2123" s="2">
        <f t="shared" si="33"/>
        <v>0</v>
      </c>
    </row>
    <row r="2124" spans="1:12" x14ac:dyDescent="0.25">
      <c r="A2124" s="1" t="s">
        <v>10055</v>
      </c>
      <c r="B2124">
        <v>126286</v>
      </c>
      <c r="C2124">
        <v>2432494245</v>
      </c>
      <c r="D2124">
        <v>3300000</v>
      </c>
      <c r="E2124">
        <v>3300000</v>
      </c>
      <c r="F2124" t="s">
        <v>43</v>
      </c>
      <c r="G2124" t="s">
        <v>12</v>
      </c>
      <c r="H2124" t="s">
        <v>5904</v>
      </c>
      <c r="I2124">
        <v>1780982</v>
      </c>
      <c r="J2124" s="2">
        <v>745872544637</v>
      </c>
      <c r="K2124" t="s">
        <v>17238</v>
      </c>
      <c r="L2124" s="2">
        <f t="shared" si="33"/>
        <v>0</v>
      </c>
    </row>
    <row r="2125" spans="1:12" x14ac:dyDescent="0.25">
      <c r="A2125" s="1" t="s">
        <v>10208</v>
      </c>
      <c r="B2125">
        <v>123470</v>
      </c>
      <c r="C2125">
        <v>2480165337</v>
      </c>
      <c r="D2125">
        <v>924000</v>
      </c>
      <c r="E2125">
        <v>924000</v>
      </c>
      <c r="F2125" t="s">
        <v>43</v>
      </c>
      <c r="G2125" t="s">
        <v>12</v>
      </c>
      <c r="H2125" t="s">
        <v>5904</v>
      </c>
      <c r="I2125">
        <v>1780983</v>
      </c>
      <c r="J2125" s="2">
        <v>745872570537</v>
      </c>
      <c r="K2125" t="s">
        <v>17239</v>
      </c>
      <c r="L2125" s="2">
        <f t="shared" si="33"/>
        <v>0</v>
      </c>
    </row>
    <row r="2126" spans="1:12" x14ac:dyDescent="0.25">
      <c r="A2126" s="1" t="s">
        <v>6355</v>
      </c>
      <c r="B2126">
        <v>178531</v>
      </c>
      <c r="C2126">
        <v>2451977231</v>
      </c>
      <c r="D2126">
        <v>2870560</v>
      </c>
      <c r="E2126">
        <v>2870560</v>
      </c>
      <c r="F2126" t="s">
        <v>11</v>
      </c>
      <c r="G2126" t="s">
        <v>12</v>
      </c>
      <c r="H2126" t="s">
        <v>5904</v>
      </c>
      <c r="I2126">
        <v>12591627</v>
      </c>
      <c r="J2126" s="2">
        <v>745872604622</v>
      </c>
      <c r="K2126" t="s">
        <v>17240</v>
      </c>
      <c r="L2126" s="2">
        <f t="shared" si="33"/>
        <v>0</v>
      </c>
    </row>
    <row r="2127" spans="1:12" x14ac:dyDescent="0.25">
      <c r="A2127" s="1" t="s">
        <v>7793</v>
      </c>
      <c r="B2127">
        <v>156561</v>
      </c>
      <c r="C2127">
        <v>2370484594</v>
      </c>
      <c r="D2127">
        <v>268400</v>
      </c>
      <c r="E2127">
        <v>268400</v>
      </c>
      <c r="F2127" t="s">
        <v>43</v>
      </c>
      <c r="G2127" t="s">
        <v>12</v>
      </c>
      <c r="H2127" t="s">
        <v>5904</v>
      </c>
      <c r="I2127">
        <v>12591628</v>
      </c>
      <c r="J2127" s="2">
        <v>745872624321</v>
      </c>
      <c r="K2127" t="s">
        <v>17241</v>
      </c>
      <c r="L2127" s="2">
        <f t="shared" si="33"/>
        <v>0</v>
      </c>
    </row>
    <row r="2128" spans="1:12" x14ac:dyDescent="0.25">
      <c r="A2128" s="1" t="s">
        <v>11486</v>
      </c>
      <c r="B2128">
        <v>125196</v>
      </c>
      <c r="C2128">
        <v>6489606089</v>
      </c>
      <c r="D2128">
        <v>1244320</v>
      </c>
      <c r="E2128">
        <v>1244320</v>
      </c>
      <c r="F2128" t="s">
        <v>11</v>
      </c>
      <c r="G2128" t="s">
        <v>12</v>
      </c>
      <c r="H2128" t="s">
        <v>11346</v>
      </c>
      <c r="I2128">
        <v>1780985</v>
      </c>
      <c r="J2128" s="2">
        <v>745872656608</v>
      </c>
      <c r="K2128" t="s">
        <v>17242</v>
      </c>
      <c r="L2128" s="2">
        <f t="shared" si="33"/>
        <v>0</v>
      </c>
    </row>
    <row r="2129" spans="1:12" x14ac:dyDescent="0.25">
      <c r="A2129" s="1" t="s">
        <v>10828</v>
      </c>
      <c r="B2129">
        <v>89664</v>
      </c>
      <c r="C2129">
        <v>2433181781</v>
      </c>
      <c r="D2129">
        <v>1988800</v>
      </c>
      <c r="E2129">
        <v>1988800</v>
      </c>
      <c r="F2129" t="s">
        <v>43</v>
      </c>
      <c r="G2129" t="s">
        <v>12</v>
      </c>
      <c r="H2129" t="s">
        <v>5904</v>
      </c>
      <c r="I2129">
        <v>1780987</v>
      </c>
      <c r="J2129" s="2">
        <v>745872715026</v>
      </c>
      <c r="K2129" t="s">
        <v>17243</v>
      </c>
      <c r="L2129" s="2">
        <f t="shared" si="33"/>
        <v>0</v>
      </c>
    </row>
    <row r="2130" spans="1:12" x14ac:dyDescent="0.25">
      <c r="A2130" s="1" t="s">
        <v>8546</v>
      </c>
      <c r="B2130">
        <v>123167</v>
      </c>
      <c r="C2130">
        <v>2450647082</v>
      </c>
      <c r="D2130">
        <v>536800</v>
      </c>
      <c r="E2130">
        <v>536800</v>
      </c>
      <c r="F2130" t="s">
        <v>43</v>
      </c>
      <c r="G2130" t="s">
        <v>12</v>
      </c>
      <c r="H2130" t="s">
        <v>5904</v>
      </c>
      <c r="I2130">
        <v>12591631</v>
      </c>
      <c r="J2130" s="2">
        <v>745872766476</v>
      </c>
      <c r="K2130" t="s">
        <v>17244</v>
      </c>
      <c r="L2130" s="2">
        <f t="shared" si="33"/>
        <v>0</v>
      </c>
    </row>
    <row r="2131" spans="1:12" x14ac:dyDescent="0.25">
      <c r="A2131" s="1" t="s">
        <v>11717</v>
      </c>
      <c r="B2131">
        <v>112839</v>
      </c>
      <c r="C2131" t="s">
        <v>11718</v>
      </c>
      <c r="D2131">
        <v>1089000</v>
      </c>
      <c r="E2131">
        <v>1089000</v>
      </c>
      <c r="F2131" t="s">
        <v>11</v>
      </c>
      <c r="G2131" t="s">
        <v>12</v>
      </c>
      <c r="H2131" t="s">
        <v>11547</v>
      </c>
      <c r="I2131">
        <v>12591632</v>
      </c>
      <c r="J2131" s="2">
        <v>745872770173</v>
      </c>
      <c r="K2131" t="s">
        <v>17245</v>
      </c>
      <c r="L2131" s="2">
        <f t="shared" si="33"/>
        <v>0</v>
      </c>
    </row>
    <row r="2132" spans="1:12" x14ac:dyDescent="0.25">
      <c r="A2132" s="1" t="s">
        <v>8246</v>
      </c>
      <c r="B2132">
        <v>139423</v>
      </c>
      <c r="C2132">
        <v>2300058375</v>
      </c>
      <c r="D2132">
        <v>2815120</v>
      </c>
      <c r="E2132">
        <v>2815120</v>
      </c>
      <c r="F2132" t="s">
        <v>11</v>
      </c>
      <c r="G2132" t="s">
        <v>12</v>
      </c>
      <c r="H2132" t="s">
        <v>5904</v>
      </c>
      <c r="I2132">
        <v>12591634</v>
      </c>
      <c r="J2132" s="2">
        <v>745872785907</v>
      </c>
      <c r="K2132" t="s">
        <v>17246</v>
      </c>
      <c r="L2132" s="2">
        <f t="shared" si="33"/>
        <v>0</v>
      </c>
    </row>
    <row r="2133" spans="1:12" x14ac:dyDescent="0.25">
      <c r="A2133" s="1" t="s">
        <v>10644</v>
      </c>
      <c r="B2133">
        <v>107906</v>
      </c>
      <c r="C2133">
        <v>2420192001</v>
      </c>
      <c r="D2133">
        <v>5280000</v>
      </c>
      <c r="E2133">
        <v>5280000</v>
      </c>
      <c r="F2133" t="s">
        <v>43</v>
      </c>
      <c r="G2133" t="s">
        <v>12</v>
      </c>
      <c r="H2133" t="s">
        <v>5904</v>
      </c>
      <c r="I2133">
        <v>1780990</v>
      </c>
      <c r="J2133" s="2">
        <v>745872791761</v>
      </c>
      <c r="K2133" t="s">
        <v>17247</v>
      </c>
      <c r="L2133" s="2">
        <f t="shared" si="33"/>
        <v>0</v>
      </c>
    </row>
    <row r="2134" spans="1:12" x14ac:dyDescent="0.25">
      <c r="A2134" s="1" t="s">
        <v>8721</v>
      </c>
      <c r="B2134">
        <v>115746</v>
      </c>
      <c r="C2134" t="s">
        <v>8722</v>
      </c>
      <c r="D2134">
        <v>13819960</v>
      </c>
      <c r="E2134">
        <v>13819960</v>
      </c>
      <c r="F2134" t="s">
        <v>11</v>
      </c>
      <c r="G2134" t="s">
        <v>12</v>
      </c>
      <c r="H2134" t="s">
        <v>5904</v>
      </c>
      <c r="I2134">
        <v>12591636</v>
      </c>
      <c r="J2134" s="2">
        <v>745872829577</v>
      </c>
      <c r="K2134" t="s">
        <v>17248</v>
      </c>
      <c r="L2134" s="2">
        <f t="shared" si="33"/>
        <v>0</v>
      </c>
    </row>
    <row r="2135" spans="1:12" x14ac:dyDescent="0.25">
      <c r="A2135" s="1" t="s">
        <v>10265</v>
      </c>
      <c r="B2135">
        <v>122292</v>
      </c>
      <c r="C2135">
        <v>2550173163</v>
      </c>
      <c r="D2135">
        <v>1244320</v>
      </c>
      <c r="E2135">
        <v>1244320</v>
      </c>
      <c r="F2135" t="s">
        <v>11</v>
      </c>
      <c r="G2135" t="s">
        <v>12</v>
      </c>
      <c r="H2135" t="s">
        <v>5904</v>
      </c>
      <c r="I2135">
        <v>1780992</v>
      </c>
      <c r="J2135" s="2">
        <v>745872835960</v>
      </c>
      <c r="K2135" t="s">
        <v>17249</v>
      </c>
      <c r="L2135" s="2">
        <f t="shared" si="33"/>
        <v>0</v>
      </c>
    </row>
    <row r="2136" spans="1:12" x14ac:dyDescent="0.25">
      <c r="A2136" s="1" t="s">
        <v>9893</v>
      </c>
      <c r="B2136">
        <v>128281</v>
      </c>
      <c r="C2136">
        <v>2433133696</v>
      </c>
      <c r="D2136">
        <v>1181400</v>
      </c>
      <c r="E2136">
        <v>1181400</v>
      </c>
      <c r="F2136" t="s">
        <v>11</v>
      </c>
      <c r="G2136" t="s">
        <v>12</v>
      </c>
      <c r="H2136" t="s">
        <v>5904</v>
      </c>
      <c r="I2136">
        <v>1780993</v>
      </c>
      <c r="J2136" s="2">
        <v>745872908393</v>
      </c>
      <c r="K2136" t="s">
        <v>17250</v>
      </c>
      <c r="L2136" s="2">
        <f t="shared" si="33"/>
        <v>0</v>
      </c>
    </row>
    <row r="2137" spans="1:12" x14ac:dyDescent="0.25">
      <c r="A2137" s="1" t="s">
        <v>9534</v>
      </c>
      <c r="B2137">
        <v>131575</v>
      </c>
      <c r="C2137">
        <v>2430136139</v>
      </c>
      <c r="D2137">
        <v>2050400</v>
      </c>
      <c r="E2137">
        <v>2050400</v>
      </c>
      <c r="F2137" t="s">
        <v>11</v>
      </c>
      <c r="G2137" t="s">
        <v>12</v>
      </c>
      <c r="H2137" t="s">
        <v>5904</v>
      </c>
      <c r="I2137">
        <v>1780994</v>
      </c>
      <c r="J2137" s="2">
        <v>745873048402</v>
      </c>
      <c r="K2137" t="s">
        <v>17251</v>
      </c>
      <c r="L2137" s="2">
        <f t="shared" si="33"/>
        <v>0</v>
      </c>
    </row>
    <row r="2138" spans="1:12" x14ac:dyDescent="0.25">
      <c r="A2138" s="1" t="s">
        <v>10050</v>
      </c>
      <c r="B2138">
        <v>126354</v>
      </c>
      <c r="C2138">
        <v>69168210</v>
      </c>
      <c r="D2138">
        <v>5280000</v>
      </c>
      <c r="E2138">
        <v>5280000</v>
      </c>
      <c r="F2138" t="s">
        <v>43</v>
      </c>
      <c r="G2138" t="s">
        <v>12</v>
      </c>
      <c r="H2138" t="s">
        <v>5904</v>
      </c>
      <c r="I2138">
        <v>1780995</v>
      </c>
      <c r="J2138" s="2">
        <v>745873090586</v>
      </c>
      <c r="K2138" t="s">
        <v>17252</v>
      </c>
      <c r="L2138" s="2">
        <f t="shared" si="33"/>
        <v>0</v>
      </c>
    </row>
    <row r="2139" spans="1:12" x14ac:dyDescent="0.25">
      <c r="A2139" s="1" t="s">
        <v>9647</v>
      </c>
      <c r="B2139">
        <v>130578</v>
      </c>
      <c r="C2139">
        <v>2430481091</v>
      </c>
      <c r="D2139">
        <v>924000</v>
      </c>
      <c r="E2139">
        <v>924000</v>
      </c>
      <c r="F2139" t="s">
        <v>43</v>
      </c>
      <c r="G2139" t="s">
        <v>12</v>
      </c>
      <c r="H2139" t="s">
        <v>5904</v>
      </c>
      <c r="I2139">
        <v>1780997</v>
      </c>
      <c r="J2139" s="2">
        <v>745873126148</v>
      </c>
      <c r="K2139" t="s">
        <v>17253</v>
      </c>
      <c r="L2139" s="2">
        <f t="shared" si="33"/>
        <v>0</v>
      </c>
    </row>
    <row r="2140" spans="1:12" x14ac:dyDescent="0.25">
      <c r="A2140" s="1" t="s">
        <v>8627</v>
      </c>
      <c r="B2140">
        <v>119337</v>
      </c>
      <c r="C2140">
        <v>2300873648</v>
      </c>
      <c r="D2140">
        <v>13819960</v>
      </c>
      <c r="E2140">
        <v>13819960</v>
      </c>
      <c r="F2140" t="s">
        <v>11</v>
      </c>
      <c r="G2140" t="s">
        <v>12</v>
      </c>
      <c r="H2140" t="s">
        <v>5904</v>
      </c>
      <c r="I2140">
        <v>12591697</v>
      </c>
      <c r="J2140" s="2">
        <v>745873218566</v>
      </c>
      <c r="K2140" t="s">
        <v>17254</v>
      </c>
      <c r="L2140" s="2">
        <f t="shared" si="33"/>
        <v>0</v>
      </c>
    </row>
    <row r="2141" spans="1:12" x14ac:dyDescent="0.25">
      <c r="A2141" s="1" t="s">
        <v>11598</v>
      </c>
      <c r="B2141">
        <v>176534</v>
      </c>
      <c r="C2141">
        <v>2572137321</v>
      </c>
      <c r="D2141">
        <v>198000</v>
      </c>
      <c r="E2141">
        <v>198000</v>
      </c>
      <c r="F2141" t="s">
        <v>43</v>
      </c>
      <c r="G2141" t="s">
        <v>12</v>
      </c>
      <c r="H2141" t="s">
        <v>11547</v>
      </c>
      <c r="I2141">
        <v>12591703</v>
      </c>
      <c r="J2141" s="2">
        <v>745873283242</v>
      </c>
      <c r="K2141" t="s">
        <v>17255</v>
      </c>
      <c r="L2141" s="2">
        <f t="shared" si="33"/>
        <v>0</v>
      </c>
    </row>
    <row r="2142" spans="1:12" x14ac:dyDescent="0.25">
      <c r="A2142" s="1" t="s">
        <v>9677</v>
      </c>
      <c r="B2142">
        <v>130302</v>
      </c>
      <c r="C2142">
        <v>2539642144</v>
      </c>
      <c r="D2142">
        <v>1988800</v>
      </c>
      <c r="E2142">
        <v>1988800</v>
      </c>
      <c r="F2142" t="s">
        <v>43</v>
      </c>
      <c r="G2142" t="s">
        <v>12</v>
      </c>
      <c r="H2142" t="s">
        <v>5904</v>
      </c>
      <c r="I2142">
        <v>1781005</v>
      </c>
      <c r="J2142" s="2">
        <v>745873290542</v>
      </c>
      <c r="K2142" t="s">
        <v>17256</v>
      </c>
      <c r="L2142" s="2">
        <f t="shared" si="33"/>
        <v>0</v>
      </c>
    </row>
    <row r="2143" spans="1:12" x14ac:dyDescent="0.25">
      <c r="A2143" s="1" t="s">
        <v>10826</v>
      </c>
      <c r="B2143">
        <v>89813</v>
      </c>
      <c r="C2143">
        <v>2391307284</v>
      </c>
      <c r="D2143">
        <v>2593360</v>
      </c>
      <c r="E2143">
        <v>2593360</v>
      </c>
      <c r="F2143" t="s">
        <v>11</v>
      </c>
      <c r="G2143" t="s">
        <v>12</v>
      </c>
      <c r="H2143" t="s">
        <v>5904</v>
      </c>
      <c r="I2143">
        <v>1781004</v>
      </c>
      <c r="J2143" s="2">
        <v>745873321616</v>
      </c>
      <c r="K2143" t="s">
        <v>17257</v>
      </c>
      <c r="L2143" s="2">
        <f t="shared" si="33"/>
        <v>0</v>
      </c>
    </row>
    <row r="2144" spans="1:12" x14ac:dyDescent="0.25">
      <c r="A2144" s="1" t="s">
        <v>10453</v>
      </c>
      <c r="B2144">
        <v>116948</v>
      </c>
      <c r="C2144">
        <v>6489964287</v>
      </c>
      <c r="D2144">
        <v>1595000</v>
      </c>
      <c r="E2144">
        <v>1595000</v>
      </c>
      <c r="F2144" t="s">
        <v>11</v>
      </c>
      <c r="G2144" t="s">
        <v>12</v>
      </c>
      <c r="H2144" t="s">
        <v>5904</v>
      </c>
      <c r="I2144">
        <v>1781031</v>
      </c>
      <c r="J2144" s="2">
        <v>745873342499</v>
      </c>
      <c r="K2144" t="s">
        <v>17258</v>
      </c>
      <c r="L2144" s="2">
        <f t="shared" si="33"/>
        <v>0</v>
      </c>
    </row>
    <row r="2145" spans="1:12" x14ac:dyDescent="0.25">
      <c r="A2145" s="1" t="s">
        <v>8595</v>
      </c>
      <c r="B2145">
        <v>119896</v>
      </c>
      <c r="C2145">
        <v>2277737</v>
      </c>
      <c r="D2145">
        <v>1715560</v>
      </c>
      <c r="E2145">
        <v>1715560</v>
      </c>
      <c r="F2145" t="s">
        <v>11</v>
      </c>
      <c r="G2145" t="s">
        <v>12</v>
      </c>
      <c r="H2145" t="s">
        <v>5904</v>
      </c>
      <c r="I2145">
        <v>12591710</v>
      </c>
      <c r="J2145" s="2">
        <v>745873417584</v>
      </c>
      <c r="K2145" t="s">
        <v>17259</v>
      </c>
      <c r="L2145" s="2">
        <f t="shared" si="33"/>
        <v>0</v>
      </c>
    </row>
    <row r="2146" spans="1:12" x14ac:dyDescent="0.25">
      <c r="A2146" s="1" t="s">
        <v>6530</v>
      </c>
      <c r="B2146">
        <v>176933</v>
      </c>
      <c r="C2146">
        <v>2471012272</v>
      </c>
      <c r="D2146">
        <v>3300000</v>
      </c>
      <c r="E2146">
        <v>3300000</v>
      </c>
      <c r="F2146" t="s">
        <v>43</v>
      </c>
      <c r="G2146" t="s">
        <v>12</v>
      </c>
      <c r="H2146" t="s">
        <v>5904</v>
      </c>
      <c r="I2146">
        <v>12591709</v>
      </c>
      <c r="J2146" s="2">
        <v>745873426741</v>
      </c>
      <c r="K2146" t="s">
        <v>17260</v>
      </c>
      <c r="L2146" s="2">
        <f t="shared" si="33"/>
        <v>0</v>
      </c>
    </row>
    <row r="2147" spans="1:12" x14ac:dyDescent="0.25">
      <c r="A2147" s="1" t="s">
        <v>6798</v>
      </c>
      <c r="B2147">
        <v>173984</v>
      </c>
      <c r="C2147">
        <v>2280730499</v>
      </c>
      <c r="D2147">
        <v>536800</v>
      </c>
      <c r="E2147">
        <v>536800</v>
      </c>
      <c r="F2147" t="s">
        <v>43</v>
      </c>
      <c r="G2147" t="s">
        <v>12</v>
      </c>
      <c r="H2147" t="s">
        <v>5904</v>
      </c>
      <c r="I2147">
        <v>12591711</v>
      </c>
      <c r="J2147" s="2">
        <v>745873435831</v>
      </c>
      <c r="K2147" t="s">
        <v>17261</v>
      </c>
      <c r="L2147" s="2">
        <f t="shared" si="33"/>
        <v>0</v>
      </c>
    </row>
    <row r="2148" spans="1:12" x14ac:dyDescent="0.25">
      <c r="A2148" s="1" t="s">
        <v>7515</v>
      </c>
      <c r="B2148">
        <v>162872</v>
      </c>
      <c r="C2148">
        <v>2391747071</v>
      </c>
      <c r="D2148">
        <v>1988800</v>
      </c>
      <c r="E2148">
        <v>1988800</v>
      </c>
      <c r="F2148" t="s">
        <v>43</v>
      </c>
      <c r="G2148" t="s">
        <v>12</v>
      </c>
      <c r="H2148" t="s">
        <v>5904</v>
      </c>
      <c r="I2148">
        <v>12591712</v>
      </c>
      <c r="J2148" s="2">
        <v>745873461013</v>
      </c>
      <c r="K2148" t="s">
        <v>17262</v>
      </c>
      <c r="L2148" s="2">
        <f t="shared" si="33"/>
        <v>0</v>
      </c>
    </row>
    <row r="2149" spans="1:12" x14ac:dyDescent="0.25">
      <c r="A2149" s="1" t="s">
        <v>8389</v>
      </c>
      <c r="B2149">
        <v>130744</v>
      </c>
      <c r="C2149">
        <v>2297320434</v>
      </c>
      <c r="D2149">
        <v>3267000</v>
      </c>
      <c r="E2149">
        <v>3267000</v>
      </c>
      <c r="F2149" t="s">
        <v>11</v>
      </c>
      <c r="G2149" t="s">
        <v>12</v>
      </c>
      <c r="H2149" t="s">
        <v>5904</v>
      </c>
      <c r="I2149">
        <v>12591715</v>
      </c>
      <c r="J2149" s="2">
        <v>745873538960</v>
      </c>
      <c r="K2149" t="s">
        <v>17263</v>
      </c>
      <c r="L2149" s="2">
        <f t="shared" si="33"/>
        <v>0</v>
      </c>
    </row>
    <row r="2150" spans="1:12" x14ac:dyDescent="0.25">
      <c r="A2150" s="1" t="s">
        <v>9090</v>
      </c>
      <c r="B2150">
        <v>104065</v>
      </c>
      <c r="C2150" t="s">
        <v>9091</v>
      </c>
      <c r="D2150">
        <v>2870560</v>
      </c>
      <c r="E2150">
        <v>2870560</v>
      </c>
      <c r="F2150" t="s">
        <v>11</v>
      </c>
      <c r="G2150" t="s">
        <v>12</v>
      </c>
      <c r="H2150" t="s">
        <v>5904</v>
      </c>
      <c r="I2150">
        <v>12591720</v>
      </c>
      <c r="J2150" s="2">
        <v>745873583697</v>
      </c>
      <c r="K2150" t="s">
        <v>17264</v>
      </c>
      <c r="L2150" s="2">
        <f t="shared" si="33"/>
        <v>0</v>
      </c>
    </row>
    <row r="2151" spans="1:12" x14ac:dyDescent="0.25">
      <c r="A2151" s="1" t="s">
        <v>7646</v>
      </c>
      <c r="B2151">
        <v>160447</v>
      </c>
      <c r="C2151">
        <v>2280791889</v>
      </c>
      <c r="D2151">
        <v>1988800</v>
      </c>
      <c r="E2151">
        <v>1988800</v>
      </c>
      <c r="F2151" t="s">
        <v>43</v>
      </c>
      <c r="G2151" t="s">
        <v>12</v>
      </c>
      <c r="H2151" t="s">
        <v>5904</v>
      </c>
      <c r="I2151">
        <v>12591716</v>
      </c>
      <c r="J2151" s="2">
        <v>745873585073</v>
      </c>
      <c r="K2151" t="s">
        <v>17265</v>
      </c>
      <c r="L2151" s="2">
        <f t="shared" si="33"/>
        <v>0</v>
      </c>
    </row>
    <row r="2152" spans="1:12" x14ac:dyDescent="0.25">
      <c r="A2152" s="1" t="s">
        <v>11214</v>
      </c>
      <c r="B2152">
        <v>68682</v>
      </c>
      <c r="C2152" t="s">
        <v>11212</v>
      </c>
      <c r="D2152">
        <v>198000</v>
      </c>
      <c r="E2152">
        <v>198000</v>
      </c>
      <c r="F2152" t="s">
        <v>43</v>
      </c>
      <c r="G2152" t="s">
        <v>12</v>
      </c>
      <c r="H2152" t="s">
        <v>5904</v>
      </c>
      <c r="I2152">
        <v>1781041</v>
      </c>
      <c r="J2152" s="2">
        <v>745873622198</v>
      </c>
      <c r="K2152" t="s">
        <v>17266</v>
      </c>
      <c r="L2152" s="2">
        <f t="shared" si="33"/>
        <v>0</v>
      </c>
    </row>
    <row r="2153" spans="1:12" x14ac:dyDescent="0.25">
      <c r="A2153" s="1" t="s">
        <v>7884</v>
      </c>
      <c r="B2153">
        <v>154390</v>
      </c>
      <c r="C2153">
        <v>2298124590</v>
      </c>
      <c r="D2153">
        <v>1819400</v>
      </c>
      <c r="E2153">
        <v>1819400</v>
      </c>
      <c r="F2153" t="s">
        <v>43</v>
      </c>
      <c r="G2153" t="s">
        <v>12</v>
      </c>
      <c r="H2153" t="s">
        <v>5904</v>
      </c>
      <c r="I2153">
        <v>12591723</v>
      </c>
      <c r="J2153" s="2">
        <v>745873667006</v>
      </c>
      <c r="K2153" t="s">
        <v>17267</v>
      </c>
      <c r="L2153" s="2">
        <f t="shared" si="33"/>
        <v>0</v>
      </c>
    </row>
    <row r="2154" spans="1:12" x14ac:dyDescent="0.25">
      <c r="A2154" s="1" t="s">
        <v>9709</v>
      </c>
      <c r="B2154">
        <v>129893</v>
      </c>
      <c r="C2154">
        <v>2391343760</v>
      </c>
      <c r="D2154">
        <v>1988800</v>
      </c>
      <c r="E2154">
        <v>1988800</v>
      </c>
      <c r="F2154" t="s">
        <v>43</v>
      </c>
      <c r="G2154" t="s">
        <v>12</v>
      </c>
      <c r="H2154" t="s">
        <v>5904</v>
      </c>
      <c r="I2154">
        <v>1781044</v>
      </c>
      <c r="J2154" s="2">
        <v>745873750400</v>
      </c>
      <c r="K2154" t="s">
        <v>17268</v>
      </c>
      <c r="L2154" s="2">
        <f t="shared" si="33"/>
        <v>0</v>
      </c>
    </row>
    <row r="2155" spans="1:12" x14ac:dyDescent="0.25">
      <c r="A2155" s="1" t="s">
        <v>8667</v>
      </c>
      <c r="B2155">
        <v>117477</v>
      </c>
      <c r="C2155">
        <v>2530019746</v>
      </c>
      <c r="D2155">
        <v>924000</v>
      </c>
      <c r="E2155">
        <v>924000</v>
      </c>
      <c r="F2155" t="s">
        <v>43</v>
      </c>
      <c r="G2155" t="s">
        <v>12</v>
      </c>
      <c r="H2155" t="s">
        <v>5904</v>
      </c>
      <c r="I2155">
        <v>12591730</v>
      </c>
      <c r="J2155" s="2">
        <v>745873871153</v>
      </c>
      <c r="K2155" t="s">
        <v>17269</v>
      </c>
      <c r="L2155" s="2">
        <f t="shared" si="33"/>
        <v>0</v>
      </c>
    </row>
    <row r="2156" spans="1:12" x14ac:dyDescent="0.25">
      <c r="A2156" s="1" t="s">
        <v>6080</v>
      </c>
      <c r="B2156">
        <v>180774</v>
      </c>
      <c r="C2156">
        <v>1950883681</v>
      </c>
      <c r="D2156">
        <v>536800</v>
      </c>
      <c r="E2156">
        <v>536800</v>
      </c>
      <c r="F2156" t="s">
        <v>43</v>
      </c>
      <c r="G2156" t="s">
        <v>12</v>
      </c>
      <c r="H2156" t="s">
        <v>5904</v>
      </c>
      <c r="I2156">
        <v>12591733</v>
      </c>
      <c r="J2156" s="2">
        <v>745873945474</v>
      </c>
      <c r="K2156" t="s">
        <v>17270</v>
      </c>
      <c r="L2156" s="2">
        <f t="shared" si="33"/>
        <v>0</v>
      </c>
    </row>
    <row r="2157" spans="1:12" x14ac:dyDescent="0.25">
      <c r="A2157" s="1" t="s">
        <v>10447</v>
      </c>
      <c r="B2157">
        <v>117271</v>
      </c>
      <c r="C2157">
        <v>6489971021</v>
      </c>
      <c r="D2157">
        <v>2079000</v>
      </c>
      <c r="E2157">
        <v>2079000</v>
      </c>
      <c r="F2157" t="s">
        <v>11</v>
      </c>
      <c r="G2157" t="s">
        <v>12</v>
      </c>
      <c r="H2157" t="s">
        <v>5904</v>
      </c>
      <c r="I2157">
        <v>1781061</v>
      </c>
      <c r="J2157" s="2">
        <v>745873957001</v>
      </c>
      <c r="K2157" t="s">
        <v>17271</v>
      </c>
      <c r="L2157" s="2">
        <f t="shared" si="33"/>
        <v>0</v>
      </c>
    </row>
    <row r="2158" spans="1:12" x14ac:dyDescent="0.25">
      <c r="A2158" s="1" t="s">
        <v>6929</v>
      </c>
      <c r="B2158">
        <v>171859</v>
      </c>
      <c r="C2158">
        <v>2372507818</v>
      </c>
      <c r="D2158">
        <v>1988800</v>
      </c>
      <c r="E2158">
        <v>1988800</v>
      </c>
      <c r="F2158" t="s">
        <v>43</v>
      </c>
      <c r="G2158" t="s">
        <v>12</v>
      </c>
      <c r="H2158" t="s">
        <v>5904</v>
      </c>
      <c r="I2158">
        <v>12591734</v>
      </c>
      <c r="J2158" s="2">
        <v>745873969398</v>
      </c>
      <c r="K2158" t="s">
        <v>17272</v>
      </c>
      <c r="L2158" s="2">
        <f t="shared" si="33"/>
        <v>0</v>
      </c>
    </row>
    <row r="2159" spans="1:12" x14ac:dyDescent="0.25">
      <c r="A2159" s="1" t="s">
        <v>6343</v>
      </c>
      <c r="B2159">
        <v>178666</v>
      </c>
      <c r="C2159" t="s">
        <v>6344</v>
      </c>
      <c r="D2159">
        <v>5280000</v>
      </c>
      <c r="E2159">
        <v>5280000</v>
      </c>
      <c r="F2159" t="s">
        <v>43</v>
      </c>
      <c r="G2159" t="s">
        <v>12</v>
      </c>
      <c r="H2159" t="s">
        <v>5904</v>
      </c>
      <c r="I2159">
        <v>12591736</v>
      </c>
      <c r="J2159" s="2">
        <v>745874028922</v>
      </c>
      <c r="K2159" t="s">
        <v>17273</v>
      </c>
      <c r="L2159" s="2">
        <f t="shared" si="33"/>
        <v>0</v>
      </c>
    </row>
    <row r="2160" spans="1:12" x14ac:dyDescent="0.25">
      <c r="A2160" s="1" t="s">
        <v>9509</v>
      </c>
      <c r="B2160">
        <v>131828</v>
      </c>
      <c r="C2160">
        <v>6489824213</v>
      </c>
      <c r="D2160">
        <v>924000</v>
      </c>
      <c r="E2160">
        <v>924000</v>
      </c>
      <c r="F2160" t="s">
        <v>43</v>
      </c>
      <c r="G2160" t="s">
        <v>12</v>
      </c>
      <c r="H2160" t="s">
        <v>5904</v>
      </c>
      <c r="I2160">
        <v>1781066</v>
      </c>
      <c r="J2160" s="2">
        <v>745874151148</v>
      </c>
      <c r="K2160" t="s">
        <v>17274</v>
      </c>
      <c r="L2160" s="2">
        <f t="shared" si="33"/>
        <v>0</v>
      </c>
    </row>
    <row r="2161" spans="1:12" x14ac:dyDescent="0.25">
      <c r="A2161" s="1" t="s">
        <v>11193</v>
      </c>
      <c r="B2161">
        <v>68932</v>
      </c>
      <c r="C2161">
        <v>9171196318</v>
      </c>
      <c r="D2161">
        <v>1089000</v>
      </c>
      <c r="E2161">
        <v>1089000</v>
      </c>
      <c r="F2161" t="s">
        <v>11</v>
      </c>
      <c r="G2161" t="s">
        <v>12</v>
      </c>
      <c r="H2161" t="s">
        <v>5904</v>
      </c>
      <c r="I2161">
        <v>1781068</v>
      </c>
      <c r="J2161" s="2">
        <v>745874182726</v>
      </c>
      <c r="K2161" t="s">
        <v>17275</v>
      </c>
      <c r="L2161" s="2">
        <f t="shared" si="33"/>
        <v>0</v>
      </c>
    </row>
    <row r="2162" spans="1:12" x14ac:dyDescent="0.25">
      <c r="A2162" s="1" t="s">
        <v>8525</v>
      </c>
      <c r="B2162">
        <v>124052</v>
      </c>
      <c r="C2162">
        <v>2471768946</v>
      </c>
      <c r="D2162">
        <v>13819960</v>
      </c>
      <c r="E2162">
        <v>13819960</v>
      </c>
      <c r="F2162" t="s">
        <v>11</v>
      </c>
      <c r="G2162" t="s">
        <v>12</v>
      </c>
      <c r="H2162" t="s">
        <v>5904</v>
      </c>
      <c r="I2162">
        <v>12591738</v>
      </c>
      <c r="J2162" s="2">
        <v>745874220497</v>
      </c>
      <c r="K2162" t="s">
        <v>17276</v>
      </c>
      <c r="L2162" s="2">
        <f t="shared" si="33"/>
        <v>0</v>
      </c>
    </row>
    <row r="2163" spans="1:12" x14ac:dyDescent="0.25">
      <c r="A2163" s="1" t="s">
        <v>6212</v>
      </c>
      <c r="B2163">
        <v>179735</v>
      </c>
      <c r="C2163">
        <v>6839693694</v>
      </c>
      <c r="D2163">
        <v>3300000</v>
      </c>
      <c r="E2163">
        <v>3300000</v>
      </c>
      <c r="F2163" t="s">
        <v>43</v>
      </c>
      <c r="G2163" t="s">
        <v>12</v>
      </c>
      <c r="H2163" t="s">
        <v>5904</v>
      </c>
      <c r="I2163">
        <v>12591740</v>
      </c>
      <c r="J2163" s="2">
        <v>745874253749</v>
      </c>
      <c r="K2163" t="s">
        <v>17277</v>
      </c>
      <c r="L2163" s="2">
        <f t="shared" si="33"/>
        <v>0</v>
      </c>
    </row>
    <row r="2164" spans="1:12" x14ac:dyDescent="0.25">
      <c r="A2164" s="1" t="s">
        <v>9207</v>
      </c>
      <c r="B2164">
        <v>87167</v>
      </c>
      <c r="C2164" t="s">
        <v>9208</v>
      </c>
      <c r="D2164">
        <v>3289000</v>
      </c>
      <c r="E2164">
        <v>3289000</v>
      </c>
      <c r="F2164" t="s">
        <v>11</v>
      </c>
      <c r="G2164" t="s">
        <v>12</v>
      </c>
      <c r="H2164" t="s">
        <v>5904</v>
      </c>
      <c r="I2164">
        <v>12591745</v>
      </c>
      <c r="J2164" s="2">
        <v>745874301661</v>
      </c>
      <c r="K2164" t="s">
        <v>17278</v>
      </c>
      <c r="L2164" s="2">
        <f t="shared" si="33"/>
        <v>0</v>
      </c>
    </row>
    <row r="2165" spans="1:12" x14ac:dyDescent="0.25">
      <c r="A2165" s="1" t="s">
        <v>6984</v>
      </c>
      <c r="B2165">
        <v>171368</v>
      </c>
      <c r="C2165">
        <v>2283669863</v>
      </c>
      <c r="D2165">
        <v>924000</v>
      </c>
      <c r="E2165">
        <v>924000</v>
      </c>
      <c r="F2165" t="s">
        <v>43</v>
      </c>
      <c r="G2165" t="s">
        <v>12</v>
      </c>
      <c r="H2165" t="s">
        <v>5904</v>
      </c>
      <c r="I2165">
        <v>12591746</v>
      </c>
      <c r="J2165" s="2">
        <v>745874336211</v>
      </c>
      <c r="K2165" t="s">
        <v>17279</v>
      </c>
      <c r="L2165" s="2">
        <f t="shared" si="33"/>
        <v>0</v>
      </c>
    </row>
    <row r="2166" spans="1:12" x14ac:dyDescent="0.25">
      <c r="A2166" s="1" t="s">
        <v>8553</v>
      </c>
      <c r="B2166">
        <v>121841</v>
      </c>
      <c r="C2166">
        <v>2371894087</v>
      </c>
      <c r="D2166">
        <v>4487560</v>
      </c>
      <c r="E2166">
        <v>4487560</v>
      </c>
      <c r="F2166" t="s">
        <v>11</v>
      </c>
      <c r="G2166" t="s">
        <v>12</v>
      </c>
      <c r="H2166" t="s">
        <v>5904</v>
      </c>
      <c r="I2166">
        <v>12591759</v>
      </c>
      <c r="J2166" s="2">
        <v>745874655723</v>
      </c>
      <c r="K2166" t="s">
        <v>17280</v>
      </c>
      <c r="L2166" s="2">
        <f t="shared" si="33"/>
        <v>0</v>
      </c>
    </row>
    <row r="2167" spans="1:12" x14ac:dyDescent="0.25">
      <c r="A2167" s="1" t="s">
        <v>11822</v>
      </c>
      <c r="B2167">
        <v>107400</v>
      </c>
      <c r="C2167">
        <v>2391225229</v>
      </c>
      <c r="D2167">
        <v>2815120</v>
      </c>
      <c r="E2167">
        <v>2815120</v>
      </c>
      <c r="F2167" t="s">
        <v>11</v>
      </c>
      <c r="G2167" t="s">
        <v>12</v>
      </c>
      <c r="H2167" t="s">
        <v>11547</v>
      </c>
      <c r="I2167">
        <v>1781069</v>
      </c>
      <c r="J2167" s="2">
        <v>745874780077</v>
      </c>
      <c r="K2167" t="s">
        <v>17281</v>
      </c>
      <c r="L2167" s="2">
        <f t="shared" si="33"/>
        <v>0</v>
      </c>
    </row>
    <row r="2168" spans="1:12" x14ac:dyDescent="0.25">
      <c r="A2168" s="1" t="s">
        <v>11019</v>
      </c>
      <c r="B2168">
        <v>77954</v>
      </c>
      <c r="C2168" t="s">
        <v>11020</v>
      </c>
      <c r="D2168">
        <v>1611560</v>
      </c>
      <c r="E2168">
        <v>1611560</v>
      </c>
      <c r="F2168" t="s">
        <v>11</v>
      </c>
      <c r="G2168" t="s">
        <v>12</v>
      </c>
      <c r="H2168" t="s">
        <v>5904</v>
      </c>
      <c r="I2168">
        <v>1781071</v>
      </c>
      <c r="J2168" s="2">
        <v>745874815295</v>
      </c>
      <c r="K2168" t="s">
        <v>17282</v>
      </c>
      <c r="L2168" s="2">
        <f t="shared" si="33"/>
        <v>0</v>
      </c>
    </row>
    <row r="2169" spans="1:12" x14ac:dyDescent="0.25">
      <c r="A2169" s="1" t="s">
        <v>7624</v>
      </c>
      <c r="B2169">
        <v>160776</v>
      </c>
      <c r="C2169" t="s">
        <v>949</v>
      </c>
      <c r="D2169">
        <v>5280000</v>
      </c>
      <c r="E2169">
        <v>5280000</v>
      </c>
      <c r="F2169" t="s">
        <v>43</v>
      </c>
      <c r="G2169" t="s">
        <v>12</v>
      </c>
      <c r="H2169" t="s">
        <v>5904</v>
      </c>
      <c r="I2169">
        <v>12591768</v>
      </c>
      <c r="J2169" s="2">
        <v>745874976137</v>
      </c>
      <c r="K2169" t="s">
        <v>17283</v>
      </c>
      <c r="L2169" s="2">
        <f t="shared" si="33"/>
        <v>0</v>
      </c>
    </row>
    <row r="2170" spans="1:12" x14ac:dyDescent="0.25">
      <c r="A2170" s="1" t="s">
        <v>8024</v>
      </c>
      <c r="B2170">
        <v>149196</v>
      </c>
      <c r="C2170">
        <v>2293039587</v>
      </c>
      <c r="D2170">
        <v>198000</v>
      </c>
      <c r="E2170">
        <v>198000</v>
      </c>
      <c r="F2170" t="s">
        <v>43</v>
      </c>
      <c r="G2170" t="s">
        <v>12</v>
      </c>
      <c r="H2170" t="s">
        <v>5904</v>
      </c>
      <c r="I2170">
        <v>12591769</v>
      </c>
      <c r="J2170" s="2">
        <v>745875015063</v>
      </c>
      <c r="K2170" t="s">
        <v>17284</v>
      </c>
      <c r="L2170" s="2">
        <f t="shared" si="33"/>
        <v>0</v>
      </c>
    </row>
    <row r="2171" spans="1:12" x14ac:dyDescent="0.25">
      <c r="A2171" s="1" t="s">
        <v>5943</v>
      </c>
      <c r="B2171">
        <v>181602</v>
      </c>
      <c r="C2171">
        <v>2500163660</v>
      </c>
      <c r="D2171">
        <v>3517360</v>
      </c>
      <c r="E2171">
        <v>3517360</v>
      </c>
      <c r="F2171" t="s">
        <v>11</v>
      </c>
      <c r="G2171" t="s">
        <v>12</v>
      </c>
      <c r="H2171" t="s">
        <v>5904</v>
      </c>
      <c r="I2171">
        <v>12591770</v>
      </c>
      <c r="J2171" s="2">
        <v>745875015829</v>
      </c>
      <c r="K2171" t="s">
        <v>17285</v>
      </c>
      <c r="L2171" s="2">
        <f t="shared" si="33"/>
        <v>0</v>
      </c>
    </row>
    <row r="2172" spans="1:12" x14ac:dyDescent="0.25">
      <c r="A2172" s="1" t="s">
        <v>10730</v>
      </c>
      <c r="B2172">
        <v>105188</v>
      </c>
      <c r="C2172">
        <v>4260120247</v>
      </c>
      <c r="D2172">
        <v>2815120</v>
      </c>
      <c r="E2172">
        <v>2815120</v>
      </c>
      <c r="F2172" t="s">
        <v>11</v>
      </c>
      <c r="G2172" t="s">
        <v>12</v>
      </c>
      <c r="H2172" t="s">
        <v>5904</v>
      </c>
      <c r="I2172">
        <v>1781077</v>
      </c>
      <c r="J2172" s="2">
        <v>745875039840</v>
      </c>
      <c r="K2172" t="s">
        <v>17286</v>
      </c>
      <c r="L2172" s="2">
        <f t="shared" si="33"/>
        <v>0</v>
      </c>
    </row>
    <row r="2173" spans="1:12" x14ac:dyDescent="0.25">
      <c r="A2173" s="1" t="s">
        <v>7672</v>
      </c>
      <c r="B2173">
        <v>159742</v>
      </c>
      <c r="C2173">
        <v>2292882582</v>
      </c>
      <c r="D2173">
        <v>2815120</v>
      </c>
      <c r="E2173">
        <v>2815120</v>
      </c>
      <c r="F2173" t="s">
        <v>11</v>
      </c>
      <c r="G2173" t="s">
        <v>12</v>
      </c>
      <c r="H2173" t="s">
        <v>5904</v>
      </c>
      <c r="I2173">
        <v>12591771</v>
      </c>
      <c r="J2173" s="2">
        <v>745875074715</v>
      </c>
      <c r="K2173" t="s">
        <v>17287</v>
      </c>
      <c r="L2173" s="2">
        <f t="shared" si="33"/>
        <v>0</v>
      </c>
    </row>
    <row r="2174" spans="1:12" x14ac:dyDescent="0.25">
      <c r="A2174" s="1" t="s">
        <v>6916</v>
      </c>
      <c r="B2174">
        <v>172005</v>
      </c>
      <c r="C2174">
        <v>2500380564</v>
      </c>
      <c r="D2174">
        <v>536800</v>
      </c>
      <c r="E2174">
        <v>536800</v>
      </c>
      <c r="F2174" t="s">
        <v>43</v>
      </c>
      <c r="G2174" t="s">
        <v>12</v>
      </c>
      <c r="H2174" t="s">
        <v>5904</v>
      </c>
      <c r="I2174">
        <v>12591772</v>
      </c>
      <c r="J2174" s="2">
        <v>745875150572</v>
      </c>
      <c r="K2174" t="s">
        <v>17288</v>
      </c>
      <c r="L2174" s="2">
        <f t="shared" si="33"/>
        <v>0</v>
      </c>
    </row>
    <row r="2175" spans="1:12" x14ac:dyDescent="0.25">
      <c r="A2175" s="1" t="s">
        <v>9169</v>
      </c>
      <c r="B2175">
        <v>92917</v>
      </c>
      <c r="C2175" t="s">
        <v>9167</v>
      </c>
      <c r="D2175">
        <v>924000</v>
      </c>
      <c r="E2175">
        <v>924000</v>
      </c>
      <c r="F2175" t="s">
        <v>43</v>
      </c>
      <c r="G2175" t="s">
        <v>12</v>
      </c>
      <c r="H2175" t="s">
        <v>5904</v>
      </c>
      <c r="I2175">
        <v>12591774</v>
      </c>
      <c r="J2175" s="2">
        <v>745875235942</v>
      </c>
      <c r="K2175" t="s">
        <v>17289</v>
      </c>
      <c r="L2175" s="2">
        <f t="shared" si="33"/>
        <v>0</v>
      </c>
    </row>
    <row r="2176" spans="1:12" x14ac:dyDescent="0.25">
      <c r="A2176" s="1" t="s">
        <v>7349</v>
      </c>
      <c r="B2176">
        <v>165950</v>
      </c>
      <c r="C2176">
        <v>2372261908</v>
      </c>
      <c r="D2176">
        <v>4785000</v>
      </c>
      <c r="E2176">
        <v>4785000</v>
      </c>
      <c r="F2176" t="s">
        <v>11</v>
      </c>
      <c r="G2176" t="s">
        <v>12</v>
      </c>
      <c r="H2176" t="s">
        <v>5904</v>
      </c>
      <c r="I2176">
        <v>12591776</v>
      </c>
      <c r="J2176" s="2">
        <v>745875277661</v>
      </c>
      <c r="K2176" t="s">
        <v>17290</v>
      </c>
      <c r="L2176" s="2">
        <f t="shared" si="33"/>
        <v>0</v>
      </c>
    </row>
    <row r="2177" spans="1:12" x14ac:dyDescent="0.25">
      <c r="A2177" s="1" t="s">
        <v>9901</v>
      </c>
      <c r="B2177">
        <v>128198</v>
      </c>
      <c r="C2177">
        <v>2390072801</v>
      </c>
      <c r="D2177">
        <v>3517360</v>
      </c>
      <c r="E2177">
        <v>3517360</v>
      </c>
      <c r="F2177" t="s">
        <v>11</v>
      </c>
      <c r="G2177" t="s">
        <v>12</v>
      </c>
      <c r="H2177" t="s">
        <v>5904</v>
      </c>
      <c r="I2177">
        <v>1781108</v>
      </c>
      <c r="J2177" s="2">
        <v>745875420622</v>
      </c>
      <c r="K2177" t="s">
        <v>17291</v>
      </c>
      <c r="L2177" s="2">
        <f t="shared" si="33"/>
        <v>0</v>
      </c>
    </row>
    <row r="2178" spans="1:12" x14ac:dyDescent="0.25">
      <c r="A2178" s="1" t="s">
        <v>8407</v>
      </c>
      <c r="B2178">
        <v>129709</v>
      </c>
      <c r="C2178">
        <v>2296972632</v>
      </c>
      <c r="D2178">
        <v>2815120</v>
      </c>
      <c r="E2178">
        <v>2815120</v>
      </c>
      <c r="F2178" t="s">
        <v>11</v>
      </c>
      <c r="G2178" t="s">
        <v>12</v>
      </c>
      <c r="H2178" t="s">
        <v>5904</v>
      </c>
      <c r="I2178">
        <v>12591780</v>
      </c>
      <c r="J2178" s="2">
        <v>745875504984</v>
      </c>
      <c r="K2178" t="s">
        <v>17292</v>
      </c>
      <c r="L2178" s="2">
        <f t="shared" si="33"/>
        <v>0</v>
      </c>
    </row>
    <row r="2179" spans="1:12" x14ac:dyDescent="0.25">
      <c r="A2179" s="1" t="s">
        <v>6457</v>
      </c>
      <c r="B2179">
        <v>177835</v>
      </c>
      <c r="C2179" t="s">
        <v>3647</v>
      </c>
      <c r="D2179">
        <v>1988800</v>
      </c>
      <c r="E2179">
        <v>1988800</v>
      </c>
      <c r="F2179" t="s">
        <v>43</v>
      </c>
      <c r="G2179" t="s">
        <v>12</v>
      </c>
      <c r="H2179" t="s">
        <v>5904</v>
      </c>
      <c r="I2179">
        <v>12591785</v>
      </c>
      <c r="J2179" s="2">
        <v>745875520105</v>
      </c>
      <c r="K2179" t="s">
        <v>17293</v>
      </c>
      <c r="L2179" s="2">
        <f t="shared" ref="L2179:L2242" si="34">K2179-J2179</f>
        <v>0</v>
      </c>
    </row>
    <row r="2180" spans="1:12" x14ac:dyDescent="0.25">
      <c r="A2180" s="1" t="s">
        <v>10087</v>
      </c>
      <c r="B2180">
        <v>125821</v>
      </c>
      <c r="C2180">
        <v>6489966832</v>
      </c>
      <c r="D2180">
        <v>2079000</v>
      </c>
      <c r="E2180">
        <v>2079000</v>
      </c>
      <c r="F2180" t="s">
        <v>11</v>
      </c>
      <c r="G2180" t="s">
        <v>12</v>
      </c>
      <c r="H2180" t="s">
        <v>5904</v>
      </c>
      <c r="I2180">
        <v>1781109</v>
      </c>
      <c r="J2180" s="2">
        <v>745875529116</v>
      </c>
      <c r="K2180" t="s">
        <v>17294</v>
      </c>
      <c r="L2180" s="2">
        <f t="shared" si="34"/>
        <v>0</v>
      </c>
    </row>
    <row r="2181" spans="1:12" x14ac:dyDescent="0.25">
      <c r="A2181" s="1" t="s">
        <v>6156</v>
      </c>
      <c r="B2181">
        <v>180072</v>
      </c>
      <c r="C2181" t="s">
        <v>6153</v>
      </c>
      <c r="D2181">
        <v>536800</v>
      </c>
      <c r="E2181">
        <v>536800</v>
      </c>
      <c r="F2181" t="s">
        <v>43</v>
      </c>
      <c r="G2181" t="s">
        <v>12</v>
      </c>
      <c r="H2181" t="s">
        <v>5904</v>
      </c>
      <c r="I2181">
        <v>12591784</v>
      </c>
      <c r="J2181" s="2">
        <v>745875556288</v>
      </c>
      <c r="K2181" t="s">
        <v>17295</v>
      </c>
      <c r="L2181" s="2">
        <f t="shared" si="34"/>
        <v>0</v>
      </c>
    </row>
    <row r="2182" spans="1:12" x14ac:dyDescent="0.25">
      <c r="A2182" s="1" t="s">
        <v>10018</v>
      </c>
      <c r="B2182">
        <v>126905</v>
      </c>
      <c r="C2182">
        <v>2480098044</v>
      </c>
      <c r="D2182">
        <v>1244320</v>
      </c>
      <c r="E2182">
        <v>1244320</v>
      </c>
      <c r="F2182" t="s">
        <v>11</v>
      </c>
      <c r="G2182" t="s">
        <v>12</v>
      </c>
      <c r="H2182" t="s">
        <v>5904</v>
      </c>
      <c r="I2182">
        <v>1781112</v>
      </c>
      <c r="J2182" s="2">
        <v>745875676379</v>
      </c>
      <c r="K2182" t="s">
        <v>17296</v>
      </c>
      <c r="L2182" s="2">
        <f t="shared" si="34"/>
        <v>0</v>
      </c>
    </row>
    <row r="2183" spans="1:12" x14ac:dyDescent="0.25">
      <c r="A2183" s="1" t="s">
        <v>7834</v>
      </c>
      <c r="B2183">
        <v>155785</v>
      </c>
      <c r="C2183">
        <v>2440424307</v>
      </c>
      <c r="D2183">
        <v>536800</v>
      </c>
      <c r="E2183">
        <v>536800</v>
      </c>
      <c r="F2183" t="s">
        <v>43</v>
      </c>
      <c r="G2183" t="s">
        <v>12</v>
      </c>
      <c r="H2183" t="s">
        <v>5904</v>
      </c>
      <c r="I2183">
        <v>12591795</v>
      </c>
      <c r="J2183" s="2">
        <v>745875727882</v>
      </c>
      <c r="K2183" t="s">
        <v>17297</v>
      </c>
      <c r="L2183" s="2">
        <f t="shared" si="34"/>
        <v>0</v>
      </c>
    </row>
    <row r="2184" spans="1:12" x14ac:dyDescent="0.25">
      <c r="A2184" s="1" t="s">
        <v>8928</v>
      </c>
      <c r="B2184">
        <v>111733</v>
      </c>
      <c r="C2184" t="s">
        <v>8927</v>
      </c>
      <c r="D2184">
        <v>1988800</v>
      </c>
      <c r="E2184">
        <v>1988800</v>
      </c>
      <c r="F2184" t="s">
        <v>43</v>
      </c>
      <c r="G2184" t="s">
        <v>12</v>
      </c>
      <c r="H2184" t="s">
        <v>5904</v>
      </c>
      <c r="I2184">
        <v>12591796</v>
      </c>
      <c r="J2184" s="2">
        <v>745875826261</v>
      </c>
      <c r="K2184" t="s">
        <v>17298</v>
      </c>
      <c r="L2184" s="2">
        <f t="shared" si="34"/>
        <v>0</v>
      </c>
    </row>
    <row r="2185" spans="1:12" x14ac:dyDescent="0.25">
      <c r="A2185" s="1" t="s">
        <v>6571</v>
      </c>
      <c r="B2185">
        <v>176448</v>
      </c>
      <c r="C2185" t="s">
        <v>3695</v>
      </c>
      <c r="D2185">
        <v>536800</v>
      </c>
      <c r="E2185">
        <v>536800</v>
      </c>
      <c r="F2185" t="s">
        <v>43</v>
      </c>
      <c r="G2185" t="s">
        <v>12</v>
      </c>
      <c r="H2185" t="s">
        <v>5904</v>
      </c>
      <c r="I2185">
        <v>12591798</v>
      </c>
      <c r="J2185" s="2">
        <v>745875859472</v>
      </c>
      <c r="K2185" t="s">
        <v>17299</v>
      </c>
      <c r="L2185" s="2">
        <f t="shared" si="34"/>
        <v>0</v>
      </c>
    </row>
    <row r="2186" spans="1:12" x14ac:dyDescent="0.25">
      <c r="A2186" s="1" t="s">
        <v>10935</v>
      </c>
      <c r="B2186">
        <v>81139</v>
      </c>
      <c r="C2186">
        <v>2440330841</v>
      </c>
      <c r="D2186">
        <v>294800</v>
      </c>
      <c r="E2186">
        <v>294800</v>
      </c>
      <c r="F2186" t="s">
        <v>43</v>
      </c>
      <c r="G2186" t="s">
        <v>12</v>
      </c>
      <c r="H2186" t="s">
        <v>5904</v>
      </c>
      <c r="I2186">
        <v>1781118</v>
      </c>
      <c r="J2186" s="2">
        <v>745875890942</v>
      </c>
      <c r="K2186" t="s">
        <v>17300</v>
      </c>
      <c r="L2186" s="2">
        <f t="shared" si="34"/>
        <v>0</v>
      </c>
    </row>
    <row r="2187" spans="1:12" x14ac:dyDescent="0.25">
      <c r="A2187" s="1" t="s">
        <v>9569</v>
      </c>
      <c r="B2187">
        <v>131188</v>
      </c>
      <c r="C2187">
        <v>2550199324</v>
      </c>
      <c r="D2187">
        <v>3517360</v>
      </c>
      <c r="E2187">
        <v>3517360</v>
      </c>
      <c r="F2187" t="s">
        <v>11</v>
      </c>
      <c r="G2187" t="s">
        <v>12</v>
      </c>
      <c r="H2187" t="s">
        <v>5904</v>
      </c>
      <c r="I2187">
        <v>1781122</v>
      </c>
      <c r="J2187" s="2">
        <v>745875910872</v>
      </c>
      <c r="K2187" t="s">
        <v>17301</v>
      </c>
      <c r="L2187" s="2">
        <f t="shared" si="34"/>
        <v>0</v>
      </c>
    </row>
    <row r="2188" spans="1:12" x14ac:dyDescent="0.25">
      <c r="A2188" s="1" t="s">
        <v>8956</v>
      </c>
      <c r="B2188">
        <v>111052</v>
      </c>
      <c r="C2188" t="s">
        <v>1764</v>
      </c>
      <c r="D2188">
        <v>294800</v>
      </c>
      <c r="E2188">
        <v>294800</v>
      </c>
      <c r="F2188" t="s">
        <v>43</v>
      </c>
      <c r="G2188" t="s">
        <v>12</v>
      </c>
      <c r="H2188" t="s">
        <v>5904</v>
      </c>
      <c r="I2188">
        <v>12591803</v>
      </c>
      <c r="J2188" s="2">
        <v>745875991779</v>
      </c>
      <c r="K2188" t="s">
        <v>17302</v>
      </c>
      <c r="L2188" s="2">
        <f t="shared" si="34"/>
        <v>0</v>
      </c>
    </row>
    <row r="2189" spans="1:12" x14ac:dyDescent="0.25">
      <c r="A2189" s="1" t="s">
        <v>9674</v>
      </c>
      <c r="B2189">
        <v>130353</v>
      </c>
      <c r="C2189">
        <v>2432855639</v>
      </c>
      <c r="D2189">
        <v>8275960</v>
      </c>
      <c r="E2189">
        <v>8275960</v>
      </c>
      <c r="F2189" t="s">
        <v>11</v>
      </c>
      <c r="G2189" t="s">
        <v>12</v>
      </c>
      <c r="H2189" t="s">
        <v>5904</v>
      </c>
      <c r="I2189">
        <v>1781128</v>
      </c>
      <c r="J2189" s="2">
        <v>745876036263</v>
      </c>
      <c r="K2189" t="s">
        <v>17303</v>
      </c>
      <c r="L2189" s="2">
        <f t="shared" si="34"/>
        <v>0</v>
      </c>
    </row>
    <row r="2190" spans="1:12" x14ac:dyDescent="0.25">
      <c r="A2190" s="1" t="s">
        <v>9342</v>
      </c>
      <c r="B2190">
        <v>133182</v>
      </c>
      <c r="C2190">
        <v>589908510</v>
      </c>
      <c r="D2190">
        <v>536800</v>
      </c>
      <c r="E2190">
        <v>536800</v>
      </c>
      <c r="F2190" t="s">
        <v>43</v>
      </c>
      <c r="G2190" t="s">
        <v>12</v>
      </c>
      <c r="H2190" t="s">
        <v>5904</v>
      </c>
      <c r="I2190">
        <v>1781126</v>
      </c>
      <c r="J2190" s="2">
        <v>745876036989</v>
      </c>
      <c r="K2190" t="s">
        <v>17304</v>
      </c>
      <c r="L2190" s="2">
        <f t="shared" si="34"/>
        <v>0</v>
      </c>
    </row>
    <row r="2191" spans="1:12" x14ac:dyDescent="0.25">
      <c r="A2191" s="1" t="s">
        <v>10564</v>
      </c>
      <c r="B2191">
        <v>111331</v>
      </c>
      <c r="C2191">
        <v>2440019518</v>
      </c>
      <c r="D2191">
        <v>1988800</v>
      </c>
      <c r="E2191">
        <v>1988800</v>
      </c>
      <c r="F2191" t="s">
        <v>43</v>
      </c>
      <c r="G2191" t="s">
        <v>12</v>
      </c>
      <c r="H2191" t="s">
        <v>5904</v>
      </c>
      <c r="I2191">
        <v>1781135</v>
      </c>
      <c r="J2191" s="2">
        <v>745876085569</v>
      </c>
      <c r="K2191" t="s">
        <v>17305</v>
      </c>
      <c r="L2191" s="2">
        <f t="shared" si="34"/>
        <v>0</v>
      </c>
    </row>
    <row r="2192" spans="1:12" x14ac:dyDescent="0.25">
      <c r="A2192" s="1" t="s">
        <v>10595</v>
      </c>
      <c r="B2192">
        <v>110113</v>
      </c>
      <c r="C2192">
        <v>2450874372</v>
      </c>
      <c r="D2192">
        <v>1715560</v>
      </c>
      <c r="E2192">
        <v>1715560</v>
      </c>
      <c r="F2192" t="s">
        <v>11</v>
      </c>
      <c r="G2192" t="s">
        <v>12</v>
      </c>
      <c r="H2192" t="s">
        <v>5904</v>
      </c>
      <c r="I2192">
        <v>1781132</v>
      </c>
      <c r="J2192" s="2">
        <v>745876115331</v>
      </c>
      <c r="K2192" t="s">
        <v>17306</v>
      </c>
      <c r="L2192" s="2">
        <f t="shared" si="34"/>
        <v>0</v>
      </c>
    </row>
    <row r="2193" spans="1:12" x14ac:dyDescent="0.25">
      <c r="A2193" s="1" t="s">
        <v>10818</v>
      </c>
      <c r="B2193">
        <v>90308</v>
      </c>
      <c r="C2193">
        <v>2380197385</v>
      </c>
      <c r="D2193">
        <v>924000</v>
      </c>
      <c r="E2193">
        <v>924000</v>
      </c>
      <c r="F2193" t="s">
        <v>43</v>
      </c>
      <c r="G2193" t="s">
        <v>12</v>
      </c>
      <c r="H2193" t="s">
        <v>5904</v>
      </c>
      <c r="I2193">
        <v>1781200</v>
      </c>
      <c r="J2193" s="2">
        <v>745876208975</v>
      </c>
      <c r="K2193" t="s">
        <v>17307</v>
      </c>
      <c r="L2193" s="2">
        <f t="shared" si="34"/>
        <v>0</v>
      </c>
    </row>
    <row r="2194" spans="1:12" x14ac:dyDescent="0.25">
      <c r="A2194" s="1" t="s">
        <v>7290</v>
      </c>
      <c r="B2194">
        <v>166869</v>
      </c>
      <c r="C2194">
        <v>2391791089</v>
      </c>
      <c r="D2194">
        <v>1988800</v>
      </c>
      <c r="E2194">
        <v>1988800</v>
      </c>
      <c r="F2194" t="s">
        <v>43</v>
      </c>
      <c r="G2194" t="s">
        <v>12</v>
      </c>
      <c r="H2194" t="s">
        <v>5904</v>
      </c>
      <c r="I2194">
        <v>12591822</v>
      </c>
      <c r="J2194" s="2">
        <v>745876211734</v>
      </c>
      <c r="K2194" t="s">
        <v>17308</v>
      </c>
      <c r="L2194" s="2">
        <f t="shared" si="34"/>
        <v>0</v>
      </c>
    </row>
    <row r="2195" spans="1:12" x14ac:dyDescent="0.25">
      <c r="A2195" s="1" t="s">
        <v>8914</v>
      </c>
      <c r="B2195">
        <v>111772</v>
      </c>
      <c r="C2195" t="s">
        <v>4787</v>
      </c>
      <c r="D2195">
        <v>924000</v>
      </c>
      <c r="E2195">
        <v>924000</v>
      </c>
      <c r="F2195" t="s">
        <v>43</v>
      </c>
      <c r="G2195" t="s">
        <v>12</v>
      </c>
      <c r="H2195" t="s">
        <v>5904</v>
      </c>
      <c r="I2195">
        <v>12591821</v>
      </c>
      <c r="J2195" s="2">
        <v>745876234005</v>
      </c>
      <c r="K2195" t="s">
        <v>17309</v>
      </c>
      <c r="L2195" s="2">
        <f t="shared" si="34"/>
        <v>0</v>
      </c>
    </row>
    <row r="2196" spans="1:12" x14ac:dyDescent="0.25">
      <c r="A2196" s="1" t="s">
        <v>10984</v>
      </c>
      <c r="B2196">
        <v>79252</v>
      </c>
      <c r="C2196" t="s">
        <v>10982</v>
      </c>
      <c r="D2196">
        <v>268400</v>
      </c>
      <c r="E2196">
        <v>268400</v>
      </c>
      <c r="F2196" t="s">
        <v>43</v>
      </c>
      <c r="G2196" t="s">
        <v>12</v>
      </c>
      <c r="H2196" t="s">
        <v>5904</v>
      </c>
      <c r="I2196">
        <v>1781203</v>
      </c>
      <c r="J2196" s="2">
        <v>745876254164</v>
      </c>
      <c r="K2196" t="s">
        <v>17310</v>
      </c>
      <c r="L2196" s="2">
        <f t="shared" si="34"/>
        <v>0</v>
      </c>
    </row>
    <row r="2197" spans="1:12" x14ac:dyDescent="0.25">
      <c r="A2197" s="1" t="s">
        <v>7217</v>
      </c>
      <c r="B2197">
        <v>168342</v>
      </c>
      <c r="C2197">
        <v>2420177886</v>
      </c>
      <c r="D2197">
        <v>4487560</v>
      </c>
      <c r="E2197">
        <v>4487560</v>
      </c>
      <c r="F2197" t="s">
        <v>11</v>
      </c>
      <c r="G2197" t="s">
        <v>12</v>
      </c>
      <c r="H2197" t="s">
        <v>5904</v>
      </c>
      <c r="I2197">
        <v>12591824</v>
      </c>
      <c r="J2197" s="2">
        <v>745876292047</v>
      </c>
      <c r="K2197" t="s">
        <v>17311</v>
      </c>
      <c r="L2197" s="2">
        <f t="shared" si="34"/>
        <v>0</v>
      </c>
    </row>
    <row r="2198" spans="1:12" x14ac:dyDescent="0.25">
      <c r="A2198" s="1" t="s">
        <v>8964</v>
      </c>
      <c r="B2198">
        <v>110606</v>
      </c>
      <c r="C2198" t="s">
        <v>8965</v>
      </c>
      <c r="D2198">
        <v>924000</v>
      </c>
      <c r="E2198">
        <v>924000</v>
      </c>
      <c r="F2198" t="s">
        <v>43</v>
      </c>
      <c r="G2198" t="s">
        <v>12</v>
      </c>
      <c r="H2198" t="s">
        <v>5904</v>
      </c>
      <c r="I2198">
        <v>12591825</v>
      </c>
      <c r="J2198" s="2">
        <v>745876366933</v>
      </c>
      <c r="K2198" t="s">
        <v>17312</v>
      </c>
      <c r="L2198" s="2">
        <f t="shared" si="34"/>
        <v>0</v>
      </c>
    </row>
    <row r="2199" spans="1:12" x14ac:dyDescent="0.25">
      <c r="A2199" s="1" t="s">
        <v>9251</v>
      </c>
      <c r="B2199">
        <v>84321</v>
      </c>
      <c r="C2199">
        <v>2300658151</v>
      </c>
      <c r="D2199">
        <v>294800</v>
      </c>
      <c r="E2199">
        <v>294800</v>
      </c>
      <c r="F2199" t="s">
        <v>43</v>
      </c>
      <c r="G2199" t="s">
        <v>12</v>
      </c>
      <c r="H2199" t="s">
        <v>5904</v>
      </c>
      <c r="I2199">
        <v>12591834</v>
      </c>
      <c r="J2199" s="2">
        <v>745876398959</v>
      </c>
      <c r="K2199" t="s">
        <v>17313</v>
      </c>
      <c r="L2199" s="2">
        <f t="shared" si="34"/>
        <v>0</v>
      </c>
    </row>
    <row r="2200" spans="1:12" x14ac:dyDescent="0.25">
      <c r="A2200" s="1" t="s">
        <v>10171</v>
      </c>
      <c r="B2200">
        <v>124189</v>
      </c>
      <c r="C2200">
        <v>4230225474</v>
      </c>
      <c r="D2200">
        <v>2870560</v>
      </c>
      <c r="E2200">
        <v>2870560</v>
      </c>
      <c r="F2200" t="s">
        <v>11</v>
      </c>
      <c r="G2200" t="s">
        <v>12</v>
      </c>
      <c r="H2200" t="s">
        <v>5904</v>
      </c>
      <c r="I2200">
        <v>1781205</v>
      </c>
      <c r="J2200" s="2">
        <v>745876426203</v>
      </c>
      <c r="K2200" t="s">
        <v>17314</v>
      </c>
      <c r="L2200" s="2">
        <f t="shared" si="34"/>
        <v>0</v>
      </c>
    </row>
    <row r="2201" spans="1:12" x14ac:dyDescent="0.25">
      <c r="A2201" s="1" t="s">
        <v>6825</v>
      </c>
      <c r="B2201">
        <v>173834</v>
      </c>
      <c r="C2201">
        <v>2297084218</v>
      </c>
      <c r="D2201">
        <v>19800000</v>
      </c>
      <c r="E2201">
        <v>19800000</v>
      </c>
      <c r="G2201" t="s">
        <v>12</v>
      </c>
      <c r="H2201" t="s">
        <v>5904</v>
      </c>
      <c r="I2201">
        <v>12591838</v>
      </c>
      <c r="J2201" s="2">
        <v>745876442523</v>
      </c>
      <c r="K2201" t="s">
        <v>17315</v>
      </c>
      <c r="L2201" s="2">
        <f t="shared" si="34"/>
        <v>0</v>
      </c>
    </row>
    <row r="2202" spans="1:12" x14ac:dyDescent="0.25">
      <c r="A2202" s="1" t="s">
        <v>6289</v>
      </c>
      <c r="B2202">
        <v>179031</v>
      </c>
      <c r="C2202">
        <v>2297974655</v>
      </c>
      <c r="D2202">
        <v>9107560</v>
      </c>
      <c r="E2202">
        <v>9107560</v>
      </c>
      <c r="F2202" t="s">
        <v>11</v>
      </c>
      <c r="G2202" t="s">
        <v>12</v>
      </c>
      <c r="H2202" t="s">
        <v>5904</v>
      </c>
      <c r="I2202">
        <v>12591853</v>
      </c>
      <c r="J2202" s="2">
        <v>745876842108</v>
      </c>
      <c r="K2202" t="s">
        <v>17316</v>
      </c>
      <c r="L2202" s="2">
        <f t="shared" si="34"/>
        <v>0</v>
      </c>
    </row>
    <row r="2203" spans="1:12" x14ac:dyDescent="0.25">
      <c r="A2203" s="1" t="s">
        <v>7112</v>
      </c>
      <c r="B2203">
        <v>170144</v>
      </c>
      <c r="C2203">
        <v>2560122669</v>
      </c>
      <c r="D2203">
        <v>2815120</v>
      </c>
      <c r="E2203">
        <v>2815120</v>
      </c>
      <c r="F2203" t="s">
        <v>11</v>
      </c>
      <c r="G2203" t="s">
        <v>12</v>
      </c>
      <c r="H2203" t="s">
        <v>5904</v>
      </c>
      <c r="I2203">
        <v>12591854</v>
      </c>
      <c r="J2203" s="2">
        <v>745876844959</v>
      </c>
      <c r="K2203" t="s">
        <v>17317</v>
      </c>
      <c r="L2203" s="2">
        <f t="shared" si="34"/>
        <v>0</v>
      </c>
    </row>
    <row r="2204" spans="1:12" x14ac:dyDescent="0.25">
      <c r="A2204" s="1" t="s">
        <v>9314</v>
      </c>
      <c r="B2204">
        <v>133389</v>
      </c>
      <c r="C2204">
        <v>2282007573</v>
      </c>
      <c r="D2204">
        <v>1715560</v>
      </c>
      <c r="E2204">
        <v>1715560</v>
      </c>
      <c r="F2204" t="s">
        <v>11</v>
      </c>
      <c r="G2204" t="s">
        <v>12</v>
      </c>
      <c r="H2204" t="s">
        <v>5904</v>
      </c>
      <c r="I2204">
        <v>1781222</v>
      </c>
      <c r="J2204" s="2">
        <v>745876868484</v>
      </c>
      <c r="K2204" t="s">
        <v>17318</v>
      </c>
      <c r="L2204" s="2">
        <f t="shared" si="34"/>
        <v>0</v>
      </c>
    </row>
    <row r="2205" spans="1:12" x14ac:dyDescent="0.25">
      <c r="A2205" s="1" t="s">
        <v>9858</v>
      </c>
      <c r="B2205">
        <v>128551</v>
      </c>
      <c r="C2205">
        <v>2420062906</v>
      </c>
      <c r="D2205">
        <v>3300000</v>
      </c>
      <c r="E2205">
        <v>3300000</v>
      </c>
      <c r="F2205" t="s">
        <v>43</v>
      </c>
      <c r="G2205" t="s">
        <v>12</v>
      </c>
      <c r="H2205" t="s">
        <v>5904</v>
      </c>
      <c r="I2205">
        <v>1781225</v>
      </c>
      <c r="J2205" s="2">
        <v>745876887851</v>
      </c>
      <c r="K2205" t="s">
        <v>17319</v>
      </c>
      <c r="L2205" s="2">
        <f t="shared" si="34"/>
        <v>0</v>
      </c>
    </row>
    <row r="2206" spans="1:12" x14ac:dyDescent="0.25">
      <c r="A2206" s="1" t="s">
        <v>6139</v>
      </c>
      <c r="B2206">
        <v>180180</v>
      </c>
      <c r="C2206">
        <v>2431213961</v>
      </c>
      <c r="D2206">
        <v>3300000</v>
      </c>
      <c r="E2206">
        <v>3300000</v>
      </c>
      <c r="F2206" t="s">
        <v>43</v>
      </c>
      <c r="G2206" t="s">
        <v>12</v>
      </c>
      <c r="H2206" t="s">
        <v>5904</v>
      </c>
      <c r="I2206">
        <v>12591863</v>
      </c>
      <c r="J2206" s="2">
        <v>745876913109</v>
      </c>
      <c r="K2206" t="s">
        <v>17320</v>
      </c>
      <c r="L2206" s="2">
        <f t="shared" si="34"/>
        <v>0</v>
      </c>
    </row>
    <row r="2207" spans="1:12" x14ac:dyDescent="0.25">
      <c r="A2207" s="1" t="s">
        <v>10958</v>
      </c>
      <c r="B2207">
        <v>79493</v>
      </c>
      <c r="C2207">
        <v>9027042869</v>
      </c>
      <c r="D2207">
        <v>268400</v>
      </c>
      <c r="E2207">
        <v>268400</v>
      </c>
      <c r="F2207" t="s">
        <v>43</v>
      </c>
      <c r="G2207" t="s">
        <v>12</v>
      </c>
      <c r="H2207" t="s">
        <v>5904</v>
      </c>
      <c r="I2207">
        <v>1781226</v>
      </c>
      <c r="J2207" s="2">
        <v>745876938114</v>
      </c>
      <c r="K2207" t="s">
        <v>17321</v>
      </c>
      <c r="L2207" s="2">
        <f t="shared" si="34"/>
        <v>0</v>
      </c>
    </row>
    <row r="2208" spans="1:12" x14ac:dyDescent="0.25">
      <c r="A2208" s="1" t="s">
        <v>9449</v>
      </c>
      <c r="B2208">
        <v>132476</v>
      </c>
      <c r="C2208">
        <v>2420874080</v>
      </c>
      <c r="D2208">
        <v>294800</v>
      </c>
      <c r="E2208">
        <v>294800</v>
      </c>
      <c r="F2208" t="s">
        <v>43</v>
      </c>
      <c r="G2208" t="s">
        <v>12</v>
      </c>
      <c r="H2208" t="s">
        <v>5904</v>
      </c>
      <c r="I2208">
        <v>1781231</v>
      </c>
      <c r="J2208" s="2">
        <v>745877070879</v>
      </c>
      <c r="K2208" t="s">
        <v>17322</v>
      </c>
      <c r="L2208" s="2">
        <f t="shared" si="34"/>
        <v>0</v>
      </c>
    </row>
    <row r="2209" spans="1:12" x14ac:dyDescent="0.25">
      <c r="A2209" s="1" t="s">
        <v>6664</v>
      </c>
      <c r="B2209">
        <v>175269</v>
      </c>
      <c r="C2209">
        <v>6839840182</v>
      </c>
      <c r="D2209">
        <v>4785000</v>
      </c>
      <c r="E2209">
        <v>4785000</v>
      </c>
      <c r="F2209" t="s">
        <v>11</v>
      </c>
      <c r="G2209" t="s">
        <v>12</v>
      </c>
      <c r="H2209" t="s">
        <v>5904</v>
      </c>
      <c r="I2209">
        <v>12591865</v>
      </c>
      <c r="J2209" s="2">
        <v>745877088995</v>
      </c>
      <c r="K2209" t="s">
        <v>17323</v>
      </c>
      <c r="L2209" s="2">
        <f t="shared" si="34"/>
        <v>0</v>
      </c>
    </row>
    <row r="2210" spans="1:12" x14ac:dyDescent="0.25">
      <c r="A2210" s="1" t="s">
        <v>7143</v>
      </c>
      <c r="B2210">
        <v>169644</v>
      </c>
      <c r="C2210">
        <v>2440395528</v>
      </c>
      <c r="D2210">
        <v>3300000</v>
      </c>
      <c r="E2210">
        <v>3300000</v>
      </c>
      <c r="F2210" t="s">
        <v>43</v>
      </c>
      <c r="G2210" t="s">
        <v>12</v>
      </c>
      <c r="H2210" t="s">
        <v>5904</v>
      </c>
      <c r="I2210">
        <v>12591866</v>
      </c>
      <c r="J2210" s="2">
        <v>745877231693</v>
      </c>
      <c r="K2210" t="s">
        <v>17324</v>
      </c>
      <c r="L2210" s="2">
        <f t="shared" si="34"/>
        <v>0</v>
      </c>
    </row>
    <row r="2211" spans="1:12" x14ac:dyDescent="0.25">
      <c r="A2211" s="1" t="s">
        <v>10939</v>
      </c>
      <c r="B2211">
        <v>80732</v>
      </c>
      <c r="C2211">
        <v>2301429342</v>
      </c>
      <c r="D2211">
        <v>1819400</v>
      </c>
      <c r="E2211">
        <v>1819400</v>
      </c>
      <c r="F2211" t="s">
        <v>43</v>
      </c>
      <c r="G2211" t="s">
        <v>12</v>
      </c>
      <c r="H2211" t="s">
        <v>5904</v>
      </c>
      <c r="I2211">
        <v>1781233</v>
      </c>
      <c r="J2211" s="2">
        <v>745877288629</v>
      </c>
      <c r="K2211" t="s">
        <v>17325</v>
      </c>
      <c r="L2211" s="2">
        <f t="shared" si="34"/>
        <v>0</v>
      </c>
    </row>
    <row r="2212" spans="1:12" x14ac:dyDescent="0.25">
      <c r="A2212" s="1" t="s">
        <v>7097</v>
      </c>
      <c r="B2212">
        <v>170390</v>
      </c>
      <c r="C2212">
        <v>2299517987</v>
      </c>
      <c r="D2212">
        <v>994400</v>
      </c>
      <c r="E2212">
        <v>994400</v>
      </c>
      <c r="F2212" t="s">
        <v>43</v>
      </c>
      <c r="G2212" t="s">
        <v>12</v>
      </c>
      <c r="H2212" t="s">
        <v>5904</v>
      </c>
      <c r="I2212">
        <v>12591869</v>
      </c>
      <c r="J2212" s="2">
        <v>745877360044</v>
      </c>
      <c r="K2212" t="s">
        <v>17326</v>
      </c>
      <c r="L2212" s="2">
        <f t="shared" si="34"/>
        <v>0</v>
      </c>
    </row>
    <row r="2213" spans="1:12" x14ac:dyDescent="0.25">
      <c r="A2213" s="1" t="s">
        <v>9924</v>
      </c>
      <c r="B2213">
        <v>127847</v>
      </c>
      <c r="C2213">
        <v>2420907264</v>
      </c>
      <c r="D2213">
        <v>2593360</v>
      </c>
      <c r="E2213">
        <v>2593360</v>
      </c>
      <c r="F2213" t="s">
        <v>11</v>
      </c>
      <c r="G2213" t="s">
        <v>12</v>
      </c>
      <c r="H2213" t="s">
        <v>5904</v>
      </c>
      <c r="I2213">
        <v>1781234</v>
      </c>
      <c r="J2213" s="2">
        <v>745877382511</v>
      </c>
      <c r="K2213" t="s">
        <v>17327</v>
      </c>
      <c r="L2213" s="2">
        <f t="shared" si="34"/>
        <v>0</v>
      </c>
    </row>
    <row r="2214" spans="1:12" x14ac:dyDescent="0.25">
      <c r="A2214" s="1" t="s">
        <v>8462</v>
      </c>
      <c r="B2214">
        <v>126403</v>
      </c>
      <c r="C2214">
        <v>2460383940</v>
      </c>
      <c r="D2214">
        <v>294800</v>
      </c>
      <c r="E2214">
        <v>294800</v>
      </c>
      <c r="F2214" t="s">
        <v>43</v>
      </c>
      <c r="G2214" t="s">
        <v>12</v>
      </c>
      <c r="H2214" t="s">
        <v>5904</v>
      </c>
      <c r="I2214">
        <v>12591873</v>
      </c>
      <c r="J2214" s="2">
        <v>745877406111</v>
      </c>
      <c r="K2214" t="s">
        <v>17328</v>
      </c>
      <c r="L2214" s="2">
        <f t="shared" si="34"/>
        <v>0</v>
      </c>
    </row>
    <row r="2215" spans="1:12" x14ac:dyDescent="0.25">
      <c r="A2215" s="1" t="s">
        <v>8444</v>
      </c>
      <c r="B2215">
        <v>127207</v>
      </c>
      <c r="C2215">
        <v>2371023027</v>
      </c>
      <c r="D2215">
        <v>1089000</v>
      </c>
      <c r="E2215">
        <v>1089000</v>
      </c>
      <c r="F2215" t="s">
        <v>11</v>
      </c>
      <c r="G2215" t="s">
        <v>12</v>
      </c>
      <c r="H2215" t="s">
        <v>5904</v>
      </c>
      <c r="I2215">
        <v>12591872</v>
      </c>
      <c r="J2215" s="2">
        <v>745877406542</v>
      </c>
      <c r="K2215" t="s">
        <v>17329</v>
      </c>
      <c r="L2215" s="2">
        <f t="shared" si="34"/>
        <v>0</v>
      </c>
    </row>
    <row r="2216" spans="1:12" x14ac:dyDescent="0.25">
      <c r="A2216" s="1" t="s">
        <v>7978</v>
      </c>
      <c r="B2216">
        <v>151025</v>
      </c>
      <c r="C2216">
        <v>2372606786</v>
      </c>
      <c r="D2216">
        <v>1819400</v>
      </c>
      <c r="E2216">
        <v>1819400</v>
      </c>
      <c r="F2216" t="s">
        <v>43</v>
      </c>
      <c r="G2216" t="s">
        <v>12</v>
      </c>
      <c r="H2216" t="s">
        <v>5904</v>
      </c>
      <c r="I2216">
        <v>12591874</v>
      </c>
      <c r="J2216" s="2">
        <v>745877480900</v>
      </c>
      <c r="K2216" t="s">
        <v>17330</v>
      </c>
      <c r="L2216" s="2">
        <f t="shared" si="34"/>
        <v>0</v>
      </c>
    </row>
    <row r="2217" spans="1:12" x14ac:dyDescent="0.25">
      <c r="A2217" s="1" t="s">
        <v>11310</v>
      </c>
      <c r="B2217">
        <v>64531</v>
      </c>
      <c r="C2217">
        <v>7113609</v>
      </c>
      <c r="D2217">
        <v>536800</v>
      </c>
      <c r="E2217">
        <v>536800</v>
      </c>
      <c r="F2217" t="s">
        <v>43</v>
      </c>
      <c r="G2217" t="s">
        <v>12</v>
      </c>
      <c r="H2217" t="s">
        <v>5904</v>
      </c>
      <c r="I2217">
        <v>1781239</v>
      </c>
      <c r="J2217" s="2">
        <v>745877839014</v>
      </c>
      <c r="K2217" t="s">
        <v>17331</v>
      </c>
      <c r="L2217" s="2">
        <f t="shared" si="34"/>
        <v>0</v>
      </c>
    </row>
    <row r="2218" spans="1:12" x14ac:dyDescent="0.25">
      <c r="A2218" s="1" t="s">
        <v>11241</v>
      </c>
      <c r="B2218">
        <v>68176</v>
      </c>
      <c r="C2218" t="s">
        <v>11242</v>
      </c>
      <c r="D2218">
        <v>3289000</v>
      </c>
      <c r="E2218">
        <v>3289000</v>
      </c>
      <c r="F2218" t="s">
        <v>11</v>
      </c>
      <c r="G2218" t="s">
        <v>12</v>
      </c>
      <c r="H2218" t="s">
        <v>5904</v>
      </c>
      <c r="I2218">
        <v>1781238</v>
      </c>
      <c r="J2218" s="2">
        <v>745877851035</v>
      </c>
      <c r="K2218" t="s">
        <v>17332</v>
      </c>
      <c r="L2218" s="2">
        <f t="shared" si="34"/>
        <v>0</v>
      </c>
    </row>
    <row r="2219" spans="1:12" x14ac:dyDescent="0.25">
      <c r="A2219" s="1" t="s">
        <v>10542</v>
      </c>
      <c r="B2219">
        <v>112968</v>
      </c>
      <c r="C2219">
        <v>2440465607</v>
      </c>
      <c r="D2219">
        <v>924000</v>
      </c>
      <c r="E2219">
        <v>924000</v>
      </c>
      <c r="F2219" t="s">
        <v>43</v>
      </c>
      <c r="G2219" t="s">
        <v>12</v>
      </c>
      <c r="H2219" t="s">
        <v>5904</v>
      </c>
      <c r="I2219">
        <v>1781241</v>
      </c>
      <c r="J2219" s="2">
        <v>745877888364</v>
      </c>
      <c r="K2219" t="s">
        <v>17333</v>
      </c>
      <c r="L2219" s="2">
        <f t="shared" si="34"/>
        <v>0</v>
      </c>
    </row>
    <row r="2220" spans="1:12" x14ac:dyDescent="0.25">
      <c r="A2220" s="1" t="s">
        <v>6299</v>
      </c>
      <c r="B2220">
        <v>178989</v>
      </c>
      <c r="C2220">
        <v>2298524092</v>
      </c>
      <c r="D2220">
        <v>2815120</v>
      </c>
      <c r="E2220">
        <v>2815120</v>
      </c>
      <c r="F2220" t="s">
        <v>11</v>
      </c>
      <c r="G2220" t="s">
        <v>12</v>
      </c>
      <c r="H2220" t="s">
        <v>5904</v>
      </c>
      <c r="I2220">
        <v>12591878</v>
      </c>
      <c r="J2220" s="2">
        <v>745877957844</v>
      </c>
      <c r="K2220" t="s">
        <v>17334</v>
      </c>
      <c r="L2220" s="2">
        <f t="shared" si="34"/>
        <v>0</v>
      </c>
    </row>
    <row r="2221" spans="1:12" x14ac:dyDescent="0.25">
      <c r="A2221" s="1" t="s">
        <v>6611</v>
      </c>
      <c r="B2221">
        <v>175784</v>
      </c>
      <c r="C2221">
        <v>2280836173</v>
      </c>
      <c r="D2221">
        <v>1715560</v>
      </c>
      <c r="E2221">
        <v>1715560</v>
      </c>
      <c r="F2221" t="s">
        <v>11</v>
      </c>
      <c r="G2221" t="s">
        <v>12</v>
      </c>
      <c r="H2221" t="s">
        <v>5904</v>
      </c>
      <c r="I2221">
        <v>12591899</v>
      </c>
      <c r="J2221" s="2">
        <v>745878599356</v>
      </c>
      <c r="K2221" t="s">
        <v>17335</v>
      </c>
      <c r="L2221" s="2">
        <f t="shared" si="34"/>
        <v>0</v>
      </c>
    </row>
    <row r="2222" spans="1:12" x14ac:dyDescent="0.25">
      <c r="A2222" s="1" t="s">
        <v>7421</v>
      </c>
      <c r="B2222">
        <v>164101</v>
      </c>
      <c r="C2222">
        <v>6490056380</v>
      </c>
      <c r="D2222">
        <v>924000</v>
      </c>
      <c r="E2222">
        <v>924000</v>
      </c>
      <c r="F2222" t="s">
        <v>43</v>
      </c>
      <c r="G2222" t="s">
        <v>12</v>
      </c>
      <c r="H2222" t="s">
        <v>5904</v>
      </c>
      <c r="I2222">
        <v>12591949</v>
      </c>
      <c r="J2222" s="2">
        <v>745878693505</v>
      </c>
      <c r="K2222" t="s">
        <v>17336</v>
      </c>
      <c r="L2222" s="2">
        <f t="shared" si="34"/>
        <v>0</v>
      </c>
    </row>
    <row r="2223" spans="1:12" x14ac:dyDescent="0.25">
      <c r="A2223" s="1" t="s">
        <v>9246</v>
      </c>
      <c r="B2223">
        <v>84598</v>
      </c>
      <c r="C2223">
        <v>2301518957</v>
      </c>
      <c r="D2223">
        <v>294800</v>
      </c>
      <c r="E2223">
        <v>294800</v>
      </c>
      <c r="F2223" t="s">
        <v>43</v>
      </c>
      <c r="G2223" t="s">
        <v>12</v>
      </c>
      <c r="H2223" t="s">
        <v>5904</v>
      </c>
      <c r="I2223">
        <v>12592016</v>
      </c>
      <c r="J2223" s="2">
        <v>745878804698</v>
      </c>
      <c r="K2223" t="s">
        <v>17337</v>
      </c>
      <c r="L2223" s="2">
        <f t="shared" si="34"/>
        <v>0</v>
      </c>
    </row>
    <row r="2224" spans="1:12" x14ac:dyDescent="0.25">
      <c r="A2224" s="1" t="s">
        <v>6434</v>
      </c>
      <c r="B2224">
        <v>178004</v>
      </c>
      <c r="C2224">
        <v>2520204575</v>
      </c>
      <c r="D2224">
        <v>536800</v>
      </c>
      <c r="E2224">
        <v>536800</v>
      </c>
      <c r="F2224" t="s">
        <v>43</v>
      </c>
      <c r="G2224" t="s">
        <v>12</v>
      </c>
      <c r="H2224" t="s">
        <v>5904</v>
      </c>
      <c r="I2224">
        <v>12592037</v>
      </c>
      <c r="J2224" s="2">
        <v>745878888476</v>
      </c>
      <c r="K2224" t="s">
        <v>17338</v>
      </c>
      <c r="L2224" s="2">
        <f t="shared" si="34"/>
        <v>0</v>
      </c>
    </row>
    <row r="2225" spans="1:12" x14ac:dyDescent="0.25">
      <c r="A2225" s="1" t="s">
        <v>9955</v>
      </c>
      <c r="B2225">
        <v>127615</v>
      </c>
      <c r="C2225" t="s">
        <v>9956</v>
      </c>
      <c r="D2225">
        <v>3300000</v>
      </c>
      <c r="E2225">
        <v>3300000</v>
      </c>
      <c r="F2225" t="s">
        <v>43</v>
      </c>
      <c r="G2225" t="s">
        <v>12</v>
      </c>
      <c r="H2225" t="s">
        <v>5904</v>
      </c>
      <c r="I2225">
        <v>1781247</v>
      </c>
      <c r="J2225" s="2">
        <v>745878940044</v>
      </c>
      <c r="K2225" t="s">
        <v>17339</v>
      </c>
      <c r="L2225" s="2">
        <f t="shared" si="34"/>
        <v>0</v>
      </c>
    </row>
    <row r="2226" spans="1:12" x14ac:dyDescent="0.25">
      <c r="A2226" s="1" t="s">
        <v>9659</v>
      </c>
      <c r="B2226">
        <v>130492</v>
      </c>
      <c r="C2226">
        <v>6480072219</v>
      </c>
      <c r="D2226">
        <v>1715560</v>
      </c>
      <c r="E2226">
        <v>1715560</v>
      </c>
      <c r="F2226" t="s">
        <v>11</v>
      </c>
      <c r="G2226" t="s">
        <v>12</v>
      </c>
      <c r="H2226" t="s">
        <v>5904</v>
      </c>
      <c r="I2226">
        <v>1781248</v>
      </c>
      <c r="J2226" s="2">
        <v>745878947256</v>
      </c>
      <c r="K2226" t="s">
        <v>17340</v>
      </c>
      <c r="L2226" s="2">
        <f t="shared" si="34"/>
        <v>0</v>
      </c>
    </row>
    <row r="2227" spans="1:12" x14ac:dyDescent="0.25">
      <c r="A2227" s="1" t="s">
        <v>7923</v>
      </c>
      <c r="B2227">
        <v>153014</v>
      </c>
      <c r="C2227">
        <v>2451685212</v>
      </c>
      <c r="D2227">
        <v>294800</v>
      </c>
      <c r="E2227">
        <v>294800</v>
      </c>
      <c r="F2227" t="s">
        <v>43</v>
      </c>
      <c r="G2227" t="s">
        <v>12</v>
      </c>
      <c r="H2227" t="s">
        <v>5904</v>
      </c>
      <c r="I2227">
        <v>12592047</v>
      </c>
      <c r="J2227" s="2">
        <v>745879002348</v>
      </c>
      <c r="K2227" t="s">
        <v>17341</v>
      </c>
      <c r="L2227" s="2">
        <f t="shared" si="34"/>
        <v>0</v>
      </c>
    </row>
    <row r="2228" spans="1:12" x14ac:dyDescent="0.25">
      <c r="A2228" s="1" t="s">
        <v>11394</v>
      </c>
      <c r="B2228">
        <v>162228</v>
      </c>
      <c r="C2228">
        <v>2539016022</v>
      </c>
      <c r="D2228">
        <v>3517360</v>
      </c>
      <c r="E2228">
        <v>3517360</v>
      </c>
      <c r="F2228" t="s">
        <v>11</v>
      </c>
      <c r="G2228" t="s">
        <v>12</v>
      </c>
      <c r="H2228" t="s">
        <v>11346</v>
      </c>
      <c r="I2228">
        <v>12592093</v>
      </c>
      <c r="J2228" s="2">
        <v>745879254445</v>
      </c>
      <c r="K2228" t="s">
        <v>17342</v>
      </c>
      <c r="L2228" s="2">
        <f t="shared" si="34"/>
        <v>0</v>
      </c>
    </row>
    <row r="2229" spans="1:12" x14ac:dyDescent="0.25">
      <c r="A2229" s="1" t="s">
        <v>5918</v>
      </c>
      <c r="B2229">
        <v>181691</v>
      </c>
      <c r="C2229">
        <v>2549779551</v>
      </c>
      <c r="D2229">
        <v>3267000</v>
      </c>
      <c r="E2229">
        <v>3267000</v>
      </c>
      <c r="F2229" t="s">
        <v>11</v>
      </c>
      <c r="G2229" t="s">
        <v>12</v>
      </c>
      <c r="H2229" t="s">
        <v>5904</v>
      </c>
      <c r="I2229">
        <v>12592097</v>
      </c>
      <c r="J2229" s="2">
        <v>745879295556</v>
      </c>
      <c r="K2229" t="s">
        <v>17343</v>
      </c>
      <c r="L2229" s="2">
        <f t="shared" si="34"/>
        <v>0</v>
      </c>
    </row>
    <row r="2230" spans="1:12" x14ac:dyDescent="0.25">
      <c r="A2230" s="1" t="s">
        <v>10210</v>
      </c>
      <c r="B2230">
        <v>123454</v>
      </c>
      <c r="C2230">
        <v>2432482786</v>
      </c>
      <c r="D2230">
        <v>1089000</v>
      </c>
      <c r="E2230">
        <v>1089000</v>
      </c>
      <c r="F2230" t="s">
        <v>11</v>
      </c>
      <c r="G2230" t="s">
        <v>12</v>
      </c>
      <c r="H2230" t="s">
        <v>5904</v>
      </c>
      <c r="I2230">
        <v>1781275</v>
      </c>
      <c r="J2230" s="2">
        <v>745879326283</v>
      </c>
      <c r="K2230" t="s">
        <v>17344</v>
      </c>
      <c r="L2230" s="2">
        <f t="shared" si="34"/>
        <v>0</v>
      </c>
    </row>
    <row r="2231" spans="1:12" x14ac:dyDescent="0.25">
      <c r="A2231" s="1" t="s">
        <v>6129</v>
      </c>
      <c r="B2231">
        <v>180298</v>
      </c>
      <c r="C2231">
        <v>2282980980</v>
      </c>
      <c r="D2231">
        <v>2593360</v>
      </c>
      <c r="E2231">
        <v>2593360</v>
      </c>
      <c r="F2231" t="s">
        <v>11</v>
      </c>
      <c r="G2231" t="s">
        <v>12</v>
      </c>
      <c r="H2231" t="s">
        <v>5904</v>
      </c>
      <c r="I2231">
        <v>12592102</v>
      </c>
      <c r="J2231" s="2">
        <v>745879383675</v>
      </c>
      <c r="K2231" t="s">
        <v>17345</v>
      </c>
      <c r="L2231" s="2">
        <f t="shared" si="34"/>
        <v>0</v>
      </c>
    </row>
    <row r="2232" spans="1:12" x14ac:dyDescent="0.25">
      <c r="A2232" s="1" t="s">
        <v>6647</v>
      </c>
      <c r="B2232">
        <v>175481</v>
      </c>
      <c r="C2232" t="s">
        <v>3743</v>
      </c>
      <c r="D2232">
        <v>924000</v>
      </c>
      <c r="E2232">
        <v>924000</v>
      </c>
      <c r="F2232" t="s">
        <v>43</v>
      </c>
      <c r="G2232" t="s">
        <v>12</v>
      </c>
      <c r="H2232" t="s">
        <v>5904</v>
      </c>
      <c r="I2232">
        <v>12592103</v>
      </c>
      <c r="J2232" s="2">
        <v>745879396648</v>
      </c>
      <c r="K2232" t="s">
        <v>17346</v>
      </c>
      <c r="L2232" s="2">
        <f t="shared" si="34"/>
        <v>0</v>
      </c>
    </row>
    <row r="2233" spans="1:12" x14ac:dyDescent="0.25">
      <c r="A2233" s="1" t="s">
        <v>8377</v>
      </c>
      <c r="B2233">
        <v>131382</v>
      </c>
      <c r="C2233">
        <v>2471818099</v>
      </c>
      <c r="D2233">
        <v>3300000</v>
      </c>
      <c r="E2233">
        <v>3300000</v>
      </c>
      <c r="F2233" t="s">
        <v>43</v>
      </c>
      <c r="G2233" t="s">
        <v>12</v>
      </c>
      <c r="H2233" t="s">
        <v>5904</v>
      </c>
      <c r="I2233">
        <v>12592106</v>
      </c>
      <c r="J2233" s="2">
        <v>745879440348</v>
      </c>
      <c r="K2233" t="s">
        <v>17347</v>
      </c>
      <c r="L2233" s="2">
        <f t="shared" si="34"/>
        <v>0</v>
      </c>
    </row>
    <row r="2234" spans="1:12" x14ac:dyDescent="0.25">
      <c r="A2234" s="1" t="s">
        <v>6128</v>
      </c>
      <c r="B2234">
        <v>180298</v>
      </c>
      <c r="C2234">
        <v>2282980980</v>
      </c>
      <c r="D2234">
        <v>3300000</v>
      </c>
      <c r="E2234">
        <v>3300000</v>
      </c>
      <c r="F2234" t="s">
        <v>43</v>
      </c>
      <c r="G2234" t="s">
        <v>12</v>
      </c>
      <c r="H2234" t="s">
        <v>5904</v>
      </c>
      <c r="I2234">
        <v>12592108</v>
      </c>
      <c r="J2234" s="2">
        <v>745879469334</v>
      </c>
      <c r="K2234" t="s">
        <v>17348</v>
      </c>
      <c r="L2234" s="2">
        <f t="shared" si="34"/>
        <v>0</v>
      </c>
    </row>
    <row r="2235" spans="1:12" x14ac:dyDescent="0.25">
      <c r="A2235" s="1" t="s">
        <v>9950</v>
      </c>
      <c r="B2235">
        <v>127716</v>
      </c>
      <c r="C2235">
        <v>2571379925</v>
      </c>
      <c r="D2235">
        <v>3517360</v>
      </c>
      <c r="E2235">
        <v>3517360</v>
      </c>
      <c r="F2235" t="s">
        <v>11</v>
      </c>
      <c r="G2235" t="s">
        <v>12</v>
      </c>
      <c r="H2235" t="s">
        <v>5904</v>
      </c>
      <c r="I2235">
        <v>1781291</v>
      </c>
      <c r="J2235" s="2">
        <v>745879480244</v>
      </c>
      <c r="K2235" t="s">
        <v>17349</v>
      </c>
      <c r="L2235" s="2">
        <f t="shared" si="34"/>
        <v>0</v>
      </c>
    </row>
    <row r="2236" spans="1:12" x14ac:dyDescent="0.25">
      <c r="A2236" s="1" t="s">
        <v>11650</v>
      </c>
      <c r="B2236">
        <v>162837</v>
      </c>
      <c r="C2236">
        <v>2293020444</v>
      </c>
      <c r="D2236">
        <v>4840000</v>
      </c>
      <c r="E2236">
        <v>4840000</v>
      </c>
      <c r="F2236" t="s">
        <v>11</v>
      </c>
      <c r="G2236" t="s">
        <v>12</v>
      </c>
      <c r="H2236" t="s">
        <v>11547</v>
      </c>
      <c r="I2236">
        <v>12592113</v>
      </c>
      <c r="J2236" s="2">
        <v>745879521274</v>
      </c>
      <c r="K2236" t="s">
        <v>17350</v>
      </c>
      <c r="L2236" s="2">
        <f t="shared" si="34"/>
        <v>0</v>
      </c>
    </row>
    <row r="2237" spans="1:12" x14ac:dyDescent="0.25">
      <c r="A2237" s="1" t="s">
        <v>11448</v>
      </c>
      <c r="B2237">
        <v>133220</v>
      </c>
      <c r="C2237">
        <v>5460068991</v>
      </c>
      <c r="D2237">
        <v>2079000</v>
      </c>
      <c r="E2237">
        <v>2079000</v>
      </c>
      <c r="F2237" t="s">
        <v>11</v>
      </c>
      <c r="G2237" t="s">
        <v>12</v>
      </c>
      <c r="H2237" t="s">
        <v>11346</v>
      </c>
      <c r="I2237">
        <v>1781299</v>
      </c>
      <c r="J2237" s="2">
        <v>745879522071</v>
      </c>
      <c r="K2237" t="s">
        <v>17351</v>
      </c>
      <c r="L2237" s="2">
        <f t="shared" si="34"/>
        <v>0</v>
      </c>
    </row>
    <row r="2238" spans="1:12" x14ac:dyDescent="0.25">
      <c r="A2238" s="1" t="s">
        <v>11589</v>
      </c>
      <c r="B2238">
        <v>176997</v>
      </c>
      <c r="C2238">
        <v>2282498471</v>
      </c>
      <c r="D2238">
        <v>5180560</v>
      </c>
      <c r="E2238">
        <v>5180560</v>
      </c>
      <c r="F2238" t="s">
        <v>11</v>
      </c>
      <c r="G2238" t="s">
        <v>12</v>
      </c>
      <c r="H2238" t="s">
        <v>11547</v>
      </c>
      <c r="I2238">
        <v>12592115</v>
      </c>
      <c r="J2238" s="2">
        <v>745879686320</v>
      </c>
      <c r="K2238" t="s">
        <v>17352</v>
      </c>
      <c r="L2238" s="2">
        <f t="shared" si="34"/>
        <v>0</v>
      </c>
    </row>
    <row r="2239" spans="1:12" x14ac:dyDescent="0.25">
      <c r="A2239" s="1" t="s">
        <v>6846</v>
      </c>
      <c r="B2239">
        <v>173554</v>
      </c>
      <c r="C2239">
        <v>2460138482</v>
      </c>
      <c r="D2239">
        <v>1244320</v>
      </c>
      <c r="E2239">
        <v>1244320</v>
      </c>
      <c r="F2239" t="s">
        <v>11</v>
      </c>
      <c r="G2239" t="s">
        <v>12</v>
      </c>
      <c r="H2239" t="s">
        <v>5904</v>
      </c>
      <c r="I2239">
        <v>12592116</v>
      </c>
      <c r="J2239" s="2">
        <v>745879694831</v>
      </c>
      <c r="K2239" t="s">
        <v>17353</v>
      </c>
      <c r="L2239" s="2">
        <f t="shared" si="34"/>
        <v>0</v>
      </c>
    </row>
    <row r="2240" spans="1:12" x14ac:dyDescent="0.25">
      <c r="A2240" s="1" t="s">
        <v>11701</v>
      </c>
      <c r="B2240">
        <v>124171</v>
      </c>
      <c r="C2240">
        <v>3520551251</v>
      </c>
      <c r="D2240">
        <v>1988800</v>
      </c>
      <c r="E2240">
        <v>1988800</v>
      </c>
      <c r="F2240" t="s">
        <v>43</v>
      </c>
      <c r="G2240" t="s">
        <v>12</v>
      </c>
      <c r="H2240" t="s">
        <v>11547</v>
      </c>
      <c r="I2240">
        <v>12592118</v>
      </c>
      <c r="J2240" s="2">
        <v>745879767266</v>
      </c>
      <c r="K2240" t="s">
        <v>17354</v>
      </c>
      <c r="L2240" s="2">
        <f t="shared" si="34"/>
        <v>0</v>
      </c>
    </row>
    <row r="2241" spans="1:12" x14ac:dyDescent="0.25">
      <c r="A2241" s="1" t="s">
        <v>11633</v>
      </c>
      <c r="B2241">
        <v>168666</v>
      </c>
      <c r="C2241">
        <v>5159838104</v>
      </c>
      <c r="D2241">
        <v>2079000</v>
      </c>
      <c r="E2241">
        <v>2079000</v>
      </c>
      <c r="F2241" t="s">
        <v>11</v>
      </c>
      <c r="G2241" t="s">
        <v>12</v>
      </c>
      <c r="H2241" t="s">
        <v>11547</v>
      </c>
      <c r="I2241">
        <v>12592121</v>
      </c>
      <c r="J2241" s="2">
        <v>745879830123</v>
      </c>
      <c r="K2241" t="s">
        <v>17355</v>
      </c>
      <c r="L2241" s="2">
        <f t="shared" si="34"/>
        <v>0</v>
      </c>
    </row>
    <row r="2242" spans="1:12" x14ac:dyDescent="0.25">
      <c r="A2242" s="1" t="s">
        <v>6272</v>
      </c>
      <c r="B2242">
        <v>179229</v>
      </c>
      <c r="C2242">
        <v>2282803159</v>
      </c>
      <c r="D2242">
        <v>294800</v>
      </c>
      <c r="E2242">
        <v>294800</v>
      </c>
      <c r="F2242" t="s">
        <v>43</v>
      </c>
      <c r="G2242" t="s">
        <v>12</v>
      </c>
      <c r="H2242" t="s">
        <v>5904</v>
      </c>
      <c r="I2242">
        <v>12592122</v>
      </c>
      <c r="J2242" s="2">
        <v>745879839535</v>
      </c>
      <c r="K2242" t="s">
        <v>17356</v>
      </c>
      <c r="L2242" s="2">
        <f t="shared" si="34"/>
        <v>0</v>
      </c>
    </row>
    <row r="2243" spans="1:12" x14ac:dyDescent="0.25">
      <c r="A2243" s="1" t="s">
        <v>7712</v>
      </c>
      <c r="B2243">
        <v>158577</v>
      </c>
      <c r="C2243">
        <v>6839505812</v>
      </c>
      <c r="D2243">
        <v>924000</v>
      </c>
      <c r="E2243">
        <v>924000</v>
      </c>
      <c r="F2243" t="s">
        <v>43</v>
      </c>
      <c r="G2243" t="s">
        <v>12</v>
      </c>
      <c r="H2243" t="s">
        <v>5904</v>
      </c>
      <c r="I2243">
        <v>12592125</v>
      </c>
      <c r="J2243" s="2">
        <v>745879898631</v>
      </c>
      <c r="K2243" t="s">
        <v>17357</v>
      </c>
      <c r="L2243" s="2">
        <f t="shared" ref="L2243:L2306" si="35">K2243-J2243</f>
        <v>0</v>
      </c>
    </row>
    <row r="2244" spans="1:12" x14ac:dyDescent="0.25">
      <c r="A2244" s="1" t="s">
        <v>8399</v>
      </c>
      <c r="B2244">
        <v>130082</v>
      </c>
      <c r="C2244">
        <v>2281497186</v>
      </c>
      <c r="D2244">
        <v>13819960</v>
      </c>
      <c r="E2244">
        <v>13819960</v>
      </c>
      <c r="F2244" t="s">
        <v>11</v>
      </c>
      <c r="G2244" t="s">
        <v>12</v>
      </c>
      <c r="H2244" t="s">
        <v>5904</v>
      </c>
      <c r="I2244">
        <v>12592126</v>
      </c>
      <c r="J2244" s="2">
        <v>745879987640</v>
      </c>
      <c r="K2244" t="s">
        <v>17358</v>
      </c>
      <c r="L2244" s="2">
        <f t="shared" si="35"/>
        <v>0</v>
      </c>
    </row>
    <row r="2245" spans="1:12" x14ac:dyDescent="0.25">
      <c r="A2245" s="1" t="s">
        <v>10109</v>
      </c>
      <c r="B2245">
        <v>125358</v>
      </c>
      <c r="C2245">
        <v>2550038460</v>
      </c>
      <c r="D2245">
        <v>9892960</v>
      </c>
      <c r="E2245">
        <v>9892960</v>
      </c>
      <c r="F2245" t="s">
        <v>11</v>
      </c>
      <c r="G2245" t="s">
        <v>12</v>
      </c>
      <c r="H2245" t="s">
        <v>5904</v>
      </c>
      <c r="I2245">
        <v>1781368</v>
      </c>
      <c r="J2245" s="2">
        <v>745879998516</v>
      </c>
      <c r="K2245" t="s">
        <v>17359</v>
      </c>
      <c r="L2245" s="2">
        <f t="shared" si="35"/>
        <v>0</v>
      </c>
    </row>
    <row r="2246" spans="1:12" x14ac:dyDescent="0.25">
      <c r="A2246" s="1" t="s">
        <v>6856</v>
      </c>
      <c r="B2246">
        <v>173436</v>
      </c>
      <c r="C2246">
        <v>6499983111</v>
      </c>
      <c r="D2246">
        <v>1988800</v>
      </c>
      <c r="E2246">
        <v>1988800</v>
      </c>
      <c r="F2246" t="s">
        <v>43</v>
      </c>
      <c r="G2246" t="s">
        <v>12</v>
      </c>
      <c r="H2246" t="s">
        <v>5904</v>
      </c>
      <c r="I2246">
        <v>12592128</v>
      </c>
      <c r="J2246" s="2">
        <v>745880051791</v>
      </c>
      <c r="K2246" t="s">
        <v>17360</v>
      </c>
      <c r="L2246" s="2">
        <f t="shared" si="35"/>
        <v>0</v>
      </c>
    </row>
    <row r="2247" spans="1:12" x14ac:dyDescent="0.25">
      <c r="A2247" s="1" t="s">
        <v>8228</v>
      </c>
      <c r="B2247">
        <v>140577</v>
      </c>
      <c r="C2247">
        <v>2450165738</v>
      </c>
      <c r="D2247">
        <v>1988800</v>
      </c>
      <c r="E2247">
        <v>1988800</v>
      </c>
      <c r="F2247" t="s">
        <v>43</v>
      </c>
      <c r="G2247" t="s">
        <v>12</v>
      </c>
      <c r="H2247" t="s">
        <v>5904</v>
      </c>
      <c r="I2247">
        <v>12592131</v>
      </c>
      <c r="J2247" s="2">
        <v>745880181840</v>
      </c>
      <c r="K2247" t="s">
        <v>17361</v>
      </c>
      <c r="L2247" s="2">
        <f t="shared" si="35"/>
        <v>0</v>
      </c>
    </row>
    <row r="2248" spans="1:12" x14ac:dyDescent="0.25">
      <c r="A2248" s="1" t="s">
        <v>10596</v>
      </c>
      <c r="B2248">
        <v>109843</v>
      </c>
      <c r="C2248">
        <v>2432487273</v>
      </c>
      <c r="D2248">
        <v>2079000</v>
      </c>
      <c r="E2248">
        <v>2079000</v>
      </c>
      <c r="F2248" t="s">
        <v>11</v>
      </c>
      <c r="G2248" t="s">
        <v>12</v>
      </c>
      <c r="H2248" t="s">
        <v>5904</v>
      </c>
      <c r="I2248">
        <v>1781424</v>
      </c>
      <c r="J2248" s="2">
        <v>745880248660</v>
      </c>
      <c r="K2248" t="s">
        <v>17362</v>
      </c>
      <c r="L2248" s="2">
        <f t="shared" si="35"/>
        <v>0</v>
      </c>
    </row>
    <row r="2249" spans="1:12" x14ac:dyDescent="0.25">
      <c r="A2249" s="1" t="s">
        <v>11108</v>
      </c>
      <c r="B2249">
        <v>72886</v>
      </c>
      <c r="C2249">
        <v>2571355414</v>
      </c>
      <c r="D2249">
        <v>924000</v>
      </c>
      <c r="E2249">
        <v>924000</v>
      </c>
      <c r="F2249" t="s">
        <v>43</v>
      </c>
      <c r="G2249" t="s">
        <v>12</v>
      </c>
      <c r="H2249" t="s">
        <v>5904</v>
      </c>
      <c r="I2249">
        <v>1781445</v>
      </c>
      <c r="J2249" s="2">
        <v>745880374214</v>
      </c>
      <c r="K2249" t="s">
        <v>17363</v>
      </c>
      <c r="L2249" s="2">
        <f t="shared" si="35"/>
        <v>0</v>
      </c>
    </row>
    <row r="2250" spans="1:12" x14ac:dyDescent="0.25">
      <c r="A2250" s="1" t="s">
        <v>10891</v>
      </c>
      <c r="B2250">
        <v>86255</v>
      </c>
      <c r="C2250">
        <v>2391080190</v>
      </c>
      <c r="D2250">
        <v>2079000</v>
      </c>
      <c r="E2250">
        <v>2079000</v>
      </c>
      <c r="F2250" t="s">
        <v>11</v>
      </c>
      <c r="G2250" t="s">
        <v>12</v>
      </c>
      <c r="H2250" t="s">
        <v>5904</v>
      </c>
      <c r="I2250">
        <v>1781462</v>
      </c>
      <c r="J2250" s="2">
        <v>745880411867</v>
      </c>
      <c r="K2250" t="s">
        <v>17364</v>
      </c>
      <c r="L2250" s="2">
        <f t="shared" si="35"/>
        <v>0</v>
      </c>
    </row>
    <row r="2251" spans="1:12" x14ac:dyDescent="0.25">
      <c r="A2251" s="1" t="s">
        <v>10074</v>
      </c>
      <c r="B2251">
        <v>126034</v>
      </c>
      <c r="C2251">
        <v>2550215516</v>
      </c>
      <c r="D2251">
        <v>1715560</v>
      </c>
      <c r="E2251">
        <v>1715560</v>
      </c>
      <c r="F2251" t="s">
        <v>11</v>
      </c>
      <c r="G2251" t="s">
        <v>12</v>
      </c>
      <c r="H2251" t="s">
        <v>5904</v>
      </c>
      <c r="I2251">
        <v>1781473</v>
      </c>
      <c r="J2251" s="2">
        <v>745880436121</v>
      </c>
      <c r="K2251" t="s">
        <v>17365</v>
      </c>
      <c r="L2251" s="2">
        <f t="shared" si="35"/>
        <v>0</v>
      </c>
    </row>
    <row r="2252" spans="1:12" x14ac:dyDescent="0.25">
      <c r="A2252" s="1" t="s">
        <v>6392</v>
      </c>
      <c r="B2252">
        <v>178224</v>
      </c>
      <c r="C2252">
        <v>2380208840</v>
      </c>
      <c r="D2252">
        <v>2079000</v>
      </c>
      <c r="E2252">
        <v>2079000</v>
      </c>
      <c r="F2252" t="s">
        <v>11</v>
      </c>
      <c r="G2252" t="s">
        <v>12</v>
      </c>
      <c r="H2252" t="s">
        <v>5904</v>
      </c>
      <c r="I2252">
        <v>12592139</v>
      </c>
      <c r="J2252" s="2">
        <v>745880463614</v>
      </c>
      <c r="K2252" t="s">
        <v>17366</v>
      </c>
      <c r="L2252" s="2">
        <f t="shared" si="35"/>
        <v>0</v>
      </c>
    </row>
    <row r="2253" spans="1:12" x14ac:dyDescent="0.25">
      <c r="A2253" s="1" t="s">
        <v>8745</v>
      </c>
      <c r="B2253">
        <v>115538</v>
      </c>
      <c r="C2253" t="s">
        <v>8746</v>
      </c>
      <c r="D2253">
        <v>3300000</v>
      </c>
      <c r="E2253">
        <v>3300000</v>
      </c>
      <c r="F2253" t="s">
        <v>43</v>
      </c>
      <c r="G2253" t="s">
        <v>12</v>
      </c>
      <c r="H2253" t="s">
        <v>5904</v>
      </c>
      <c r="I2253">
        <v>12592143</v>
      </c>
      <c r="J2253" s="2">
        <v>745880503494</v>
      </c>
      <c r="K2253" t="s">
        <v>17367</v>
      </c>
      <c r="L2253" s="2">
        <f t="shared" si="35"/>
        <v>0</v>
      </c>
    </row>
    <row r="2254" spans="1:12" x14ac:dyDescent="0.25">
      <c r="A2254" s="1" t="s">
        <v>9728</v>
      </c>
      <c r="B2254">
        <v>129684</v>
      </c>
      <c r="C2254">
        <v>2420463005</v>
      </c>
      <c r="D2254">
        <v>5280000</v>
      </c>
      <c r="E2254">
        <v>5280000</v>
      </c>
      <c r="F2254" t="s">
        <v>43</v>
      </c>
      <c r="G2254" t="s">
        <v>12</v>
      </c>
      <c r="H2254" t="s">
        <v>5904</v>
      </c>
      <c r="I2254">
        <v>1781525</v>
      </c>
      <c r="J2254" s="2">
        <v>745880532558</v>
      </c>
      <c r="K2254" t="s">
        <v>17368</v>
      </c>
      <c r="L2254" s="2">
        <f t="shared" si="35"/>
        <v>0</v>
      </c>
    </row>
    <row r="2255" spans="1:12" x14ac:dyDescent="0.25">
      <c r="A2255" s="1" t="s">
        <v>10069</v>
      </c>
      <c r="B2255">
        <v>126158</v>
      </c>
      <c r="C2255">
        <v>2432580540</v>
      </c>
      <c r="D2255">
        <v>2079000</v>
      </c>
      <c r="E2255">
        <v>2079000</v>
      </c>
      <c r="F2255" t="s">
        <v>11</v>
      </c>
      <c r="G2255" t="s">
        <v>12</v>
      </c>
      <c r="H2255" t="s">
        <v>5904</v>
      </c>
      <c r="I2255">
        <v>1781526</v>
      </c>
      <c r="J2255" s="2">
        <v>745880550045</v>
      </c>
      <c r="K2255" t="s">
        <v>17369</v>
      </c>
      <c r="L2255" s="2">
        <f t="shared" si="35"/>
        <v>0</v>
      </c>
    </row>
    <row r="2256" spans="1:12" x14ac:dyDescent="0.25">
      <c r="A2256" s="1" t="s">
        <v>8556</v>
      </c>
      <c r="B2256">
        <v>121604</v>
      </c>
      <c r="C2256">
        <v>2301391604</v>
      </c>
      <c r="D2256">
        <v>198000</v>
      </c>
      <c r="E2256">
        <v>198000</v>
      </c>
      <c r="F2256" t="s">
        <v>43</v>
      </c>
      <c r="G2256" t="s">
        <v>12</v>
      </c>
      <c r="H2256" t="s">
        <v>5904</v>
      </c>
      <c r="I2256">
        <v>12592150</v>
      </c>
      <c r="J2256" s="2">
        <v>745880619337</v>
      </c>
      <c r="K2256" t="s">
        <v>17370</v>
      </c>
      <c r="L2256" s="2">
        <f t="shared" si="35"/>
        <v>0</v>
      </c>
    </row>
    <row r="2257" spans="1:12" x14ac:dyDescent="0.25">
      <c r="A2257" s="1" t="s">
        <v>11595</v>
      </c>
      <c r="B2257">
        <v>176640</v>
      </c>
      <c r="C2257">
        <v>6830125111</v>
      </c>
      <c r="D2257">
        <v>1089000</v>
      </c>
      <c r="E2257">
        <v>1089000</v>
      </c>
      <c r="F2257" t="s">
        <v>11</v>
      </c>
      <c r="G2257" t="s">
        <v>12</v>
      </c>
      <c r="H2257" t="s">
        <v>11547</v>
      </c>
      <c r="I2257">
        <v>12592152</v>
      </c>
      <c r="J2257" s="2">
        <v>745880640171</v>
      </c>
      <c r="K2257" t="s">
        <v>17371</v>
      </c>
      <c r="L2257" s="2">
        <f t="shared" si="35"/>
        <v>0</v>
      </c>
    </row>
    <row r="2258" spans="1:12" x14ac:dyDescent="0.25">
      <c r="A2258" s="1" t="s">
        <v>7874</v>
      </c>
      <c r="B2258">
        <v>154781</v>
      </c>
      <c r="C2258">
        <v>2292784467</v>
      </c>
      <c r="D2258">
        <v>2079100</v>
      </c>
      <c r="E2258">
        <v>2079100</v>
      </c>
      <c r="F2258" t="s">
        <v>11</v>
      </c>
      <c r="G2258" t="s">
        <v>12</v>
      </c>
      <c r="H2258" t="s">
        <v>5904</v>
      </c>
      <c r="I2258">
        <v>12592154</v>
      </c>
      <c r="J2258" s="2">
        <v>745880655006</v>
      </c>
      <c r="K2258" t="s">
        <v>17372</v>
      </c>
      <c r="L2258" s="2">
        <f t="shared" si="35"/>
        <v>0</v>
      </c>
    </row>
    <row r="2259" spans="1:12" x14ac:dyDescent="0.25">
      <c r="A2259" s="1" t="s">
        <v>7159</v>
      </c>
      <c r="B2259">
        <v>169384</v>
      </c>
      <c r="C2259">
        <v>6839967786</v>
      </c>
      <c r="D2259">
        <v>2079000</v>
      </c>
      <c r="E2259">
        <v>2079000</v>
      </c>
      <c r="F2259" t="s">
        <v>11</v>
      </c>
      <c r="G2259" t="s">
        <v>12</v>
      </c>
      <c r="H2259" t="s">
        <v>5904</v>
      </c>
      <c r="I2259">
        <v>12592156</v>
      </c>
      <c r="J2259" s="2">
        <v>745880673593</v>
      </c>
      <c r="K2259" t="s">
        <v>17373</v>
      </c>
      <c r="L2259" s="2">
        <f t="shared" si="35"/>
        <v>0</v>
      </c>
    </row>
    <row r="2260" spans="1:12" x14ac:dyDescent="0.25">
      <c r="A2260" s="1" t="s">
        <v>7482</v>
      </c>
      <c r="B2260">
        <v>163204</v>
      </c>
      <c r="C2260">
        <v>2292944847</v>
      </c>
      <c r="D2260">
        <v>4840000</v>
      </c>
      <c r="E2260">
        <v>4840000</v>
      </c>
      <c r="F2260" t="s">
        <v>11</v>
      </c>
      <c r="G2260" t="s">
        <v>12</v>
      </c>
      <c r="H2260" t="s">
        <v>5904</v>
      </c>
      <c r="I2260">
        <v>12592160</v>
      </c>
      <c r="J2260" s="2">
        <v>745880736220</v>
      </c>
      <c r="K2260" t="s">
        <v>17374</v>
      </c>
      <c r="L2260" s="2">
        <f t="shared" si="35"/>
        <v>0</v>
      </c>
    </row>
    <row r="2261" spans="1:12" x14ac:dyDescent="0.25">
      <c r="A2261" s="1" t="s">
        <v>9455</v>
      </c>
      <c r="B2261">
        <v>132441</v>
      </c>
      <c r="C2261">
        <v>3500758398</v>
      </c>
      <c r="D2261">
        <v>2593360</v>
      </c>
      <c r="E2261">
        <v>2593360</v>
      </c>
      <c r="F2261" t="s">
        <v>11</v>
      </c>
      <c r="G2261" t="s">
        <v>12</v>
      </c>
      <c r="H2261" t="s">
        <v>5904</v>
      </c>
      <c r="I2261">
        <v>1781535</v>
      </c>
      <c r="J2261" s="2">
        <v>745880736564</v>
      </c>
      <c r="K2261" t="s">
        <v>17375</v>
      </c>
      <c r="L2261" s="2">
        <f t="shared" si="35"/>
        <v>0</v>
      </c>
    </row>
    <row r="2262" spans="1:12" x14ac:dyDescent="0.25">
      <c r="A2262" s="1" t="s">
        <v>11803</v>
      </c>
      <c r="B2262">
        <v>113169</v>
      </c>
      <c r="C2262">
        <v>2451035056</v>
      </c>
      <c r="D2262">
        <v>2079000</v>
      </c>
      <c r="E2262">
        <v>2079000</v>
      </c>
      <c r="F2262" t="s">
        <v>11</v>
      </c>
      <c r="G2262" t="s">
        <v>12</v>
      </c>
      <c r="H2262" t="s">
        <v>11547</v>
      </c>
      <c r="I2262">
        <v>1781537</v>
      </c>
      <c r="J2262" s="2">
        <v>745880797881</v>
      </c>
      <c r="K2262" t="s">
        <v>17376</v>
      </c>
      <c r="L2262" s="2">
        <f t="shared" si="35"/>
        <v>0</v>
      </c>
    </row>
    <row r="2263" spans="1:12" x14ac:dyDescent="0.25">
      <c r="A2263" s="1" t="s">
        <v>7074</v>
      </c>
      <c r="B2263">
        <v>170503</v>
      </c>
      <c r="C2263">
        <v>3920408446</v>
      </c>
      <c r="D2263">
        <v>924000</v>
      </c>
      <c r="E2263">
        <v>924000</v>
      </c>
      <c r="F2263" t="s">
        <v>43</v>
      </c>
      <c r="G2263" t="s">
        <v>12</v>
      </c>
      <c r="H2263" t="s">
        <v>5904</v>
      </c>
      <c r="I2263">
        <v>12592161</v>
      </c>
      <c r="J2263" s="2">
        <v>745880824516</v>
      </c>
      <c r="K2263" t="s">
        <v>17377</v>
      </c>
      <c r="L2263" s="2">
        <f t="shared" si="35"/>
        <v>0</v>
      </c>
    </row>
    <row r="2264" spans="1:12" x14ac:dyDescent="0.25">
      <c r="A2264" s="1" t="s">
        <v>6772</v>
      </c>
      <c r="B2264">
        <v>174163</v>
      </c>
      <c r="C2264">
        <v>2300604671</v>
      </c>
      <c r="D2264">
        <v>536800</v>
      </c>
      <c r="E2264">
        <v>536800</v>
      </c>
      <c r="F2264" t="s">
        <v>43</v>
      </c>
      <c r="G2264" t="s">
        <v>12</v>
      </c>
      <c r="H2264" t="s">
        <v>5904</v>
      </c>
      <c r="I2264">
        <v>12592169</v>
      </c>
      <c r="J2264" s="2">
        <v>745880880778</v>
      </c>
      <c r="K2264" t="s">
        <v>17378</v>
      </c>
      <c r="L2264" s="2">
        <f t="shared" si="35"/>
        <v>0</v>
      </c>
    </row>
    <row r="2265" spans="1:12" x14ac:dyDescent="0.25">
      <c r="A2265" s="1" t="s">
        <v>6384</v>
      </c>
      <c r="B2265">
        <v>178277</v>
      </c>
      <c r="C2265">
        <v>5159837477</v>
      </c>
      <c r="D2265">
        <v>9350000</v>
      </c>
      <c r="E2265">
        <v>9350000</v>
      </c>
      <c r="F2265" t="s">
        <v>11</v>
      </c>
      <c r="G2265" t="s">
        <v>12</v>
      </c>
      <c r="H2265" t="s">
        <v>5904</v>
      </c>
      <c r="I2265">
        <v>12592167</v>
      </c>
      <c r="J2265" s="2">
        <v>745880887533</v>
      </c>
      <c r="K2265" t="s">
        <v>17379</v>
      </c>
      <c r="L2265" s="2">
        <f t="shared" si="35"/>
        <v>0</v>
      </c>
    </row>
    <row r="2266" spans="1:12" x14ac:dyDescent="0.25">
      <c r="A2266" s="1" t="s">
        <v>6356</v>
      </c>
      <c r="B2266">
        <v>178519</v>
      </c>
      <c r="C2266">
        <v>2301756114</v>
      </c>
      <c r="D2266">
        <v>2079000</v>
      </c>
      <c r="E2266">
        <v>2079000</v>
      </c>
      <c r="F2266" t="s">
        <v>11</v>
      </c>
      <c r="G2266" t="s">
        <v>12</v>
      </c>
      <c r="H2266" t="s">
        <v>5904</v>
      </c>
      <c r="I2266">
        <v>12592175</v>
      </c>
      <c r="J2266" s="2">
        <v>745880921640</v>
      </c>
      <c r="K2266" t="s">
        <v>17380</v>
      </c>
      <c r="L2266" s="2">
        <f t="shared" si="35"/>
        <v>0</v>
      </c>
    </row>
    <row r="2267" spans="1:12" x14ac:dyDescent="0.25">
      <c r="A2267" s="1" t="s">
        <v>9638</v>
      </c>
      <c r="B2267">
        <v>130592</v>
      </c>
      <c r="C2267" t="s">
        <v>9639</v>
      </c>
      <c r="D2267">
        <v>924000</v>
      </c>
      <c r="E2267">
        <v>924000</v>
      </c>
      <c r="F2267" t="s">
        <v>43</v>
      </c>
      <c r="G2267" t="s">
        <v>12</v>
      </c>
      <c r="H2267" t="s">
        <v>5904</v>
      </c>
      <c r="I2267">
        <v>1781540</v>
      </c>
      <c r="J2267" s="2">
        <v>745880926394</v>
      </c>
      <c r="K2267" t="s">
        <v>17381</v>
      </c>
      <c r="L2267" s="2">
        <f t="shared" si="35"/>
        <v>0</v>
      </c>
    </row>
    <row r="2268" spans="1:12" x14ac:dyDescent="0.25">
      <c r="A2268" s="1" t="s">
        <v>6800</v>
      </c>
      <c r="B2268">
        <v>173976</v>
      </c>
      <c r="C2268">
        <v>2580857168</v>
      </c>
      <c r="D2268">
        <v>2870560</v>
      </c>
      <c r="E2268">
        <v>2870560</v>
      </c>
      <c r="F2268" t="s">
        <v>11</v>
      </c>
      <c r="G2268" t="s">
        <v>12</v>
      </c>
      <c r="H2268" t="s">
        <v>5904</v>
      </c>
      <c r="I2268">
        <v>12592178</v>
      </c>
      <c r="J2268" s="2">
        <v>745880969844</v>
      </c>
      <c r="K2268" t="s">
        <v>17382</v>
      </c>
      <c r="L2268" s="2">
        <f t="shared" si="35"/>
        <v>0</v>
      </c>
    </row>
    <row r="2269" spans="1:12" x14ac:dyDescent="0.25">
      <c r="A2269" s="1" t="s">
        <v>11530</v>
      </c>
      <c r="B2269">
        <v>87810</v>
      </c>
      <c r="C2269">
        <v>4260012363</v>
      </c>
      <c r="D2269">
        <v>294800</v>
      </c>
      <c r="E2269">
        <v>294800</v>
      </c>
      <c r="F2269" t="s">
        <v>43</v>
      </c>
      <c r="G2269" t="s">
        <v>12</v>
      </c>
      <c r="H2269" t="s">
        <v>11346</v>
      </c>
      <c r="I2269">
        <v>1781545</v>
      </c>
      <c r="J2269" s="2">
        <v>745881020036</v>
      </c>
      <c r="K2269" t="s">
        <v>17383</v>
      </c>
      <c r="L2269" s="2">
        <f t="shared" si="35"/>
        <v>0</v>
      </c>
    </row>
    <row r="2270" spans="1:12" x14ac:dyDescent="0.25">
      <c r="A2270" s="1" t="s">
        <v>8068</v>
      </c>
      <c r="B2270">
        <v>147436</v>
      </c>
      <c r="C2270">
        <v>2431898245</v>
      </c>
      <c r="D2270">
        <v>1089000</v>
      </c>
      <c r="E2270">
        <v>1089000</v>
      </c>
      <c r="F2270" t="s">
        <v>11</v>
      </c>
      <c r="G2270" t="s">
        <v>12</v>
      </c>
      <c r="H2270" t="s">
        <v>5904</v>
      </c>
      <c r="I2270">
        <v>12592181</v>
      </c>
      <c r="J2270" s="2">
        <v>745881023409</v>
      </c>
      <c r="K2270" t="s">
        <v>17384</v>
      </c>
      <c r="L2270" s="2">
        <f t="shared" si="35"/>
        <v>0</v>
      </c>
    </row>
    <row r="2271" spans="1:12" x14ac:dyDescent="0.25">
      <c r="A2271" s="1" t="s">
        <v>11011</v>
      </c>
      <c r="B2271">
        <v>78015</v>
      </c>
      <c r="C2271" t="s">
        <v>3250</v>
      </c>
      <c r="D2271">
        <v>924000</v>
      </c>
      <c r="E2271">
        <v>924000</v>
      </c>
      <c r="F2271" t="s">
        <v>43</v>
      </c>
      <c r="G2271" t="s">
        <v>12</v>
      </c>
      <c r="H2271" t="s">
        <v>5904</v>
      </c>
      <c r="I2271">
        <v>1781547</v>
      </c>
      <c r="J2271" s="2">
        <v>745881060079</v>
      </c>
      <c r="K2271" t="s">
        <v>17385</v>
      </c>
      <c r="L2271" s="2">
        <f t="shared" si="35"/>
        <v>0</v>
      </c>
    </row>
    <row r="2272" spans="1:12" x14ac:dyDescent="0.25">
      <c r="A2272" s="1" t="s">
        <v>6072</v>
      </c>
      <c r="B2272">
        <v>180805</v>
      </c>
      <c r="C2272" t="s">
        <v>6073</v>
      </c>
      <c r="D2272">
        <v>4947300</v>
      </c>
      <c r="E2272">
        <v>4947300</v>
      </c>
      <c r="F2272" t="s">
        <v>43</v>
      </c>
      <c r="G2272" t="s">
        <v>12</v>
      </c>
      <c r="H2272" t="s">
        <v>5904</v>
      </c>
      <c r="I2272">
        <v>12592186</v>
      </c>
      <c r="J2272" s="2">
        <v>745881115456</v>
      </c>
      <c r="K2272" t="s">
        <v>17386</v>
      </c>
      <c r="L2272" s="2">
        <f t="shared" si="35"/>
        <v>0</v>
      </c>
    </row>
    <row r="2273" spans="1:12" x14ac:dyDescent="0.25">
      <c r="A2273" s="1" t="s">
        <v>10204</v>
      </c>
      <c r="B2273">
        <v>123519</v>
      </c>
      <c r="C2273">
        <v>2420369416</v>
      </c>
      <c r="D2273">
        <v>1244320</v>
      </c>
      <c r="E2273">
        <v>1244320</v>
      </c>
      <c r="F2273" t="s">
        <v>11</v>
      </c>
      <c r="G2273" t="s">
        <v>12</v>
      </c>
      <c r="H2273" t="s">
        <v>5904</v>
      </c>
      <c r="I2273">
        <v>1781548</v>
      </c>
      <c r="J2273" s="2">
        <v>745881119343</v>
      </c>
      <c r="K2273" t="s">
        <v>17387</v>
      </c>
      <c r="L2273" s="2">
        <f t="shared" si="35"/>
        <v>0</v>
      </c>
    </row>
    <row r="2274" spans="1:12" x14ac:dyDescent="0.25">
      <c r="A2274" s="1" t="s">
        <v>6226</v>
      </c>
      <c r="B2274">
        <v>179630</v>
      </c>
      <c r="C2274">
        <v>2283580544</v>
      </c>
      <c r="D2274">
        <v>1715560</v>
      </c>
      <c r="E2274">
        <v>1715560</v>
      </c>
      <c r="F2274" t="s">
        <v>11</v>
      </c>
      <c r="G2274" t="s">
        <v>12</v>
      </c>
      <c r="H2274" t="s">
        <v>5904</v>
      </c>
      <c r="I2274">
        <v>12592188</v>
      </c>
      <c r="J2274" s="2">
        <v>745881121988</v>
      </c>
      <c r="K2274" t="s">
        <v>17388</v>
      </c>
      <c r="L2274" s="2">
        <f t="shared" si="35"/>
        <v>0</v>
      </c>
    </row>
    <row r="2275" spans="1:12" x14ac:dyDescent="0.25">
      <c r="A2275" s="1" t="s">
        <v>10970</v>
      </c>
      <c r="B2275">
        <v>79311</v>
      </c>
      <c r="C2275" t="s">
        <v>10967</v>
      </c>
      <c r="D2275">
        <v>536800</v>
      </c>
      <c r="E2275">
        <v>536800</v>
      </c>
      <c r="F2275" t="s">
        <v>43</v>
      </c>
      <c r="G2275" t="s">
        <v>12</v>
      </c>
      <c r="H2275" t="s">
        <v>5904</v>
      </c>
      <c r="I2275">
        <v>1781549</v>
      </c>
      <c r="J2275" s="2">
        <v>745881123869</v>
      </c>
      <c r="K2275" t="s">
        <v>17389</v>
      </c>
      <c r="L2275" s="2">
        <f t="shared" si="35"/>
        <v>0</v>
      </c>
    </row>
    <row r="2276" spans="1:12" x14ac:dyDescent="0.25">
      <c r="A2276" s="1" t="s">
        <v>11664</v>
      </c>
      <c r="B2276">
        <v>157471</v>
      </c>
      <c r="C2276">
        <v>6480044789</v>
      </c>
      <c r="D2276">
        <v>2593360</v>
      </c>
      <c r="E2276">
        <v>2593360</v>
      </c>
      <c r="F2276" t="s">
        <v>11</v>
      </c>
      <c r="G2276" t="s">
        <v>12</v>
      </c>
      <c r="H2276" t="s">
        <v>11547</v>
      </c>
      <c r="I2276">
        <v>12592190</v>
      </c>
      <c r="J2276" s="2">
        <v>745881169951</v>
      </c>
      <c r="K2276" t="s">
        <v>17390</v>
      </c>
      <c r="L2276" s="2">
        <f t="shared" si="35"/>
        <v>0</v>
      </c>
    </row>
    <row r="2277" spans="1:12" x14ac:dyDescent="0.25">
      <c r="A2277" s="1" t="s">
        <v>10078</v>
      </c>
      <c r="B2277">
        <v>125946</v>
      </c>
      <c r="C2277">
        <v>2440279110</v>
      </c>
      <c r="D2277">
        <v>536800</v>
      </c>
      <c r="E2277">
        <v>536800</v>
      </c>
      <c r="F2277" t="s">
        <v>43</v>
      </c>
      <c r="G2277" t="s">
        <v>12</v>
      </c>
      <c r="H2277" t="s">
        <v>5904</v>
      </c>
      <c r="I2277">
        <v>1781555</v>
      </c>
      <c r="J2277" s="2">
        <v>745881230311</v>
      </c>
      <c r="K2277" t="s">
        <v>17391</v>
      </c>
      <c r="L2277" s="2">
        <f t="shared" si="35"/>
        <v>0</v>
      </c>
    </row>
    <row r="2278" spans="1:12" x14ac:dyDescent="0.25">
      <c r="A2278" s="1" t="s">
        <v>7717</v>
      </c>
      <c r="B2278">
        <v>158551</v>
      </c>
      <c r="C2278">
        <v>2296192912</v>
      </c>
      <c r="D2278">
        <v>924000</v>
      </c>
      <c r="E2278">
        <v>924000</v>
      </c>
      <c r="F2278" t="s">
        <v>43</v>
      </c>
      <c r="G2278" t="s">
        <v>12</v>
      </c>
      <c r="H2278" t="s">
        <v>5904</v>
      </c>
      <c r="I2278">
        <v>12592193</v>
      </c>
      <c r="J2278" s="2">
        <v>745881234148</v>
      </c>
      <c r="K2278" t="s">
        <v>17392</v>
      </c>
      <c r="L2278" s="2">
        <f t="shared" si="35"/>
        <v>0</v>
      </c>
    </row>
    <row r="2279" spans="1:12" x14ac:dyDescent="0.25">
      <c r="A2279" s="1" t="s">
        <v>7458</v>
      </c>
      <c r="B2279">
        <v>163460</v>
      </c>
      <c r="C2279">
        <v>2282733800</v>
      </c>
      <c r="D2279">
        <v>536800</v>
      </c>
      <c r="E2279">
        <v>536800</v>
      </c>
      <c r="F2279" t="s">
        <v>43</v>
      </c>
      <c r="G2279" t="s">
        <v>12</v>
      </c>
      <c r="H2279" t="s">
        <v>5904</v>
      </c>
      <c r="I2279">
        <v>12592195</v>
      </c>
      <c r="J2279" s="2">
        <v>745881244297</v>
      </c>
      <c r="K2279" t="s">
        <v>17393</v>
      </c>
      <c r="L2279" s="2">
        <f t="shared" si="35"/>
        <v>0</v>
      </c>
    </row>
    <row r="2280" spans="1:12" x14ac:dyDescent="0.25">
      <c r="A2280" s="1" t="s">
        <v>9768</v>
      </c>
      <c r="B2280">
        <v>129288</v>
      </c>
      <c r="C2280">
        <v>6489595524</v>
      </c>
      <c r="D2280">
        <v>3517360</v>
      </c>
      <c r="E2280">
        <v>3517360</v>
      </c>
      <c r="F2280" t="s">
        <v>11</v>
      </c>
      <c r="G2280" t="s">
        <v>12</v>
      </c>
      <c r="H2280" t="s">
        <v>5904</v>
      </c>
      <c r="I2280">
        <v>1781559</v>
      </c>
      <c r="J2280" s="2">
        <v>745881244678</v>
      </c>
      <c r="K2280" t="s">
        <v>17394</v>
      </c>
      <c r="L2280" s="2">
        <f t="shared" si="35"/>
        <v>0</v>
      </c>
    </row>
    <row r="2281" spans="1:12" x14ac:dyDescent="0.25">
      <c r="A2281" s="1" t="s">
        <v>10531</v>
      </c>
      <c r="B2281">
        <v>113280</v>
      </c>
      <c r="C2281">
        <v>2451958324</v>
      </c>
      <c r="D2281">
        <v>4840000</v>
      </c>
      <c r="E2281">
        <v>4840000</v>
      </c>
      <c r="F2281" t="s">
        <v>11</v>
      </c>
      <c r="G2281" t="s">
        <v>12</v>
      </c>
      <c r="H2281" t="s">
        <v>5904</v>
      </c>
      <c r="I2281">
        <v>1781558</v>
      </c>
      <c r="J2281" s="2">
        <v>745881250589</v>
      </c>
      <c r="K2281" t="s">
        <v>17395</v>
      </c>
      <c r="L2281" s="2">
        <f t="shared" si="35"/>
        <v>0</v>
      </c>
    </row>
    <row r="2282" spans="1:12" x14ac:dyDescent="0.25">
      <c r="A2282" s="1" t="s">
        <v>6794</v>
      </c>
      <c r="B2282">
        <v>174012</v>
      </c>
      <c r="C2282">
        <v>2296295452</v>
      </c>
      <c r="D2282">
        <v>5280000</v>
      </c>
      <c r="E2282">
        <v>5280000</v>
      </c>
      <c r="F2282" t="s">
        <v>43</v>
      </c>
      <c r="G2282" t="s">
        <v>12</v>
      </c>
      <c r="H2282" t="s">
        <v>5904</v>
      </c>
      <c r="I2282">
        <v>12592197</v>
      </c>
      <c r="J2282" s="2">
        <v>745881264626</v>
      </c>
      <c r="K2282" t="s">
        <v>17396</v>
      </c>
      <c r="L2282" s="2">
        <f t="shared" si="35"/>
        <v>0</v>
      </c>
    </row>
    <row r="2283" spans="1:12" x14ac:dyDescent="0.25">
      <c r="A2283" s="1" t="s">
        <v>10593</v>
      </c>
      <c r="B2283">
        <v>110178</v>
      </c>
      <c r="C2283">
        <v>6489885026</v>
      </c>
      <c r="D2283">
        <v>2079000</v>
      </c>
      <c r="E2283">
        <v>2079000</v>
      </c>
      <c r="F2283" t="s">
        <v>11</v>
      </c>
      <c r="G2283" t="s">
        <v>12</v>
      </c>
      <c r="H2283" t="s">
        <v>5904</v>
      </c>
      <c r="I2283">
        <v>1781560</v>
      </c>
      <c r="J2283" s="2">
        <v>745881269951</v>
      </c>
      <c r="K2283" t="s">
        <v>17397</v>
      </c>
      <c r="L2283" s="2">
        <f t="shared" si="35"/>
        <v>0</v>
      </c>
    </row>
    <row r="2284" spans="1:12" x14ac:dyDescent="0.25">
      <c r="A2284" s="1" t="s">
        <v>10921</v>
      </c>
      <c r="B2284">
        <v>85174</v>
      </c>
      <c r="C2284">
        <v>2420399481</v>
      </c>
      <c r="D2284">
        <v>268400</v>
      </c>
      <c r="E2284">
        <v>268400</v>
      </c>
      <c r="F2284" t="s">
        <v>43</v>
      </c>
      <c r="G2284" t="s">
        <v>12</v>
      </c>
      <c r="H2284" t="s">
        <v>5904</v>
      </c>
      <c r="I2284">
        <v>1781561</v>
      </c>
      <c r="J2284" s="2">
        <v>745881287548</v>
      </c>
      <c r="K2284" t="s">
        <v>17398</v>
      </c>
      <c r="L2284" s="2">
        <f t="shared" si="35"/>
        <v>0</v>
      </c>
    </row>
    <row r="2285" spans="1:12" x14ac:dyDescent="0.25">
      <c r="A2285" s="1" t="s">
        <v>11467</v>
      </c>
      <c r="B2285">
        <v>130695</v>
      </c>
      <c r="C2285">
        <v>2440497088</v>
      </c>
      <c r="D2285">
        <v>4840000</v>
      </c>
      <c r="E2285">
        <v>4840000</v>
      </c>
      <c r="F2285" t="s">
        <v>11</v>
      </c>
      <c r="G2285" t="s">
        <v>12</v>
      </c>
      <c r="H2285" t="s">
        <v>11346</v>
      </c>
      <c r="I2285">
        <v>1781571</v>
      </c>
      <c r="J2285" s="2">
        <v>745881308127</v>
      </c>
      <c r="K2285" t="s">
        <v>17399</v>
      </c>
      <c r="L2285" s="2">
        <f t="shared" si="35"/>
        <v>0</v>
      </c>
    </row>
    <row r="2286" spans="1:12" x14ac:dyDescent="0.25">
      <c r="A2286" s="1" t="s">
        <v>8023</v>
      </c>
      <c r="B2286">
        <v>149196</v>
      </c>
      <c r="C2286">
        <v>2293039587</v>
      </c>
      <c r="D2286">
        <v>294800</v>
      </c>
      <c r="E2286">
        <v>294800</v>
      </c>
      <c r="F2286" t="s">
        <v>43</v>
      </c>
      <c r="G2286" t="s">
        <v>12</v>
      </c>
      <c r="H2286" t="s">
        <v>5904</v>
      </c>
      <c r="I2286">
        <v>12592201</v>
      </c>
      <c r="J2286" s="2">
        <v>745881335029</v>
      </c>
      <c r="K2286" t="s">
        <v>17400</v>
      </c>
      <c r="L2286" s="2">
        <f t="shared" si="35"/>
        <v>0</v>
      </c>
    </row>
    <row r="2287" spans="1:12" x14ac:dyDescent="0.25">
      <c r="A2287" s="1" t="s">
        <v>5941</v>
      </c>
      <c r="B2287">
        <v>181625</v>
      </c>
      <c r="C2287">
        <v>2460355912</v>
      </c>
      <c r="D2287">
        <v>536800</v>
      </c>
      <c r="E2287">
        <v>536800</v>
      </c>
      <c r="F2287" t="s">
        <v>43</v>
      </c>
      <c r="G2287" t="s">
        <v>12</v>
      </c>
      <c r="H2287" t="s">
        <v>5904</v>
      </c>
      <c r="I2287">
        <v>12592204</v>
      </c>
      <c r="J2287" s="2">
        <v>745881350239</v>
      </c>
      <c r="K2287" t="s">
        <v>17401</v>
      </c>
      <c r="L2287" s="2">
        <f t="shared" si="35"/>
        <v>0</v>
      </c>
    </row>
    <row r="2288" spans="1:12" x14ac:dyDescent="0.25">
      <c r="A2288" s="1" t="s">
        <v>9518</v>
      </c>
      <c r="B2288">
        <v>131679</v>
      </c>
      <c r="C2288">
        <v>2452110205</v>
      </c>
      <c r="D2288">
        <v>536800</v>
      </c>
      <c r="E2288">
        <v>536800</v>
      </c>
      <c r="F2288" t="s">
        <v>43</v>
      </c>
      <c r="G2288" t="s">
        <v>12</v>
      </c>
      <c r="H2288" t="s">
        <v>5904</v>
      </c>
      <c r="I2288">
        <v>1781575</v>
      </c>
      <c r="J2288" s="2">
        <v>745881395768</v>
      </c>
      <c r="K2288" t="s">
        <v>17402</v>
      </c>
      <c r="L2288" s="2">
        <f t="shared" si="35"/>
        <v>0</v>
      </c>
    </row>
    <row r="2289" spans="1:12" x14ac:dyDescent="0.25">
      <c r="A2289" s="1" t="s">
        <v>6513</v>
      </c>
      <c r="B2289">
        <v>177290</v>
      </c>
      <c r="C2289">
        <v>2291439413</v>
      </c>
      <c r="D2289">
        <v>536800</v>
      </c>
      <c r="E2289">
        <v>536800</v>
      </c>
      <c r="F2289" t="s">
        <v>43</v>
      </c>
      <c r="G2289" t="s">
        <v>12</v>
      </c>
      <c r="H2289" t="s">
        <v>5904</v>
      </c>
      <c r="I2289">
        <v>12592206</v>
      </c>
      <c r="J2289" s="2">
        <v>745881407030</v>
      </c>
      <c r="K2289" t="s">
        <v>17403</v>
      </c>
      <c r="L2289" s="2">
        <f t="shared" si="35"/>
        <v>0</v>
      </c>
    </row>
    <row r="2290" spans="1:12" x14ac:dyDescent="0.25">
      <c r="A2290" s="1" t="s">
        <v>9739</v>
      </c>
      <c r="B2290">
        <v>129590</v>
      </c>
      <c r="C2290">
        <v>2420587693</v>
      </c>
      <c r="D2290">
        <v>1819400</v>
      </c>
      <c r="E2290">
        <v>1819400</v>
      </c>
      <c r="F2290" t="s">
        <v>43</v>
      </c>
      <c r="G2290" t="s">
        <v>12</v>
      </c>
      <c r="H2290" t="s">
        <v>5904</v>
      </c>
      <c r="I2290">
        <v>1781579</v>
      </c>
      <c r="J2290" s="2">
        <v>745881431558</v>
      </c>
      <c r="K2290" t="s">
        <v>17404</v>
      </c>
      <c r="L2290" s="2">
        <f t="shared" si="35"/>
        <v>0</v>
      </c>
    </row>
    <row r="2291" spans="1:12" x14ac:dyDescent="0.25">
      <c r="A2291" s="1" t="s">
        <v>8318</v>
      </c>
      <c r="B2291">
        <v>134731</v>
      </c>
      <c r="C2291" t="s">
        <v>8319</v>
      </c>
      <c r="D2291">
        <v>5280000</v>
      </c>
      <c r="E2291">
        <v>5280000</v>
      </c>
      <c r="F2291" t="s">
        <v>43</v>
      </c>
      <c r="G2291" t="s">
        <v>12</v>
      </c>
      <c r="H2291" t="s">
        <v>5904</v>
      </c>
      <c r="I2291">
        <v>12592217</v>
      </c>
      <c r="J2291" s="2">
        <v>745881432185</v>
      </c>
      <c r="K2291" t="s">
        <v>17405</v>
      </c>
      <c r="L2291" s="2">
        <f t="shared" si="35"/>
        <v>0</v>
      </c>
    </row>
    <row r="2292" spans="1:12" x14ac:dyDescent="0.25">
      <c r="A2292" s="1" t="s">
        <v>10155</v>
      </c>
      <c r="B2292">
        <v>124570</v>
      </c>
      <c r="C2292">
        <v>6489623498</v>
      </c>
      <c r="D2292">
        <v>924000</v>
      </c>
      <c r="E2292">
        <v>924000</v>
      </c>
      <c r="F2292" t="s">
        <v>43</v>
      </c>
      <c r="G2292" t="s">
        <v>12</v>
      </c>
      <c r="H2292" t="s">
        <v>5904</v>
      </c>
      <c r="I2292">
        <v>1781581</v>
      </c>
      <c r="J2292" s="2">
        <v>745881448441</v>
      </c>
      <c r="K2292" t="s">
        <v>17406</v>
      </c>
      <c r="L2292" s="2">
        <f t="shared" si="35"/>
        <v>0</v>
      </c>
    </row>
    <row r="2293" spans="1:12" x14ac:dyDescent="0.25">
      <c r="A2293" s="1" t="s">
        <v>11818</v>
      </c>
      <c r="B2293">
        <v>108334</v>
      </c>
      <c r="C2293" t="s">
        <v>11811</v>
      </c>
      <c r="D2293">
        <v>198000</v>
      </c>
      <c r="E2293">
        <v>198000</v>
      </c>
      <c r="F2293" t="s">
        <v>43</v>
      </c>
      <c r="G2293" t="s">
        <v>12</v>
      </c>
      <c r="H2293" t="s">
        <v>11547</v>
      </c>
      <c r="I2293">
        <v>1781582</v>
      </c>
      <c r="J2293" s="2">
        <v>745881453596</v>
      </c>
      <c r="K2293" t="s">
        <v>17407</v>
      </c>
      <c r="L2293" s="2">
        <f t="shared" si="35"/>
        <v>0</v>
      </c>
    </row>
    <row r="2294" spans="1:12" x14ac:dyDescent="0.25">
      <c r="A2294" s="1" t="s">
        <v>7036</v>
      </c>
      <c r="B2294">
        <v>171001</v>
      </c>
      <c r="C2294">
        <v>2300044420</v>
      </c>
      <c r="D2294">
        <v>1244320</v>
      </c>
      <c r="E2294">
        <v>1244320</v>
      </c>
      <c r="F2294" t="s">
        <v>11</v>
      </c>
      <c r="G2294" t="s">
        <v>12</v>
      </c>
      <c r="H2294" t="s">
        <v>5904</v>
      </c>
      <c r="I2294">
        <v>12592221</v>
      </c>
      <c r="J2294" s="2">
        <v>745881510090</v>
      </c>
      <c r="K2294" t="s">
        <v>17408</v>
      </c>
      <c r="L2294" s="2">
        <f t="shared" si="35"/>
        <v>0</v>
      </c>
    </row>
    <row r="2295" spans="1:12" x14ac:dyDescent="0.25">
      <c r="A2295" s="1" t="s">
        <v>7600</v>
      </c>
      <c r="B2295">
        <v>161106</v>
      </c>
      <c r="C2295">
        <v>2298818002</v>
      </c>
      <c r="D2295">
        <v>924000</v>
      </c>
      <c r="E2295">
        <v>924000</v>
      </c>
      <c r="F2295" t="s">
        <v>43</v>
      </c>
      <c r="G2295" t="s">
        <v>12</v>
      </c>
      <c r="H2295" t="s">
        <v>5904</v>
      </c>
      <c r="I2295">
        <v>12592222</v>
      </c>
      <c r="J2295" s="2">
        <v>745881513738</v>
      </c>
      <c r="K2295" t="s">
        <v>17409</v>
      </c>
      <c r="L2295" s="2">
        <f t="shared" si="35"/>
        <v>0</v>
      </c>
    </row>
    <row r="2296" spans="1:12" x14ac:dyDescent="0.25">
      <c r="A2296" s="1" t="s">
        <v>11224</v>
      </c>
      <c r="B2296">
        <v>68645</v>
      </c>
      <c r="C2296" t="s">
        <v>3397</v>
      </c>
      <c r="D2296">
        <v>924000</v>
      </c>
      <c r="E2296">
        <v>924000</v>
      </c>
      <c r="F2296" t="s">
        <v>43</v>
      </c>
      <c r="G2296" t="s">
        <v>12</v>
      </c>
      <c r="H2296" t="s">
        <v>5904</v>
      </c>
      <c r="I2296">
        <v>1781596</v>
      </c>
      <c r="J2296" s="2">
        <v>745881539196</v>
      </c>
      <c r="K2296" t="s">
        <v>17410</v>
      </c>
      <c r="L2296" s="2">
        <f t="shared" si="35"/>
        <v>0</v>
      </c>
    </row>
    <row r="2297" spans="1:12" x14ac:dyDescent="0.25">
      <c r="A2297" s="1" t="s">
        <v>10934</v>
      </c>
      <c r="B2297">
        <v>81906</v>
      </c>
      <c r="C2297">
        <v>2431923452</v>
      </c>
      <c r="D2297">
        <v>2870560</v>
      </c>
      <c r="E2297">
        <v>2870560</v>
      </c>
      <c r="F2297" t="s">
        <v>11</v>
      </c>
      <c r="G2297" t="s">
        <v>12</v>
      </c>
      <c r="H2297" t="s">
        <v>5904</v>
      </c>
      <c r="I2297">
        <v>1781595</v>
      </c>
      <c r="J2297" s="2">
        <v>745881549492</v>
      </c>
      <c r="K2297" t="s">
        <v>17411</v>
      </c>
      <c r="L2297" s="2">
        <f t="shared" si="35"/>
        <v>0</v>
      </c>
    </row>
    <row r="2298" spans="1:12" x14ac:dyDescent="0.25">
      <c r="A2298" s="1" t="s">
        <v>10998</v>
      </c>
      <c r="B2298">
        <v>78872</v>
      </c>
      <c r="C2298" t="s">
        <v>5779</v>
      </c>
      <c r="D2298">
        <v>924000</v>
      </c>
      <c r="E2298">
        <v>924000</v>
      </c>
      <c r="F2298" t="s">
        <v>43</v>
      </c>
      <c r="G2298" t="s">
        <v>12</v>
      </c>
      <c r="H2298" t="s">
        <v>5904</v>
      </c>
      <c r="I2298">
        <v>1781597</v>
      </c>
      <c r="J2298" s="2">
        <v>745881550500</v>
      </c>
      <c r="K2298" t="s">
        <v>17412</v>
      </c>
      <c r="L2298" s="2">
        <f t="shared" si="35"/>
        <v>0</v>
      </c>
    </row>
    <row r="2299" spans="1:12" x14ac:dyDescent="0.25">
      <c r="A2299" s="1" t="s">
        <v>8576</v>
      </c>
      <c r="B2299">
        <v>120475</v>
      </c>
      <c r="C2299" t="s">
        <v>8577</v>
      </c>
      <c r="D2299">
        <v>3696000</v>
      </c>
      <c r="E2299">
        <v>3696000</v>
      </c>
      <c r="F2299" t="s">
        <v>11</v>
      </c>
      <c r="G2299" t="s">
        <v>12</v>
      </c>
      <c r="H2299" t="s">
        <v>5904</v>
      </c>
      <c r="I2299">
        <v>12592224</v>
      </c>
      <c r="J2299" s="2">
        <v>745881574412</v>
      </c>
      <c r="K2299" t="s">
        <v>17413</v>
      </c>
      <c r="L2299" s="2">
        <f t="shared" si="35"/>
        <v>0</v>
      </c>
    </row>
    <row r="2300" spans="1:12" x14ac:dyDescent="0.25">
      <c r="A2300" s="1" t="s">
        <v>8560</v>
      </c>
      <c r="B2300">
        <v>121529</v>
      </c>
      <c r="C2300">
        <v>2281737837</v>
      </c>
      <c r="D2300">
        <v>1595000</v>
      </c>
      <c r="E2300">
        <v>1595000</v>
      </c>
      <c r="F2300" t="s">
        <v>11</v>
      </c>
      <c r="G2300" t="s">
        <v>12</v>
      </c>
      <c r="H2300" t="s">
        <v>5904</v>
      </c>
      <c r="I2300">
        <v>12592226</v>
      </c>
      <c r="J2300" s="2">
        <v>745881577887</v>
      </c>
      <c r="K2300" t="s">
        <v>17414</v>
      </c>
      <c r="L2300" s="2">
        <f t="shared" si="35"/>
        <v>0</v>
      </c>
    </row>
    <row r="2301" spans="1:12" x14ac:dyDescent="0.25">
      <c r="A2301" s="1" t="s">
        <v>10397</v>
      </c>
      <c r="B2301">
        <v>118768</v>
      </c>
      <c r="C2301">
        <v>2432502930</v>
      </c>
      <c r="D2301">
        <v>2770250</v>
      </c>
      <c r="E2301">
        <v>2770250</v>
      </c>
      <c r="F2301" t="s">
        <v>11</v>
      </c>
      <c r="G2301" t="s">
        <v>12</v>
      </c>
      <c r="H2301" t="s">
        <v>5904</v>
      </c>
      <c r="I2301">
        <v>1781762</v>
      </c>
      <c r="J2301" s="2">
        <v>745881583315</v>
      </c>
      <c r="K2301" t="s">
        <v>17415</v>
      </c>
      <c r="L2301" s="2">
        <f t="shared" si="35"/>
        <v>0</v>
      </c>
    </row>
    <row r="2302" spans="1:12" x14ac:dyDescent="0.25">
      <c r="A2302" s="1" t="s">
        <v>10231</v>
      </c>
      <c r="B2302">
        <v>122942</v>
      </c>
      <c r="C2302">
        <v>6480071778</v>
      </c>
      <c r="D2302">
        <v>1089000</v>
      </c>
      <c r="E2302">
        <v>1089000</v>
      </c>
      <c r="F2302" t="s">
        <v>11</v>
      </c>
      <c r="G2302" t="s">
        <v>12</v>
      </c>
      <c r="H2302" t="s">
        <v>5904</v>
      </c>
      <c r="I2302">
        <v>1781763</v>
      </c>
      <c r="J2302" s="2">
        <v>745881602053</v>
      </c>
      <c r="K2302" t="s">
        <v>17416</v>
      </c>
      <c r="L2302" s="2">
        <f t="shared" si="35"/>
        <v>0</v>
      </c>
    </row>
    <row r="2303" spans="1:12" x14ac:dyDescent="0.25">
      <c r="A2303" s="1" t="s">
        <v>8609</v>
      </c>
      <c r="B2303">
        <v>119710</v>
      </c>
      <c r="C2303">
        <v>2460329261</v>
      </c>
      <c r="D2303">
        <v>1715560</v>
      </c>
      <c r="E2303">
        <v>1715560</v>
      </c>
      <c r="F2303" t="s">
        <v>11</v>
      </c>
      <c r="G2303" t="s">
        <v>12</v>
      </c>
      <c r="H2303" t="s">
        <v>5904</v>
      </c>
      <c r="I2303">
        <v>12592227</v>
      </c>
      <c r="J2303" s="2">
        <v>745881627321</v>
      </c>
      <c r="K2303" t="s">
        <v>17417</v>
      </c>
      <c r="L2303" s="2">
        <f t="shared" si="35"/>
        <v>0</v>
      </c>
    </row>
    <row r="2304" spans="1:12" x14ac:dyDescent="0.25">
      <c r="A2304" s="1" t="s">
        <v>9922</v>
      </c>
      <c r="B2304">
        <v>127906</v>
      </c>
      <c r="C2304">
        <v>3480228526</v>
      </c>
      <c r="D2304">
        <v>924000</v>
      </c>
      <c r="E2304">
        <v>924000</v>
      </c>
      <c r="F2304" t="s">
        <v>43</v>
      </c>
      <c r="G2304" t="s">
        <v>12</v>
      </c>
      <c r="H2304" t="s">
        <v>5904</v>
      </c>
      <c r="I2304">
        <v>1781780</v>
      </c>
      <c r="J2304" s="2">
        <v>745881631892</v>
      </c>
      <c r="K2304" t="s">
        <v>17418</v>
      </c>
      <c r="L2304" s="2">
        <f t="shared" si="35"/>
        <v>0</v>
      </c>
    </row>
    <row r="2305" spans="1:12" x14ac:dyDescent="0.25">
      <c r="A2305" s="1" t="s">
        <v>11117</v>
      </c>
      <c r="B2305">
        <v>72859</v>
      </c>
      <c r="C2305">
        <v>2420262980</v>
      </c>
      <c r="D2305">
        <v>294800</v>
      </c>
      <c r="E2305">
        <v>294800</v>
      </c>
      <c r="F2305" t="s">
        <v>43</v>
      </c>
      <c r="G2305" t="s">
        <v>12</v>
      </c>
      <c r="H2305" t="s">
        <v>5904</v>
      </c>
      <c r="I2305">
        <v>1781781</v>
      </c>
      <c r="J2305" s="2">
        <v>745881636613</v>
      </c>
      <c r="K2305" t="s">
        <v>17419</v>
      </c>
      <c r="L2305" s="2">
        <f t="shared" si="35"/>
        <v>0</v>
      </c>
    </row>
    <row r="2306" spans="1:12" x14ac:dyDescent="0.25">
      <c r="A2306" s="1" t="s">
        <v>8260</v>
      </c>
      <c r="B2306">
        <v>138504</v>
      </c>
      <c r="C2306">
        <v>2300240327</v>
      </c>
      <c r="D2306">
        <v>2870560</v>
      </c>
      <c r="E2306">
        <v>2870560</v>
      </c>
      <c r="F2306" t="s">
        <v>11</v>
      </c>
      <c r="G2306" t="s">
        <v>12</v>
      </c>
      <c r="H2306" t="s">
        <v>5904</v>
      </c>
      <c r="I2306">
        <v>12592228</v>
      </c>
      <c r="J2306" s="2">
        <v>745881652431</v>
      </c>
      <c r="K2306" t="s">
        <v>17420</v>
      </c>
      <c r="L2306" s="2">
        <f t="shared" si="35"/>
        <v>0</v>
      </c>
    </row>
    <row r="2307" spans="1:12" x14ac:dyDescent="0.25">
      <c r="A2307" s="1" t="s">
        <v>7968</v>
      </c>
      <c r="B2307">
        <v>151568</v>
      </c>
      <c r="C2307">
        <v>1819757854</v>
      </c>
      <c r="D2307">
        <v>5280000</v>
      </c>
      <c r="E2307">
        <v>5280000</v>
      </c>
      <c r="F2307" t="s">
        <v>43</v>
      </c>
      <c r="G2307" t="s">
        <v>12</v>
      </c>
      <c r="H2307" t="s">
        <v>5904</v>
      </c>
      <c r="I2307">
        <v>12592229</v>
      </c>
      <c r="J2307" s="2">
        <v>745881663108</v>
      </c>
      <c r="K2307" t="s">
        <v>17421</v>
      </c>
      <c r="L2307" s="2">
        <f t="shared" ref="L2307:L2370" si="36">K2307-J2307</f>
        <v>0</v>
      </c>
    </row>
    <row r="2308" spans="1:12" x14ac:dyDescent="0.25">
      <c r="A2308" s="1" t="s">
        <v>10618</v>
      </c>
      <c r="B2308">
        <v>109250</v>
      </c>
      <c r="C2308">
        <v>2550216679</v>
      </c>
      <c r="D2308">
        <v>1244320</v>
      </c>
      <c r="E2308">
        <v>1244320</v>
      </c>
      <c r="F2308" t="s">
        <v>11</v>
      </c>
      <c r="G2308" t="s">
        <v>12</v>
      </c>
      <c r="H2308" t="s">
        <v>5904</v>
      </c>
      <c r="I2308">
        <v>1781788</v>
      </c>
      <c r="J2308" s="2">
        <v>745881663816</v>
      </c>
      <c r="K2308" t="s">
        <v>17422</v>
      </c>
      <c r="L2308" s="2">
        <f t="shared" si="36"/>
        <v>0</v>
      </c>
    </row>
    <row r="2309" spans="1:12" x14ac:dyDescent="0.25">
      <c r="A2309" s="1" t="s">
        <v>7021</v>
      </c>
      <c r="B2309">
        <v>171116</v>
      </c>
      <c r="C2309" t="s">
        <v>3848</v>
      </c>
      <c r="D2309">
        <v>924000</v>
      </c>
      <c r="E2309">
        <v>924000</v>
      </c>
      <c r="F2309" t="s">
        <v>43</v>
      </c>
      <c r="G2309" t="s">
        <v>12</v>
      </c>
      <c r="H2309" t="s">
        <v>5904</v>
      </c>
      <c r="I2309">
        <v>12592231</v>
      </c>
      <c r="J2309" s="2">
        <v>745881681295</v>
      </c>
      <c r="K2309" t="s">
        <v>17423</v>
      </c>
      <c r="L2309" s="2">
        <f t="shared" si="36"/>
        <v>0</v>
      </c>
    </row>
    <row r="2310" spans="1:12" x14ac:dyDescent="0.25">
      <c r="A2310" s="1" t="s">
        <v>10152</v>
      </c>
      <c r="B2310">
        <v>124600</v>
      </c>
      <c r="C2310">
        <v>2290953105</v>
      </c>
      <c r="D2310">
        <v>2870560</v>
      </c>
      <c r="E2310">
        <v>2870560</v>
      </c>
      <c r="F2310" t="s">
        <v>11</v>
      </c>
      <c r="G2310" t="s">
        <v>12</v>
      </c>
      <c r="H2310" t="s">
        <v>5904</v>
      </c>
      <c r="I2310">
        <v>1781789</v>
      </c>
      <c r="J2310" s="2">
        <v>745881690102</v>
      </c>
      <c r="K2310" t="s">
        <v>17424</v>
      </c>
      <c r="L2310" s="2">
        <f t="shared" si="36"/>
        <v>0</v>
      </c>
    </row>
    <row r="2311" spans="1:12" x14ac:dyDescent="0.25">
      <c r="A2311" s="1" t="s">
        <v>7833</v>
      </c>
      <c r="B2311">
        <v>155785</v>
      </c>
      <c r="C2311">
        <v>2440424307</v>
      </c>
      <c r="D2311">
        <v>536800</v>
      </c>
      <c r="E2311">
        <v>536800</v>
      </c>
      <c r="F2311" t="s">
        <v>43</v>
      </c>
      <c r="G2311" t="s">
        <v>12</v>
      </c>
      <c r="H2311" t="s">
        <v>5904</v>
      </c>
      <c r="I2311">
        <v>12592232</v>
      </c>
      <c r="J2311" s="2">
        <v>745881711977</v>
      </c>
      <c r="K2311" t="s">
        <v>17425</v>
      </c>
      <c r="L2311" s="2">
        <f t="shared" si="36"/>
        <v>0</v>
      </c>
    </row>
    <row r="2312" spans="1:12" x14ac:dyDescent="0.25">
      <c r="A2312" s="1" t="s">
        <v>11222</v>
      </c>
      <c r="B2312">
        <v>68647</v>
      </c>
      <c r="C2312" t="s">
        <v>11223</v>
      </c>
      <c r="D2312">
        <v>1988800</v>
      </c>
      <c r="E2312">
        <v>1988800</v>
      </c>
      <c r="F2312" t="s">
        <v>43</v>
      </c>
      <c r="G2312" t="s">
        <v>12</v>
      </c>
      <c r="H2312" t="s">
        <v>5904</v>
      </c>
      <c r="I2312">
        <v>1781790</v>
      </c>
      <c r="J2312" s="2">
        <v>745881769779</v>
      </c>
      <c r="K2312" t="s">
        <v>17426</v>
      </c>
      <c r="L2312" s="2">
        <f t="shared" si="36"/>
        <v>0</v>
      </c>
    </row>
    <row r="2313" spans="1:12" x14ac:dyDescent="0.25">
      <c r="A2313" s="1" t="s">
        <v>10308</v>
      </c>
      <c r="B2313">
        <v>120676</v>
      </c>
      <c r="C2313">
        <v>2432563514</v>
      </c>
      <c r="D2313">
        <v>2079000</v>
      </c>
      <c r="E2313">
        <v>2079000</v>
      </c>
      <c r="F2313" t="s">
        <v>11</v>
      </c>
      <c r="G2313" t="s">
        <v>12</v>
      </c>
      <c r="H2313" t="s">
        <v>5904</v>
      </c>
      <c r="I2313">
        <v>1781792</v>
      </c>
      <c r="J2313" s="2">
        <v>745881773057</v>
      </c>
      <c r="K2313" t="s">
        <v>17427</v>
      </c>
      <c r="L2313" s="2">
        <f t="shared" si="36"/>
        <v>0</v>
      </c>
    </row>
    <row r="2314" spans="1:12" x14ac:dyDescent="0.25">
      <c r="A2314" s="1" t="s">
        <v>8578</v>
      </c>
      <c r="B2314">
        <v>120387</v>
      </c>
      <c r="C2314" t="s">
        <v>8579</v>
      </c>
      <c r="D2314">
        <v>15400000</v>
      </c>
      <c r="E2314">
        <v>15400000</v>
      </c>
      <c r="F2314" t="s">
        <v>11</v>
      </c>
      <c r="G2314" t="s">
        <v>12</v>
      </c>
      <c r="H2314" t="s">
        <v>5904</v>
      </c>
      <c r="I2314">
        <v>12592233</v>
      </c>
      <c r="J2314" s="2">
        <v>745881776520</v>
      </c>
      <c r="K2314" t="s">
        <v>17428</v>
      </c>
      <c r="L2314" s="2">
        <f t="shared" si="36"/>
        <v>0</v>
      </c>
    </row>
    <row r="2315" spans="1:12" x14ac:dyDescent="0.25">
      <c r="A2315" s="1" t="s">
        <v>10532</v>
      </c>
      <c r="B2315">
        <v>113181</v>
      </c>
      <c r="C2315">
        <v>2480030172</v>
      </c>
      <c r="D2315">
        <v>294800</v>
      </c>
      <c r="E2315">
        <v>294800</v>
      </c>
      <c r="F2315" t="s">
        <v>43</v>
      </c>
      <c r="G2315" t="s">
        <v>12</v>
      </c>
      <c r="H2315" t="s">
        <v>5904</v>
      </c>
      <c r="I2315">
        <v>1781793</v>
      </c>
      <c r="J2315" s="2">
        <v>745881779271</v>
      </c>
      <c r="K2315" t="s">
        <v>17429</v>
      </c>
      <c r="L2315" s="2">
        <f t="shared" si="36"/>
        <v>0</v>
      </c>
    </row>
    <row r="2316" spans="1:12" x14ac:dyDescent="0.25">
      <c r="A2316" s="1" t="s">
        <v>8431</v>
      </c>
      <c r="B2316">
        <v>128461</v>
      </c>
      <c r="C2316">
        <v>2470432774</v>
      </c>
      <c r="D2316">
        <v>1715560</v>
      </c>
      <c r="E2316">
        <v>1715560</v>
      </c>
      <c r="F2316" t="s">
        <v>11</v>
      </c>
      <c r="G2316" t="s">
        <v>12</v>
      </c>
      <c r="H2316" t="s">
        <v>5904</v>
      </c>
      <c r="I2316">
        <v>12592234</v>
      </c>
      <c r="J2316" s="2">
        <v>745881868479</v>
      </c>
      <c r="K2316" t="s">
        <v>17430</v>
      </c>
      <c r="L2316" s="2">
        <f t="shared" si="36"/>
        <v>0</v>
      </c>
    </row>
    <row r="2317" spans="1:12" x14ac:dyDescent="0.25">
      <c r="A2317" s="1" t="s">
        <v>10847</v>
      </c>
      <c r="B2317">
        <v>88456</v>
      </c>
      <c r="C2317">
        <v>2431395308</v>
      </c>
      <c r="D2317">
        <v>1988800</v>
      </c>
      <c r="E2317">
        <v>1988800</v>
      </c>
      <c r="F2317" t="s">
        <v>43</v>
      </c>
      <c r="G2317" t="s">
        <v>12</v>
      </c>
      <c r="H2317" t="s">
        <v>5904</v>
      </c>
      <c r="I2317">
        <v>1781800</v>
      </c>
      <c r="J2317" s="2">
        <v>745881911739</v>
      </c>
      <c r="K2317" t="s">
        <v>17431</v>
      </c>
      <c r="L2317" s="2">
        <f t="shared" si="36"/>
        <v>0</v>
      </c>
    </row>
    <row r="2318" spans="1:12" x14ac:dyDescent="0.25">
      <c r="A2318" s="1" t="s">
        <v>7758</v>
      </c>
      <c r="B2318">
        <v>157403</v>
      </c>
      <c r="C2318" t="s">
        <v>7759</v>
      </c>
      <c r="D2318">
        <v>5180560</v>
      </c>
      <c r="E2318">
        <v>5180560</v>
      </c>
      <c r="F2318" t="s">
        <v>11</v>
      </c>
      <c r="G2318" t="s">
        <v>12</v>
      </c>
      <c r="H2318" t="s">
        <v>5904</v>
      </c>
      <c r="I2318">
        <v>12592250</v>
      </c>
      <c r="J2318" s="2">
        <v>745881919245</v>
      </c>
      <c r="K2318" t="s">
        <v>17432</v>
      </c>
      <c r="L2318" s="2">
        <f t="shared" si="36"/>
        <v>0</v>
      </c>
    </row>
    <row r="2319" spans="1:12" x14ac:dyDescent="0.25">
      <c r="A2319" s="1" t="s">
        <v>6367</v>
      </c>
      <c r="B2319">
        <v>178409</v>
      </c>
      <c r="C2319">
        <v>2500352201</v>
      </c>
      <c r="D2319">
        <v>1988800</v>
      </c>
      <c r="E2319">
        <v>1988800</v>
      </c>
      <c r="F2319" t="s">
        <v>43</v>
      </c>
      <c r="G2319" t="s">
        <v>12</v>
      </c>
      <c r="H2319" t="s">
        <v>5904</v>
      </c>
      <c r="I2319">
        <v>12592247</v>
      </c>
      <c r="J2319" s="2">
        <v>745881929660</v>
      </c>
      <c r="K2319" t="s">
        <v>17433</v>
      </c>
      <c r="L2319" s="2">
        <f t="shared" si="36"/>
        <v>0</v>
      </c>
    </row>
    <row r="2320" spans="1:12" x14ac:dyDescent="0.25">
      <c r="A2320" s="1" t="s">
        <v>10091</v>
      </c>
      <c r="B2320">
        <v>125740</v>
      </c>
      <c r="C2320">
        <v>9173027083</v>
      </c>
      <c r="D2320">
        <v>2079000</v>
      </c>
      <c r="E2320">
        <v>2079000</v>
      </c>
      <c r="F2320" t="s">
        <v>11</v>
      </c>
      <c r="G2320" t="s">
        <v>12</v>
      </c>
      <c r="H2320" t="s">
        <v>5904</v>
      </c>
      <c r="I2320">
        <v>1781814</v>
      </c>
      <c r="J2320" s="2">
        <v>745881963807</v>
      </c>
      <c r="K2320" t="s">
        <v>17434</v>
      </c>
      <c r="L2320" s="2">
        <f t="shared" si="36"/>
        <v>0</v>
      </c>
    </row>
    <row r="2321" spans="1:12" x14ac:dyDescent="0.25">
      <c r="A2321" s="1" t="s">
        <v>5967</v>
      </c>
      <c r="B2321">
        <v>181408</v>
      </c>
      <c r="C2321">
        <v>2400039194</v>
      </c>
      <c r="D2321">
        <v>924000</v>
      </c>
      <c r="E2321">
        <v>924000</v>
      </c>
      <c r="F2321" t="s">
        <v>43</v>
      </c>
      <c r="G2321" t="s">
        <v>12</v>
      </c>
      <c r="H2321" t="s">
        <v>5904</v>
      </c>
      <c r="I2321">
        <v>12592252</v>
      </c>
      <c r="J2321" s="2">
        <v>745881967222</v>
      </c>
      <c r="K2321" t="s">
        <v>17435</v>
      </c>
      <c r="L2321" s="2">
        <f t="shared" si="36"/>
        <v>0</v>
      </c>
    </row>
    <row r="2322" spans="1:12" x14ac:dyDescent="0.25">
      <c r="A2322" s="1" t="s">
        <v>10670</v>
      </c>
      <c r="B2322">
        <v>106336</v>
      </c>
      <c r="C2322">
        <v>4231955042</v>
      </c>
      <c r="D2322">
        <v>198000</v>
      </c>
      <c r="E2322">
        <v>198000</v>
      </c>
      <c r="F2322" t="s">
        <v>43</v>
      </c>
      <c r="G2322" t="s">
        <v>12</v>
      </c>
      <c r="H2322" t="s">
        <v>5904</v>
      </c>
      <c r="I2322">
        <v>1781813</v>
      </c>
      <c r="J2322" s="2">
        <v>745881973648</v>
      </c>
      <c r="K2322" t="s">
        <v>17436</v>
      </c>
      <c r="L2322" s="2">
        <f t="shared" si="36"/>
        <v>0</v>
      </c>
    </row>
    <row r="2323" spans="1:12" x14ac:dyDescent="0.25">
      <c r="A2323" s="1" t="s">
        <v>6114</v>
      </c>
      <c r="B2323">
        <v>180417</v>
      </c>
      <c r="C2323">
        <v>2299029184</v>
      </c>
      <c r="D2323">
        <v>4785000</v>
      </c>
      <c r="E2323">
        <v>4785000</v>
      </c>
      <c r="F2323" t="s">
        <v>11</v>
      </c>
      <c r="G2323" t="s">
        <v>12</v>
      </c>
      <c r="H2323" t="s">
        <v>5904</v>
      </c>
      <c r="I2323">
        <v>12592253</v>
      </c>
      <c r="J2323" s="2">
        <v>745881981239</v>
      </c>
      <c r="K2323" t="s">
        <v>17437</v>
      </c>
      <c r="L2323" s="2">
        <f t="shared" si="36"/>
        <v>0</v>
      </c>
    </row>
    <row r="2324" spans="1:12" x14ac:dyDescent="0.25">
      <c r="A2324" s="1" t="s">
        <v>7761</v>
      </c>
      <c r="B2324">
        <v>157401</v>
      </c>
      <c r="C2324">
        <v>1971596590</v>
      </c>
      <c r="D2324">
        <v>5180560</v>
      </c>
      <c r="E2324">
        <v>5180560</v>
      </c>
      <c r="F2324" t="s">
        <v>11</v>
      </c>
      <c r="G2324" t="s">
        <v>12</v>
      </c>
      <c r="H2324" t="s">
        <v>5904</v>
      </c>
      <c r="I2324">
        <v>12592259</v>
      </c>
      <c r="J2324" s="2">
        <v>745881994177</v>
      </c>
      <c r="K2324" t="s">
        <v>17438</v>
      </c>
      <c r="L2324" s="2">
        <f t="shared" si="36"/>
        <v>0</v>
      </c>
    </row>
    <row r="2325" spans="1:12" x14ac:dyDescent="0.25">
      <c r="A2325" s="1" t="s">
        <v>6528</v>
      </c>
      <c r="B2325">
        <v>176948</v>
      </c>
      <c r="C2325">
        <v>3490325788</v>
      </c>
      <c r="D2325">
        <v>5280000</v>
      </c>
      <c r="E2325">
        <v>5280000</v>
      </c>
      <c r="F2325" t="s">
        <v>43</v>
      </c>
      <c r="G2325" t="s">
        <v>12</v>
      </c>
      <c r="H2325" t="s">
        <v>5904</v>
      </c>
      <c r="I2325">
        <v>12592262</v>
      </c>
      <c r="J2325" s="2">
        <v>745882023065</v>
      </c>
      <c r="K2325" t="s">
        <v>17439</v>
      </c>
      <c r="L2325" s="2">
        <f t="shared" si="36"/>
        <v>0</v>
      </c>
    </row>
    <row r="2326" spans="1:12" x14ac:dyDescent="0.25">
      <c r="A2326" s="1" t="s">
        <v>6986</v>
      </c>
      <c r="B2326">
        <v>171355</v>
      </c>
      <c r="C2326">
        <v>2491580128</v>
      </c>
      <c r="D2326">
        <v>5180560</v>
      </c>
      <c r="E2326">
        <v>5180560</v>
      </c>
      <c r="F2326" t="s">
        <v>11</v>
      </c>
      <c r="G2326" t="s">
        <v>12</v>
      </c>
      <c r="H2326" t="s">
        <v>5904</v>
      </c>
      <c r="I2326">
        <v>12592270</v>
      </c>
      <c r="J2326" s="2">
        <v>745882203629</v>
      </c>
      <c r="K2326" t="s">
        <v>17440</v>
      </c>
      <c r="L2326" s="2">
        <f t="shared" si="36"/>
        <v>0</v>
      </c>
    </row>
    <row r="2327" spans="1:12" x14ac:dyDescent="0.25">
      <c r="A2327" s="1" t="s">
        <v>6868</v>
      </c>
      <c r="B2327">
        <v>173362</v>
      </c>
      <c r="C2327">
        <v>3569918335</v>
      </c>
      <c r="D2327">
        <v>1988800</v>
      </c>
      <c r="E2327">
        <v>1988800</v>
      </c>
      <c r="F2327" t="s">
        <v>43</v>
      </c>
      <c r="G2327" t="s">
        <v>12</v>
      </c>
      <c r="H2327" t="s">
        <v>5904</v>
      </c>
      <c r="I2327">
        <v>12592268</v>
      </c>
      <c r="J2327" s="2">
        <v>745882211228</v>
      </c>
      <c r="K2327" t="s">
        <v>17441</v>
      </c>
      <c r="L2327" s="2">
        <f t="shared" si="36"/>
        <v>0</v>
      </c>
    </row>
    <row r="2328" spans="1:12" x14ac:dyDescent="0.25">
      <c r="A2328" s="1" t="s">
        <v>6705</v>
      </c>
      <c r="B2328">
        <v>174721</v>
      </c>
      <c r="C2328">
        <v>5150073628</v>
      </c>
      <c r="D2328">
        <v>3850000</v>
      </c>
      <c r="E2328">
        <v>3850000</v>
      </c>
      <c r="F2328" t="s">
        <v>11</v>
      </c>
      <c r="G2328" t="s">
        <v>12</v>
      </c>
      <c r="H2328" t="s">
        <v>5904</v>
      </c>
      <c r="I2328">
        <v>12592271</v>
      </c>
      <c r="J2328" s="2">
        <v>745882250267</v>
      </c>
      <c r="K2328" t="s">
        <v>17442</v>
      </c>
      <c r="L2328" s="2">
        <f t="shared" si="36"/>
        <v>0</v>
      </c>
    </row>
    <row r="2329" spans="1:12" x14ac:dyDescent="0.25">
      <c r="A2329" s="1" t="s">
        <v>10546</v>
      </c>
      <c r="B2329">
        <v>112786</v>
      </c>
      <c r="C2329">
        <v>2292539896</v>
      </c>
      <c r="D2329">
        <v>4840000</v>
      </c>
      <c r="E2329">
        <v>4840000</v>
      </c>
      <c r="F2329" t="s">
        <v>11</v>
      </c>
      <c r="G2329" t="s">
        <v>12</v>
      </c>
      <c r="H2329" t="s">
        <v>5904</v>
      </c>
      <c r="I2329">
        <v>1781845</v>
      </c>
      <c r="J2329" s="2">
        <v>745882276277</v>
      </c>
      <c r="K2329" t="s">
        <v>17443</v>
      </c>
      <c r="L2329" s="2">
        <f t="shared" si="36"/>
        <v>0</v>
      </c>
    </row>
    <row r="2330" spans="1:12" x14ac:dyDescent="0.25">
      <c r="A2330" s="1" t="s">
        <v>10869</v>
      </c>
      <c r="B2330">
        <v>87519</v>
      </c>
      <c r="C2330">
        <v>2420758560</v>
      </c>
      <c r="D2330">
        <v>2050400</v>
      </c>
      <c r="E2330">
        <v>2050400</v>
      </c>
      <c r="F2330" t="s">
        <v>11</v>
      </c>
      <c r="G2330" t="s">
        <v>12</v>
      </c>
      <c r="H2330" t="s">
        <v>5904</v>
      </c>
      <c r="I2330">
        <v>1781846</v>
      </c>
      <c r="J2330" s="2">
        <v>745882315726</v>
      </c>
      <c r="K2330" t="s">
        <v>17444</v>
      </c>
      <c r="L2330" s="2">
        <f t="shared" si="36"/>
        <v>0</v>
      </c>
    </row>
    <row r="2331" spans="1:12" x14ac:dyDescent="0.25">
      <c r="A2331" s="1" t="s">
        <v>8979</v>
      </c>
      <c r="B2331">
        <v>109993</v>
      </c>
      <c r="C2331" t="s">
        <v>8978</v>
      </c>
      <c r="D2331">
        <v>268400</v>
      </c>
      <c r="E2331">
        <v>268400</v>
      </c>
      <c r="F2331" t="s">
        <v>43</v>
      </c>
      <c r="G2331" t="s">
        <v>12</v>
      </c>
      <c r="H2331" t="s">
        <v>5904</v>
      </c>
      <c r="I2331">
        <v>12592274</v>
      </c>
      <c r="J2331" s="2">
        <v>745882354714</v>
      </c>
      <c r="K2331" t="s">
        <v>17445</v>
      </c>
      <c r="L2331" s="2">
        <f t="shared" si="36"/>
        <v>0</v>
      </c>
    </row>
    <row r="2332" spans="1:12" x14ac:dyDescent="0.25">
      <c r="A2332" s="1" t="s">
        <v>9724</v>
      </c>
      <c r="B2332">
        <v>129765</v>
      </c>
      <c r="C2332">
        <v>2380064164</v>
      </c>
      <c r="D2332">
        <v>1988800</v>
      </c>
      <c r="E2332">
        <v>1988800</v>
      </c>
      <c r="F2332" t="s">
        <v>43</v>
      </c>
      <c r="G2332" t="s">
        <v>12</v>
      </c>
      <c r="H2332" t="s">
        <v>5904</v>
      </c>
      <c r="I2332">
        <v>1781848</v>
      </c>
      <c r="J2332" s="2">
        <v>745882360112</v>
      </c>
      <c r="K2332" t="s">
        <v>17446</v>
      </c>
      <c r="L2332" s="2">
        <f t="shared" si="36"/>
        <v>0</v>
      </c>
    </row>
    <row r="2333" spans="1:12" x14ac:dyDescent="0.25">
      <c r="A2333" s="1" t="s">
        <v>9035</v>
      </c>
      <c r="B2333">
        <v>106846</v>
      </c>
      <c r="C2333" t="s">
        <v>9034</v>
      </c>
      <c r="D2333">
        <v>1469000</v>
      </c>
      <c r="E2333">
        <v>1469000</v>
      </c>
      <c r="F2333" t="s">
        <v>11</v>
      </c>
      <c r="G2333" t="s">
        <v>12</v>
      </c>
      <c r="H2333" t="s">
        <v>5904</v>
      </c>
      <c r="I2333">
        <v>12592277</v>
      </c>
      <c r="J2333" s="2">
        <v>745882424687</v>
      </c>
      <c r="K2333" t="s">
        <v>17447</v>
      </c>
      <c r="L2333" s="2">
        <f t="shared" si="36"/>
        <v>0</v>
      </c>
    </row>
    <row r="2334" spans="1:12" x14ac:dyDescent="0.25">
      <c r="A2334" s="1" t="s">
        <v>8731</v>
      </c>
      <c r="B2334">
        <v>115656</v>
      </c>
      <c r="C2334" t="s">
        <v>8732</v>
      </c>
      <c r="D2334">
        <v>2200000</v>
      </c>
      <c r="E2334">
        <v>2200000</v>
      </c>
      <c r="G2334" t="s">
        <v>12</v>
      </c>
      <c r="H2334" t="s">
        <v>5904</v>
      </c>
      <c r="I2334">
        <v>12592283</v>
      </c>
      <c r="J2334" s="2">
        <v>745882598830</v>
      </c>
      <c r="K2334" t="s">
        <v>17448</v>
      </c>
      <c r="L2334" s="2">
        <f t="shared" si="36"/>
        <v>0</v>
      </c>
    </row>
    <row r="2335" spans="1:12" x14ac:dyDescent="0.25">
      <c r="A2335" s="1" t="s">
        <v>10508</v>
      </c>
      <c r="B2335">
        <v>114862</v>
      </c>
      <c r="C2335">
        <v>2420539729</v>
      </c>
      <c r="D2335">
        <v>3542000</v>
      </c>
      <c r="E2335">
        <v>3542000</v>
      </c>
      <c r="F2335" t="s">
        <v>11</v>
      </c>
      <c r="G2335" t="s">
        <v>12</v>
      </c>
      <c r="H2335" t="s">
        <v>5904</v>
      </c>
      <c r="I2335">
        <v>1781853</v>
      </c>
      <c r="J2335" s="2">
        <v>745882616905</v>
      </c>
      <c r="K2335" t="s">
        <v>17449</v>
      </c>
      <c r="L2335" s="2">
        <f t="shared" si="36"/>
        <v>0</v>
      </c>
    </row>
    <row r="2336" spans="1:12" x14ac:dyDescent="0.25">
      <c r="A2336" s="1" t="s">
        <v>8955</v>
      </c>
      <c r="B2336">
        <v>111052</v>
      </c>
      <c r="C2336" t="s">
        <v>1764</v>
      </c>
      <c r="D2336">
        <v>198000</v>
      </c>
      <c r="E2336">
        <v>198000</v>
      </c>
      <c r="F2336" t="s">
        <v>43</v>
      </c>
      <c r="G2336" t="s">
        <v>12</v>
      </c>
      <c r="H2336" t="s">
        <v>5904</v>
      </c>
      <c r="I2336">
        <v>12592289</v>
      </c>
      <c r="J2336" s="2">
        <v>745882751268</v>
      </c>
      <c r="K2336" t="s">
        <v>17450</v>
      </c>
      <c r="L2336" s="2">
        <f t="shared" si="36"/>
        <v>0</v>
      </c>
    </row>
    <row r="2337" spans="1:12" x14ac:dyDescent="0.25">
      <c r="A2337" s="1" t="s">
        <v>11395</v>
      </c>
      <c r="B2337">
        <v>160965</v>
      </c>
      <c r="C2337">
        <v>2560416816</v>
      </c>
      <c r="D2337">
        <v>536800</v>
      </c>
      <c r="E2337">
        <v>536800</v>
      </c>
      <c r="F2337" t="s">
        <v>43</v>
      </c>
      <c r="G2337" t="s">
        <v>12</v>
      </c>
      <c r="H2337" t="s">
        <v>11346</v>
      </c>
      <c r="I2337">
        <v>12592293</v>
      </c>
      <c r="J2337" s="2">
        <v>745882762169</v>
      </c>
      <c r="K2337" t="s">
        <v>17451</v>
      </c>
      <c r="L2337" s="2">
        <f t="shared" si="36"/>
        <v>0</v>
      </c>
    </row>
    <row r="2338" spans="1:12" x14ac:dyDescent="0.25">
      <c r="A2338" s="1" t="s">
        <v>6300</v>
      </c>
      <c r="B2338">
        <v>178985</v>
      </c>
      <c r="C2338">
        <v>4260194887</v>
      </c>
      <c r="D2338">
        <v>5280000</v>
      </c>
      <c r="E2338">
        <v>5280000</v>
      </c>
      <c r="F2338" t="s">
        <v>43</v>
      </c>
      <c r="G2338" t="s">
        <v>12</v>
      </c>
      <c r="H2338" t="s">
        <v>5904</v>
      </c>
      <c r="I2338">
        <v>12592297</v>
      </c>
      <c r="J2338" s="2">
        <v>745882856705</v>
      </c>
      <c r="K2338" t="s">
        <v>17452</v>
      </c>
      <c r="L2338" s="2">
        <f t="shared" si="36"/>
        <v>0</v>
      </c>
    </row>
    <row r="2339" spans="1:12" x14ac:dyDescent="0.25">
      <c r="A2339" s="1" t="s">
        <v>11826</v>
      </c>
      <c r="B2339">
        <v>101510</v>
      </c>
      <c r="C2339" t="s">
        <v>11827</v>
      </c>
      <c r="D2339">
        <v>2593360</v>
      </c>
      <c r="E2339">
        <v>2593360</v>
      </c>
      <c r="F2339" t="s">
        <v>11</v>
      </c>
      <c r="G2339" t="s">
        <v>12</v>
      </c>
      <c r="H2339" t="s">
        <v>11547</v>
      </c>
      <c r="I2339">
        <v>1781861</v>
      </c>
      <c r="J2339" s="2">
        <v>745882953268</v>
      </c>
      <c r="K2339" t="s">
        <v>17453</v>
      </c>
      <c r="L2339" s="2">
        <f t="shared" si="36"/>
        <v>0</v>
      </c>
    </row>
    <row r="2340" spans="1:12" x14ac:dyDescent="0.25">
      <c r="A2340" s="1" t="s">
        <v>10764</v>
      </c>
      <c r="B2340">
        <v>102405</v>
      </c>
      <c r="C2340" t="s">
        <v>10763</v>
      </c>
      <c r="D2340">
        <v>3267000</v>
      </c>
      <c r="E2340">
        <v>3267000</v>
      </c>
      <c r="F2340" t="s">
        <v>11</v>
      </c>
      <c r="G2340" t="s">
        <v>12</v>
      </c>
      <c r="H2340" t="s">
        <v>5904</v>
      </c>
      <c r="I2340">
        <v>1781863</v>
      </c>
      <c r="J2340" s="2">
        <v>745883054294</v>
      </c>
      <c r="K2340" t="s">
        <v>17454</v>
      </c>
      <c r="L2340" s="2">
        <f t="shared" si="36"/>
        <v>0</v>
      </c>
    </row>
    <row r="2341" spans="1:12" x14ac:dyDescent="0.25">
      <c r="A2341" s="1" t="s">
        <v>8603</v>
      </c>
      <c r="B2341">
        <v>119835</v>
      </c>
      <c r="C2341">
        <v>7913339420</v>
      </c>
      <c r="D2341">
        <v>1988800</v>
      </c>
      <c r="E2341">
        <v>1988800</v>
      </c>
      <c r="F2341" t="s">
        <v>43</v>
      </c>
      <c r="G2341" t="s">
        <v>12</v>
      </c>
      <c r="H2341" t="s">
        <v>5904</v>
      </c>
      <c r="I2341">
        <v>12592320</v>
      </c>
      <c r="J2341" s="2">
        <v>745883288281</v>
      </c>
      <c r="K2341" t="s">
        <v>17455</v>
      </c>
      <c r="L2341" s="2">
        <f t="shared" si="36"/>
        <v>0</v>
      </c>
    </row>
    <row r="2342" spans="1:12" x14ac:dyDescent="0.25">
      <c r="A2342" s="1" t="s">
        <v>11355</v>
      </c>
      <c r="B2342">
        <v>179184</v>
      </c>
      <c r="C2342">
        <v>2281005062</v>
      </c>
      <c r="D2342">
        <v>2815120</v>
      </c>
      <c r="E2342">
        <v>2815120</v>
      </c>
      <c r="F2342" t="s">
        <v>11</v>
      </c>
      <c r="G2342" t="s">
        <v>12</v>
      </c>
      <c r="H2342" t="s">
        <v>11346</v>
      </c>
      <c r="I2342">
        <v>12592321</v>
      </c>
      <c r="J2342" s="2">
        <v>745883399017</v>
      </c>
      <c r="K2342" t="s">
        <v>17456</v>
      </c>
      <c r="L2342" s="2">
        <f t="shared" si="36"/>
        <v>0</v>
      </c>
    </row>
    <row r="2343" spans="1:12" x14ac:dyDescent="0.25">
      <c r="A2343" s="1" t="s">
        <v>10494</v>
      </c>
      <c r="B2343">
        <v>115463</v>
      </c>
      <c r="C2343">
        <v>2452395838</v>
      </c>
      <c r="D2343">
        <v>2593360</v>
      </c>
      <c r="E2343">
        <v>2593360</v>
      </c>
      <c r="F2343" t="s">
        <v>11</v>
      </c>
      <c r="G2343" t="s">
        <v>12</v>
      </c>
      <c r="H2343" t="s">
        <v>5904</v>
      </c>
      <c r="I2343">
        <v>1781868</v>
      </c>
      <c r="J2343" s="2">
        <v>745883655778</v>
      </c>
      <c r="K2343" t="s">
        <v>17457</v>
      </c>
      <c r="L2343" s="2">
        <f t="shared" si="36"/>
        <v>0</v>
      </c>
    </row>
    <row r="2344" spans="1:12" x14ac:dyDescent="0.25">
      <c r="A2344" s="1" t="s">
        <v>11665</v>
      </c>
      <c r="B2344">
        <v>156969</v>
      </c>
      <c r="C2344">
        <v>2520023627</v>
      </c>
      <c r="D2344">
        <v>13819960</v>
      </c>
      <c r="E2344">
        <v>13819960</v>
      </c>
      <c r="F2344" t="s">
        <v>11</v>
      </c>
      <c r="G2344" t="s">
        <v>12</v>
      </c>
      <c r="H2344" t="s">
        <v>11547</v>
      </c>
      <c r="I2344">
        <v>12592326</v>
      </c>
      <c r="J2344" s="2">
        <v>745883736999</v>
      </c>
      <c r="K2344" t="s">
        <v>17458</v>
      </c>
      <c r="L2344" s="2">
        <f t="shared" si="36"/>
        <v>0</v>
      </c>
    </row>
    <row r="2345" spans="1:12" x14ac:dyDescent="0.25">
      <c r="A2345" s="1" t="s">
        <v>11134</v>
      </c>
      <c r="B2345">
        <v>70690</v>
      </c>
      <c r="C2345">
        <v>2282310586</v>
      </c>
      <c r="D2345">
        <v>294800</v>
      </c>
      <c r="E2345">
        <v>294800</v>
      </c>
      <c r="F2345" t="s">
        <v>43</v>
      </c>
      <c r="G2345" t="s">
        <v>12</v>
      </c>
      <c r="H2345" t="s">
        <v>5904</v>
      </c>
      <c r="I2345">
        <v>1781874</v>
      </c>
      <c r="J2345" s="2">
        <v>745883859249</v>
      </c>
      <c r="K2345" t="s">
        <v>17459</v>
      </c>
      <c r="L2345" s="2">
        <f t="shared" si="36"/>
        <v>0</v>
      </c>
    </row>
    <row r="2346" spans="1:12" x14ac:dyDescent="0.25">
      <c r="A2346" s="1" t="s">
        <v>11000</v>
      </c>
      <c r="B2346">
        <v>78639</v>
      </c>
      <c r="C2346">
        <v>2297620251</v>
      </c>
      <c r="D2346">
        <v>1988800</v>
      </c>
      <c r="E2346">
        <v>1988800</v>
      </c>
      <c r="F2346" t="s">
        <v>43</v>
      </c>
      <c r="G2346" t="s">
        <v>12</v>
      </c>
      <c r="H2346" t="s">
        <v>5904</v>
      </c>
      <c r="I2346">
        <v>1781877</v>
      </c>
      <c r="J2346" s="2">
        <v>745884205742</v>
      </c>
      <c r="K2346" t="s">
        <v>17460</v>
      </c>
      <c r="L2346" s="2">
        <f t="shared" si="36"/>
        <v>0</v>
      </c>
    </row>
    <row r="2347" spans="1:12" x14ac:dyDescent="0.25">
      <c r="A2347" s="1" t="s">
        <v>7137</v>
      </c>
      <c r="B2347">
        <v>169747</v>
      </c>
      <c r="C2347">
        <v>2440021040</v>
      </c>
      <c r="D2347">
        <v>536800</v>
      </c>
      <c r="E2347">
        <v>536800</v>
      </c>
      <c r="F2347" t="s">
        <v>43</v>
      </c>
      <c r="G2347" t="s">
        <v>12</v>
      </c>
      <c r="H2347" t="s">
        <v>5904</v>
      </c>
      <c r="I2347">
        <v>12592341</v>
      </c>
      <c r="J2347" s="2">
        <v>745884375814</v>
      </c>
      <c r="K2347" t="s">
        <v>17461</v>
      </c>
      <c r="L2347" s="2">
        <f t="shared" si="36"/>
        <v>0</v>
      </c>
    </row>
    <row r="2348" spans="1:12" x14ac:dyDescent="0.25">
      <c r="A2348" s="1" t="s">
        <v>10241</v>
      </c>
      <c r="B2348">
        <v>122769</v>
      </c>
      <c r="C2348">
        <v>6489636034</v>
      </c>
      <c r="D2348">
        <v>924000</v>
      </c>
      <c r="E2348">
        <v>924000</v>
      </c>
      <c r="F2348" t="s">
        <v>43</v>
      </c>
      <c r="G2348" t="s">
        <v>12</v>
      </c>
      <c r="H2348" t="s">
        <v>5904</v>
      </c>
      <c r="I2348">
        <v>1781878</v>
      </c>
      <c r="J2348" s="2">
        <v>745884405693</v>
      </c>
      <c r="K2348" t="s">
        <v>17462</v>
      </c>
      <c r="L2348" s="2">
        <f t="shared" si="36"/>
        <v>0</v>
      </c>
    </row>
    <row r="2349" spans="1:12" x14ac:dyDescent="0.25">
      <c r="A2349" s="1" t="s">
        <v>9194</v>
      </c>
      <c r="B2349">
        <v>87240</v>
      </c>
      <c r="C2349" t="s">
        <v>9193</v>
      </c>
      <c r="D2349">
        <v>2079000</v>
      </c>
      <c r="E2349">
        <v>2079000</v>
      </c>
      <c r="F2349" t="s">
        <v>11</v>
      </c>
      <c r="G2349" t="s">
        <v>12</v>
      </c>
      <c r="H2349" t="s">
        <v>5904</v>
      </c>
      <c r="I2349">
        <v>12592346</v>
      </c>
      <c r="J2349" s="2">
        <v>745884508191</v>
      </c>
      <c r="K2349" t="s">
        <v>17463</v>
      </c>
      <c r="L2349" s="2">
        <f t="shared" si="36"/>
        <v>0</v>
      </c>
    </row>
    <row r="2350" spans="1:12" x14ac:dyDescent="0.25">
      <c r="A2350" s="1" t="s">
        <v>7212</v>
      </c>
      <c r="B2350">
        <v>168368</v>
      </c>
      <c r="C2350">
        <v>5469909247</v>
      </c>
      <c r="D2350">
        <v>924000</v>
      </c>
      <c r="E2350">
        <v>924000</v>
      </c>
      <c r="F2350" t="s">
        <v>43</v>
      </c>
      <c r="G2350" t="s">
        <v>12</v>
      </c>
      <c r="H2350" t="s">
        <v>5904</v>
      </c>
      <c r="I2350">
        <v>12592347</v>
      </c>
      <c r="J2350" s="2">
        <v>745884548998</v>
      </c>
      <c r="K2350" t="s">
        <v>17464</v>
      </c>
      <c r="L2350" s="2">
        <f t="shared" si="36"/>
        <v>0</v>
      </c>
    </row>
    <row r="2351" spans="1:12" x14ac:dyDescent="0.25">
      <c r="A2351" s="1" t="s">
        <v>10878</v>
      </c>
      <c r="B2351">
        <v>87165</v>
      </c>
      <c r="C2351">
        <v>4260076531</v>
      </c>
      <c r="D2351">
        <v>924000</v>
      </c>
      <c r="E2351">
        <v>924000</v>
      </c>
      <c r="F2351" t="s">
        <v>43</v>
      </c>
      <c r="G2351" t="s">
        <v>12</v>
      </c>
      <c r="H2351" t="s">
        <v>5904</v>
      </c>
      <c r="I2351">
        <v>1781890</v>
      </c>
      <c r="J2351" s="2">
        <v>745884721873</v>
      </c>
      <c r="K2351" t="s">
        <v>17465</v>
      </c>
      <c r="L2351" s="2">
        <f t="shared" si="36"/>
        <v>0</v>
      </c>
    </row>
    <row r="2352" spans="1:12" x14ac:dyDescent="0.25">
      <c r="A2352" s="1" t="s">
        <v>11337</v>
      </c>
      <c r="B2352">
        <v>61285</v>
      </c>
      <c r="C2352" t="s">
        <v>11338</v>
      </c>
      <c r="D2352">
        <v>1988800</v>
      </c>
      <c r="E2352">
        <v>1988800</v>
      </c>
      <c r="F2352" t="s">
        <v>43</v>
      </c>
      <c r="G2352" t="s">
        <v>12</v>
      </c>
      <c r="H2352" t="s">
        <v>5904</v>
      </c>
      <c r="I2352">
        <v>1781891</v>
      </c>
      <c r="J2352" s="2">
        <v>745884743191</v>
      </c>
      <c r="K2352" t="s">
        <v>17466</v>
      </c>
      <c r="L2352" s="2">
        <f t="shared" si="36"/>
        <v>0</v>
      </c>
    </row>
    <row r="2353" spans="1:12" x14ac:dyDescent="0.25">
      <c r="A2353" s="1" t="s">
        <v>5951</v>
      </c>
      <c r="B2353">
        <v>181550</v>
      </c>
      <c r="C2353">
        <v>6499885681</v>
      </c>
      <c r="D2353">
        <v>536800</v>
      </c>
      <c r="E2353">
        <v>536800</v>
      </c>
      <c r="F2353" t="s">
        <v>43</v>
      </c>
      <c r="G2353" t="s">
        <v>12</v>
      </c>
      <c r="H2353" t="s">
        <v>5904</v>
      </c>
      <c r="I2353">
        <v>12592357</v>
      </c>
      <c r="J2353" s="2">
        <v>745884887411</v>
      </c>
      <c r="K2353" t="s">
        <v>17467</v>
      </c>
      <c r="L2353" s="2">
        <f t="shared" si="36"/>
        <v>0</v>
      </c>
    </row>
    <row r="2354" spans="1:12" x14ac:dyDescent="0.25">
      <c r="A2354" s="1" t="s">
        <v>8382</v>
      </c>
      <c r="B2354">
        <v>130889</v>
      </c>
      <c r="C2354">
        <v>3521337499</v>
      </c>
      <c r="D2354">
        <v>294800</v>
      </c>
      <c r="E2354">
        <v>294800</v>
      </c>
      <c r="F2354" t="s">
        <v>43</v>
      </c>
      <c r="G2354" t="s">
        <v>12</v>
      </c>
      <c r="H2354" t="s">
        <v>5904</v>
      </c>
      <c r="I2354">
        <v>12592358</v>
      </c>
      <c r="J2354" s="2">
        <v>745884979008</v>
      </c>
      <c r="K2354" t="s">
        <v>17468</v>
      </c>
      <c r="L2354" s="2">
        <f t="shared" si="36"/>
        <v>0</v>
      </c>
    </row>
    <row r="2355" spans="1:12" x14ac:dyDescent="0.25">
      <c r="A2355" s="1" t="s">
        <v>9257</v>
      </c>
      <c r="B2355">
        <v>84116</v>
      </c>
      <c r="C2355">
        <v>2300104741</v>
      </c>
      <c r="D2355">
        <v>1595000</v>
      </c>
      <c r="E2355">
        <v>1595000</v>
      </c>
      <c r="F2355" t="s">
        <v>11</v>
      </c>
      <c r="G2355" t="s">
        <v>12</v>
      </c>
      <c r="H2355" t="s">
        <v>5904</v>
      </c>
      <c r="I2355">
        <v>12592360</v>
      </c>
      <c r="J2355" s="2">
        <v>745885045110</v>
      </c>
      <c r="K2355" t="s">
        <v>17469</v>
      </c>
      <c r="L2355" s="2">
        <f t="shared" si="36"/>
        <v>0</v>
      </c>
    </row>
    <row r="2356" spans="1:12" x14ac:dyDescent="0.25">
      <c r="A2356" s="1" t="s">
        <v>5957</v>
      </c>
      <c r="B2356">
        <v>181493</v>
      </c>
      <c r="C2356">
        <v>2452246999</v>
      </c>
      <c r="D2356">
        <v>924000</v>
      </c>
      <c r="E2356">
        <v>924000</v>
      </c>
      <c r="F2356" t="s">
        <v>43</v>
      </c>
      <c r="G2356" t="s">
        <v>12</v>
      </c>
      <c r="H2356" t="s">
        <v>5904</v>
      </c>
      <c r="I2356">
        <v>12592362</v>
      </c>
      <c r="J2356" s="2">
        <v>745885185714</v>
      </c>
      <c r="K2356" t="s">
        <v>17470</v>
      </c>
      <c r="L2356" s="2">
        <f t="shared" si="36"/>
        <v>0</v>
      </c>
    </row>
    <row r="2357" spans="1:12" x14ac:dyDescent="0.25">
      <c r="A2357" s="1" t="s">
        <v>9245</v>
      </c>
      <c r="B2357">
        <v>84679</v>
      </c>
      <c r="C2357">
        <v>2301740897</v>
      </c>
      <c r="D2357">
        <v>1595000</v>
      </c>
      <c r="E2357">
        <v>1595000</v>
      </c>
      <c r="F2357" t="s">
        <v>11</v>
      </c>
      <c r="G2357" t="s">
        <v>12</v>
      </c>
      <c r="H2357" t="s">
        <v>5904</v>
      </c>
      <c r="I2357">
        <v>12592363</v>
      </c>
      <c r="J2357" s="2">
        <v>745885189129</v>
      </c>
      <c r="K2357" t="s">
        <v>17471</v>
      </c>
      <c r="L2357" s="2">
        <f t="shared" si="36"/>
        <v>0</v>
      </c>
    </row>
    <row r="2358" spans="1:12" x14ac:dyDescent="0.25">
      <c r="A2358" s="1" t="s">
        <v>11309</v>
      </c>
      <c r="B2358">
        <v>64531</v>
      </c>
      <c r="C2358">
        <v>7113609</v>
      </c>
      <c r="D2358">
        <v>536800</v>
      </c>
      <c r="E2358">
        <v>536800</v>
      </c>
      <c r="F2358" t="s">
        <v>43</v>
      </c>
      <c r="G2358" t="s">
        <v>12</v>
      </c>
      <c r="H2358" t="s">
        <v>5904</v>
      </c>
      <c r="I2358">
        <v>1781913</v>
      </c>
      <c r="J2358" s="2">
        <v>745885203714</v>
      </c>
      <c r="K2358" t="s">
        <v>17472</v>
      </c>
      <c r="L2358" s="2">
        <f t="shared" si="36"/>
        <v>0</v>
      </c>
    </row>
    <row r="2359" spans="1:12" x14ac:dyDescent="0.25">
      <c r="A2359" s="1" t="s">
        <v>11416</v>
      </c>
      <c r="B2359">
        <v>123922</v>
      </c>
      <c r="C2359">
        <v>2460293631</v>
      </c>
      <c r="D2359">
        <v>3289000</v>
      </c>
      <c r="E2359">
        <v>3289000</v>
      </c>
      <c r="F2359" t="s">
        <v>11</v>
      </c>
      <c r="G2359" t="s">
        <v>12</v>
      </c>
      <c r="H2359" t="s">
        <v>11346</v>
      </c>
      <c r="I2359">
        <v>12592364</v>
      </c>
      <c r="J2359" s="2">
        <v>745885251822</v>
      </c>
      <c r="K2359" t="s">
        <v>17473</v>
      </c>
      <c r="L2359" s="2">
        <f t="shared" si="36"/>
        <v>0</v>
      </c>
    </row>
    <row r="2360" spans="1:12" x14ac:dyDescent="0.25">
      <c r="A2360" s="1" t="s">
        <v>6414</v>
      </c>
      <c r="B2360">
        <v>178148</v>
      </c>
      <c r="C2360">
        <v>2280288664</v>
      </c>
      <c r="D2360">
        <v>3300000</v>
      </c>
      <c r="E2360">
        <v>3300000</v>
      </c>
      <c r="F2360" t="s">
        <v>43</v>
      </c>
      <c r="G2360" t="s">
        <v>12</v>
      </c>
      <c r="H2360" t="s">
        <v>5904</v>
      </c>
      <c r="I2360">
        <v>12592365</v>
      </c>
      <c r="J2360" s="2">
        <v>745885374619</v>
      </c>
      <c r="K2360" t="s">
        <v>17474</v>
      </c>
      <c r="L2360" s="2">
        <f t="shared" si="36"/>
        <v>0</v>
      </c>
    </row>
    <row r="2361" spans="1:12" x14ac:dyDescent="0.25">
      <c r="A2361" s="1" t="s">
        <v>9445</v>
      </c>
      <c r="B2361">
        <v>132488</v>
      </c>
      <c r="C2361">
        <v>6489917580</v>
      </c>
      <c r="D2361">
        <v>2593360</v>
      </c>
      <c r="E2361">
        <v>2593360</v>
      </c>
      <c r="F2361" t="s">
        <v>11</v>
      </c>
      <c r="G2361" t="s">
        <v>12</v>
      </c>
      <c r="H2361" t="s">
        <v>5904</v>
      </c>
      <c r="I2361">
        <v>1781916</v>
      </c>
      <c r="J2361" s="2">
        <v>745885413150</v>
      </c>
      <c r="K2361" t="s">
        <v>17475</v>
      </c>
      <c r="L2361" s="2">
        <f t="shared" si="36"/>
        <v>0</v>
      </c>
    </row>
    <row r="2362" spans="1:12" x14ac:dyDescent="0.25">
      <c r="A2362" s="1" t="s">
        <v>11639</v>
      </c>
      <c r="B2362">
        <v>166467</v>
      </c>
      <c r="C2362">
        <v>2292856271</v>
      </c>
      <c r="D2362">
        <v>536800</v>
      </c>
      <c r="E2362">
        <v>536800</v>
      </c>
      <c r="F2362" t="s">
        <v>43</v>
      </c>
      <c r="G2362" t="s">
        <v>12</v>
      </c>
      <c r="H2362" t="s">
        <v>11547</v>
      </c>
      <c r="I2362">
        <v>12592366</v>
      </c>
      <c r="J2362" s="2">
        <v>745885425640</v>
      </c>
      <c r="K2362" t="s">
        <v>17476</v>
      </c>
      <c r="L2362" s="2">
        <f t="shared" si="36"/>
        <v>0</v>
      </c>
    </row>
    <row r="2363" spans="1:12" x14ac:dyDescent="0.25">
      <c r="A2363" s="1" t="s">
        <v>8403</v>
      </c>
      <c r="B2363">
        <v>129949</v>
      </c>
      <c r="C2363">
        <v>2282331095</v>
      </c>
      <c r="D2363">
        <v>924000</v>
      </c>
      <c r="E2363">
        <v>924000</v>
      </c>
      <c r="F2363" t="s">
        <v>43</v>
      </c>
      <c r="G2363" t="s">
        <v>12</v>
      </c>
      <c r="H2363" t="s">
        <v>5904</v>
      </c>
      <c r="I2363">
        <v>12592368</v>
      </c>
      <c r="J2363" s="2">
        <v>745885575685</v>
      </c>
      <c r="K2363" t="s">
        <v>17477</v>
      </c>
      <c r="L2363" s="2">
        <f t="shared" si="36"/>
        <v>0</v>
      </c>
    </row>
    <row r="2364" spans="1:12" x14ac:dyDescent="0.25">
      <c r="A2364" s="1" t="s">
        <v>9313</v>
      </c>
      <c r="B2364">
        <v>133396</v>
      </c>
      <c r="C2364">
        <v>2440470971</v>
      </c>
      <c r="D2364">
        <v>2870560</v>
      </c>
      <c r="E2364">
        <v>2870560</v>
      </c>
      <c r="F2364" t="s">
        <v>11</v>
      </c>
      <c r="G2364" t="s">
        <v>12</v>
      </c>
      <c r="H2364" t="s">
        <v>5904</v>
      </c>
      <c r="I2364">
        <v>1781921</v>
      </c>
      <c r="J2364" s="2">
        <v>745885594763</v>
      </c>
      <c r="K2364" t="s">
        <v>17478</v>
      </c>
      <c r="L2364" s="2">
        <f t="shared" si="36"/>
        <v>0</v>
      </c>
    </row>
    <row r="2365" spans="1:12" x14ac:dyDescent="0.25">
      <c r="A2365" s="1" t="s">
        <v>6771</v>
      </c>
      <c r="B2365">
        <v>174177</v>
      </c>
      <c r="C2365">
        <v>2282480546</v>
      </c>
      <c r="D2365">
        <v>466400</v>
      </c>
      <c r="E2365">
        <v>466400</v>
      </c>
      <c r="F2365" t="s">
        <v>43</v>
      </c>
      <c r="G2365" t="s">
        <v>12</v>
      </c>
      <c r="H2365" t="s">
        <v>5904</v>
      </c>
      <c r="I2365">
        <v>12592370</v>
      </c>
      <c r="J2365" s="2">
        <v>745885669255</v>
      </c>
      <c r="K2365" t="s">
        <v>17479</v>
      </c>
      <c r="L2365" s="2">
        <f t="shared" si="36"/>
        <v>0</v>
      </c>
    </row>
    <row r="2366" spans="1:12" x14ac:dyDescent="0.25">
      <c r="A2366" s="1" t="s">
        <v>6584</v>
      </c>
      <c r="B2366">
        <v>176020</v>
      </c>
      <c r="C2366">
        <v>2280801396</v>
      </c>
      <c r="D2366">
        <v>3267000</v>
      </c>
      <c r="E2366">
        <v>3267000</v>
      </c>
      <c r="F2366" t="s">
        <v>11</v>
      </c>
      <c r="G2366" t="s">
        <v>12</v>
      </c>
      <c r="H2366" t="s">
        <v>5904</v>
      </c>
      <c r="I2366">
        <v>12592373</v>
      </c>
      <c r="J2366" s="2">
        <v>745885692265</v>
      </c>
      <c r="K2366" t="s">
        <v>17480</v>
      </c>
      <c r="L2366" s="2">
        <f t="shared" si="36"/>
        <v>0</v>
      </c>
    </row>
    <row r="2367" spans="1:12" x14ac:dyDescent="0.25">
      <c r="A2367" s="1" t="s">
        <v>11501</v>
      </c>
      <c r="B2367">
        <v>111761</v>
      </c>
      <c r="C2367">
        <v>2452390879</v>
      </c>
      <c r="D2367">
        <v>1988800</v>
      </c>
      <c r="E2367">
        <v>1988800</v>
      </c>
      <c r="F2367" t="s">
        <v>43</v>
      </c>
      <c r="G2367" t="s">
        <v>12</v>
      </c>
      <c r="H2367" t="s">
        <v>11346</v>
      </c>
      <c r="I2367">
        <v>1781926</v>
      </c>
      <c r="J2367" s="2">
        <v>745885703042</v>
      </c>
      <c r="K2367" t="s">
        <v>17481</v>
      </c>
      <c r="L2367" s="2">
        <f t="shared" si="36"/>
        <v>0</v>
      </c>
    </row>
    <row r="2368" spans="1:12" x14ac:dyDescent="0.25">
      <c r="A2368" s="1" t="s">
        <v>9486</v>
      </c>
      <c r="B2368">
        <v>131962</v>
      </c>
      <c r="C2368">
        <v>5460088321</v>
      </c>
      <c r="D2368">
        <v>2593360</v>
      </c>
      <c r="E2368">
        <v>2593360</v>
      </c>
      <c r="F2368" t="s">
        <v>11</v>
      </c>
      <c r="G2368" t="s">
        <v>12</v>
      </c>
      <c r="H2368" t="s">
        <v>5904</v>
      </c>
      <c r="I2368">
        <v>1781925</v>
      </c>
      <c r="J2368" s="2">
        <v>745885706541</v>
      </c>
      <c r="K2368" t="s">
        <v>17482</v>
      </c>
      <c r="L2368" s="2">
        <f t="shared" si="36"/>
        <v>0</v>
      </c>
    </row>
    <row r="2369" spans="1:12" x14ac:dyDescent="0.25">
      <c r="A2369" s="1" t="s">
        <v>10384</v>
      </c>
      <c r="B2369">
        <v>118931</v>
      </c>
      <c r="C2369">
        <v>2420051238</v>
      </c>
      <c r="D2369">
        <v>2593360</v>
      </c>
      <c r="E2369">
        <v>2593360</v>
      </c>
      <c r="F2369" t="s">
        <v>11</v>
      </c>
      <c r="G2369" t="s">
        <v>12</v>
      </c>
      <c r="H2369" t="s">
        <v>5904</v>
      </c>
      <c r="I2369">
        <v>1781928</v>
      </c>
      <c r="J2369" s="2">
        <v>745885812199</v>
      </c>
      <c r="K2369" t="s">
        <v>17483</v>
      </c>
      <c r="L2369" s="2">
        <f t="shared" si="36"/>
        <v>0</v>
      </c>
    </row>
    <row r="2370" spans="1:12" x14ac:dyDescent="0.25">
      <c r="A2370" s="1" t="s">
        <v>8848</v>
      </c>
      <c r="B2370">
        <v>112571</v>
      </c>
      <c r="C2370" t="s">
        <v>8847</v>
      </c>
      <c r="D2370">
        <v>1089000</v>
      </c>
      <c r="E2370">
        <v>1089000</v>
      </c>
      <c r="F2370" t="s">
        <v>11</v>
      </c>
      <c r="G2370" t="s">
        <v>12</v>
      </c>
      <c r="H2370" t="s">
        <v>5904</v>
      </c>
      <c r="I2370">
        <v>12592377</v>
      </c>
      <c r="J2370" s="2">
        <v>745885867898</v>
      </c>
      <c r="K2370" t="s">
        <v>17484</v>
      </c>
      <c r="L2370" s="2">
        <f t="shared" si="36"/>
        <v>0</v>
      </c>
    </row>
    <row r="2371" spans="1:12" x14ac:dyDescent="0.25">
      <c r="A2371" s="1" t="s">
        <v>6165</v>
      </c>
      <c r="B2371">
        <v>180029</v>
      </c>
      <c r="C2371">
        <v>2300380064</v>
      </c>
      <c r="D2371">
        <v>2079000</v>
      </c>
      <c r="E2371">
        <v>2079000</v>
      </c>
      <c r="F2371" t="s">
        <v>11</v>
      </c>
      <c r="G2371" t="s">
        <v>12</v>
      </c>
      <c r="H2371" t="s">
        <v>5904</v>
      </c>
      <c r="I2371">
        <v>12592378</v>
      </c>
      <c r="J2371" s="2">
        <v>745885871723</v>
      </c>
      <c r="K2371" t="s">
        <v>17485</v>
      </c>
      <c r="L2371" s="2">
        <f t="shared" ref="L2371:L2434" si="37">K2371-J2371</f>
        <v>0</v>
      </c>
    </row>
    <row r="2372" spans="1:12" x14ac:dyDescent="0.25">
      <c r="A2372" s="1" t="s">
        <v>9266</v>
      </c>
      <c r="B2372">
        <v>83912</v>
      </c>
      <c r="C2372" t="s">
        <v>9260</v>
      </c>
      <c r="D2372">
        <v>198000</v>
      </c>
      <c r="E2372">
        <v>198000</v>
      </c>
      <c r="F2372" t="s">
        <v>43</v>
      </c>
      <c r="G2372" t="s">
        <v>12</v>
      </c>
      <c r="H2372" t="s">
        <v>5904</v>
      </c>
      <c r="I2372">
        <v>12592379</v>
      </c>
      <c r="J2372" s="2">
        <v>745885896485</v>
      </c>
      <c r="K2372" t="s">
        <v>17486</v>
      </c>
      <c r="L2372" s="2">
        <f t="shared" si="37"/>
        <v>0</v>
      </c>
    </row>
    <row r="2373" spans="1:12" x14ac:dyDescent="0.25">
      <c r="A2373" s="1" t="s">
        <v>10893</v>
      </c>
      <c r="B2373">
        <v>86193</v>
      </c>
      <c r="C2373">
        <v>6489964465</v>
      </c>
      <c r="D2373">
        <v>4840000</v>
      </c>
      <c r="E2373">
        <v>4840000</v>
      </c>
      <c r="F2373" t="s">
        <v>11</v>
      </c>
      <c r="G2373" t="s">
        <v>12</v>
      </c>
      <c r="H2373" t="s">
        <v>5904</v>
      </c>
      <c r="I2373">
        <v>1781934</v>
      </c>
      <c r="J2373" s="2">
        <v>745886020159</v>
      </c>
      <c r="K2373" t="s">
        <v>17487</v>
      </c>
      <c r="L2373" s="2">
        <f t="shared" si="37"/>
        <v>0</v>
      </c>
    </row>
    <row r="2374" spans="1:12" x14ac:dyDescent="0.25">
      <c r="A2374" s="1" t="s">
        <v>7739</v>
      </c>
      <c r="B2374">
        <v>158144</v>
      </c>
      <c r="C2374">
        <v>2451241586</v>
      </c>
      <c r="D2374">
        <v>294800</v>
      </c>
      <c r="E2374">
        <v>294800</v>
      </c>
      <c r="F2374" t="s">
        <v>43</v>
      </c>
      <c r="G2374" t="s">
        <v>12</v>
      </c>
      <c r="H2374" t="s">
        <v>5904</v>
      </c>
      <c r="I2374">
        <v>12592380</v>
      </c>
      <c r="J2374" s="2">
        <v>745886027146</v>
      </c>
      <c r="K2374" t="s">
        <v>17488</v>
      </c>
      <c r="L2374" s="2">
        <f t="shared" si="37"/>
        <v>0</v>
      </c>
    </row>
    <row r="2375" spans="1:12" x14ac:dyDescent="0.25">
      <c r="A2375" s="1" t="s">
        <v>11529</v>
      </c>
      <c r="B2375">
        <v>87810</v>
      </c>
      <c r="C2375">
        <v>4260012363</v>
      </c>
      <c r="D2375">
        <v>1089000</v>
      </c>
      <c r="E2375">
        <v>1089000</v>
      </c>
      <c r="F2375" t="s">
        <v>11</v>
      </c>
      <c r="G2375" t="s">
        <v>12</v>
      </c>
      <c r="H2375" t="s">
        <v>11346</v>
      </c>
      <c r="I2375">
        <v>1781953</v>
      </c>
      <c r="J2375" s="2">
        <v>745886103621</v>
      </c>
      <c r="K2375" t="s">
        <v>17489</v>
      </c>
      <c r="L2375" s="2">
        <f t="shared" si="37"/>
        <v>0</v>
      </c>
    </row>
    <row r="2376" spans="1:12" x14ac:dyDescent="0.25">
      <c r="A2376" s="1" t="s">
        <v>11102</v>
      </c>
      <c r="B2376">
        <v>73049</v>
      </c>
      <c r="C2376">
        <v>2380145342</v>
      </c>
      <c r="D2376">
        <v>536800</v>
      </c>
      <c r="E2376">
        <v>536800</v>
      </c>
      <c r="F2376" t="s">
        <v>43</v>
      </c>
      <c r="G2376" t="s">
        <v>12</v>
      </c>
      <c r="H2376" t="s">
        <v>5904</v>
      </c>
      <c r="I2376">
        <v>1781955</v>
      </c>
      <c r="J2376" s="2">
        <v>745886208873</v>
      </c>
      <c r="K2376" t="s">
        <v>17490</v>
      </c>
      <c r="L2376" s="2">
        <f t="shared" si="37"/>
        <v>0</v>
      </c>
    </row>
    <row r="2377" spans="1:12" x14ac:dyDescent="0.25">
      <c r="A2377" s="1" t="s">
        <v>9101</v>
      </c>
      <c r="B2377">
        <v>103418</v>
      </c>
      <c r="C2377" t="s">
        <v>9100</v>
      </c>
      <c r="D2377">
        <v>924000</v>
      </c>
      <c r="E2377">
        <v>924000</v>
      </c>
      <c r="F2377" t="s">
        <v>43</v>
      </c>
      <c r="G2377" t="s">
        <v>12</v>
      </c>
      <c r="H2377" t="s">
        <v>5904</v>
      </c>
      <c r="I2377">
        <v>12592383</v>
      </c>
      <c r="J2377" s="2">
        <v>745886364274</v>
      </c>
      <c r="K2377" t="s">
        <v>17491</v>
      </c>
      <c r="L2377" s="2">
        <f t="shared" si="37"/>
        <v>0</v>
      </c>
    </row>
    <row r="2378" spans="1:12" x14ac:dyDescent="0.25">
      <c r="A2378" s="1" t="s">
        <v>11244</v>
      </c>
      <c r="B2378">
        <v>68130</v>
      </c>
      <c r="C2378" t="s">
        <v>3411</v>
      </c>
      <c r="D2378">
        <v>2079000</v>
      </c>
      <c r="E2378">
        <v>2079000</v>
      </c>
      <c r="F2378" t="s">
        <v>11</v>
      </c>
      <c r="G2378" t="s">
        <v>12</v>
      </c>
      <c r="H2378" t="s">
        <v>5904</v>
      </c>
      <c r="I2378">
        <v>1781957</v>
      </c>
      <c r="J2378" s="2">
        <v>745886376083</v>
      </c>
      <c r="K2378" t="s">
        <v>17492</v>
      </c>
      <c r="L2378" s="2">
        <f t="shared" si="37"/>
        <v>0</v>
      </c>
    </row>
    <row r="2379" spans="1:12" x14ac:dyDescent="0.25">
      <c r="A2379" s="1" t="s">
        <v>9761</v>
      </c>
      <c r="B2379">
        <v>129350</v>
      </c>
      <c r="C2379">
        <v>2550275403</v>
      </c>
      <c r="D2379">
        <v>1244320</v>
      </c>
      <c r="E2379">
        <v>1244320</v>
      </c>
      <c r="F2379" t="s">
        <v>11</v>
      </c>
      <c r="G2379" t="s">
        <v>12</v>
      </c>
      <c r="H2379" t="s">
        <v>5904</v>
      </c>
      <c r="I2379">
        <v>1781958</v>
      </c>
      <c r="J2379" s="2">
        <v>745886432537</v>
      </c>
      <c r="K2379" t="s">
        <v>17493</v>
      </c>
      <c r="L2379" s="2">
        <f t="shared" si="37"/>
        <v>0</v>
      </c>
    </row>
    <row r="2380" spans="1:12" x14ac:dyDescent="0.25">
      <c r="A2380" s="1" t="s">
        <v>10301</v>
      </c>
      <c r="B2380">
        <v>120983</v>
      </c>
      <c r="C2380">
        <v>5469975819</v>
      </c>
      <c r="D2380">
        <v>2593360</v>
      </c>
      <c r="E2380">
        <v>2593360</v>
      </c>
      <c r="F2380" t="s">
        <v>11</v>
      </c>
      <c r="G2380" t="s">
        <v>12</v>
      </c>
      <c r="H2380" t="s">
        <v>5904</v>
      </c>
      <c r="I2380">
        <v>1781966</v>
      </c>
      <c r="J2380" s="2">
        <v>745886485173</v>
      </c>
      <c r="K2380" t="s">
        <v>17494</v>
      </c>
      <c r="L2380" s="2">
        <f t="shared" si="37"/>
        <v>0</v>
      </c>
    </row>
    <row r="2381" spans="1:12" x14ac:dyDescent="0.25">
      <c r="A2381" s="1" t="s">
        <v>6271</v>
      </c>
      <c r="B2381">
        <v>179229</v>
      </c>
      <c r="C2381">
        <v>2282803159</v>
      </c>
      <c r="D2381">
        <v>924000</v>
      </c>
      <c r="E2381">
        <v>924000</v>
      </c>
      <c r="F2381" t="s">
        <v>43</v>
      </c>
      <c r="G2381" t="s">
        <v>12</v>
      </c>
      <c r="H2381" t="s">
        <v>5904</v>
      </c>
      <c r="I2381">
        <v>12592387</v>
      </c>
      <c r="J2381" s="2">
        <v>745886503435</v>
      </c>
      <c r="K2381" t="s">
        <v>17495</v>
      </c>
      <c r="L2381" s="2">
        <f t="shared" si="37"/>
        <v>0</v>
      </c>
    </row>
    <row r="2382" spans="1:12" x14ac:dyDescent="0.25">
      <c r="A2382" s="1" t="s">
        <v>5915</v>
      </c>
      <c r="B2382">
        <v>181703</v>
      </c>
      <c r="C2382">
        <v>2540036333</v>
      </c>
      <c r="D2382">
        <v>9892960</v>
      </c>
      <c r="E2382">
        <v>9892960</v>
      </c>
      <c r="F2382" t="s">
        <v>11</v>
      </c>
      <c r="G2382" t="s">
        <v>12</v>
      </c>
      <c r="H2382" t="s">
        <v>5904</v>
      </c>
      <c r="I2382">
        <v>12592389</v>
      </c>
      <c r="J2382" s="2">
        <v>745886561694</v>
      </c>
      <c r="K2382" t="s">
        <v>17496</v>
      </c>
      <c r="L2382" s="2">
        <f t="shared" si="37"/>
        <v>0</v>
      </c>
    </row>
    <row r="2383" spans="1:12" x14ac:dyDescent="0.25">
      <c r="A2383" s="1" t="s">
        <v>9826</v>
      </c>
      <c r="B2383">
        <v>128855</v>
      </c>
      <c r="C2383">
        <v>2431361081</v>
      </c>
      <c r="D2383">
        <v>4400000</v>
      </c>
      <c r="E2383">
        <v>4400000</v>
      </c>
      <c r="F2383" t="s">
        <v>11</v>
      </c>
      <c r="G2383" t="s">
        <v>12</v>
      </c>
      <c r="H2383" t="s">
        <v>5904</v>
      </c>
      <c r="I2383">
        <v>1781968</v>
      </c>
      <c r="J2383" s="2">
        <v>745886627598</v>
      </c>
      <c r="K2383" t="s">
        <v>17497</v>
      </c>
      <c r="L2383" s="2">
        <f t="shared" si="37"/>
        <v>0</v>
      </c>
    </row>
    <row r="2384" spans="1:12" x14ac:dyDescent="0.25">
      <c r="A2384" s="1" t="s">
        <v>8110</v>
      </c>
      <c r="B2384">
        <v>145457</v>
      </c>
      <c r="C2384">
        <v>2300044412</v>
      </c>
      <c r="D2384">
        <v>536800</v>
      </c>
      <c r="E2384">
        <v>536800</v>
      </c>
      <c r="F2384" t="s">
        <v>43</v>
      </c>
      <c r="G2384" t="s">
        <v>12</v>
      </c>
      <c r="H2384" t="s">
        <v>5904</v>
      </c>
      <c r="I2384">
        <v>12592390</v>
      </c>
      <c r="J2384" s="2">
        <v>745886718884</v>
      </c>
      <c r="K2384" t="s">
        <v>17498</v>
      </c>
      <c r="L2384" s="2">
        <f t="shared" si="37"/>
        <v>0</v>
      </c>
    </row>
    <row r="2385" spans="1:12" x14ac:dyDescent="0.25">
      <c r="A2385" s="1" t="s">
        <v>9021</v>
      </c>
      <c r="B2385">
        <v>107451</v>
      </c>
      <c r="C2385" t="s">
        <v>9022</v>
      </c>
      <c r="D2385">
        <v>1595000</v>
      </c>
      <c r="E2385">
        <v>1595000</v>
      </c>
      <c r="F2385" t="s">
        <v>11</v>
      </c>
      <c r="G2385" t="s">
        <v>12</v>
      </c>
      <c r="H2385" t="s">
        <v>5904</v>
      </c>
      <c r="I2385">
        <v>12592391</v>
      </c>
      <c r="J2385" s="2">
        <v>745886737664</v>
      </c>
      <c r="K2385" t="s">
        <v>17499</v>
      </c>
      <c r="L2385" s="2">
        <f t="shared" si="37"/>
        <v>0</v>
      </c>
    </row>
    <row r="2386" spans="1:12" x14ac:dyDescent="0.25">
      <c r="A2386" s="1" t="s">
        <v>9483</v>
      </c>
      <c r="B2386">
        <v>131972</v>
      </c>
      <c r="C2386">
        <v>5469668053</v>
      </c>
      <c r="D2386">
        <v>1715560</v>
      </c>
      <c r="E2386">
        <v>1715560</v>
      </c>
      <c r="F2386" t="s">
        <v>11</v>
      </c>
      <c r="G2386" t="s">
        <v>12</v>
      </c>
      <c r="H2386" t="s">
        <v>5904</v>
      </c>
      <c r="I2386">
        <v>1781974</v>
      </c>
      <c r="J2386" s="2">
        <v>745886751456</v>
      </c>
      <c r="K2386" t="s">
        <v>17500</v>
      </c>
      <c r="L2386" s="2">
        <f t="shared" si="37"/>
        <v>0</v>
      </c>
    </row>
    <row r="2387" spans="1:12" x14ac:dyDescent="0.25">
      <c r="A2387" s="1" t="s">
        <v>8817</v>
      </c>
      <c r="B2387">
        <v>114310</v>
      </c>
      <c r="C2387">
        <v>5969</v>
      </c>
      <c r="D2387">
        <v>466400</v>
      </c>
      <c r="E2387">
        <v>466400</v>
      </c>
      <c r="F2387" t="s">
        <v>43</v>
      </c>
      <c r="G2387" t="s">
        <v>12</v>
      </c>
      <c r="H2387" t="s">
        <v>5904</v>
      </c>
      <c r="I2387">
        <v>12592394</v>
      </c>
      <c r="J2387" s="2">
        <v>745886862042</v>
      </c>
      <c r="K2387" t="s">
        <v>17501</v>
      </c>
      <c r="L2387" s="2">
        <f t="shared" si="37"/>
        <v>0</v>
      </c>
    </row>
    <row r="2388" spans="1:12" x14ac:dyDescent="0.25">
      <c r="A2388" s="1" t="s">
        <v>9143</v>
      </c>
      <c r="B2388">
        <v>101698</v>
      </c>
      <c r="C2388" t="s">
        <v>9140</v>
      </c>
      <c r="D2388">
        <v>924000</v>
      </c>
      <c r="E2388">
        <v>924000</v>
      </c>
      <c r="F2388" t="s">
        <v>43</v>
      </c>
      <c r="G2388" t="s">
        <v>12</v>
      </c>
      <c r="H2388" t="s">
        <v>5904</v>
      </c>
      <c r="I2388">
        <v>12592395</v>
      </c>
      <c r="J2388" s="2">
        <v>745886884035</v>
      </c>
      <c r="K2388" t="s">
        <v>17502</v>
      </c>
      <c r="L2388" s="2">
        <f t="shared" si="37"/>
        <v>0</v>
      </c>
    </row>
    <row r="2389" spans="1:12" x14ac:dyDescent="0.25">
      <c r="A2389" s="1" t="s">
        <v>11238</v>
      </c>
      <c r="B2389">
        <v>68274</v>
      </c>
      <c r="C2389">
        <v>2392047820</v>
      </c>
      <c r="D2389">
        <v>536800</v>
      </c>
      <c r="E2389">
        <v>536800</v>
      </c>
      <c r="F2389" t="s">
        <v>43</v>
      </c>
      <c r="G2389" t="s">
        <v>12</v>
      </c>
      <c r="H2389" t="s">
        <v>5904</v>
      </c>
      <c r="I2389">
        <v>1781978</v>
      </c>
      <c r="J2389" s="2">
        <v>745887015732</v>
      </c>
      <c r="K2389" t="s">
        <v>17503</v>
      </c>
      <c r="L2389" s="2">
        <f t="shared" si="37"/>
        <v>0</v>
      </c>
    </row>
    <row r="2390" spans="1:12" x14ac:dyDescent="0.25">
      <c r="A2390" s="1" t="s">
        <v>11423</v>
      </c>
      <c r="B2390">
        <v>117626</v>
      </c>
      <c r="C2390">
        <v>2530031037</v>
      </c>
      <c r="D2390">
        <v>924000</v>
      </c>
      <c r="E2390">
        <v>924000</v>
      </c>
      <c r="F2390" t="s">
        <v>43</v>
      </c>
      <c r="G2390" t="s">
        <v>12</v>
      </c>
      <c r="H2390" t="s">
        <v>11346</v>
      </c>
      <c r="I2390">
        <v>12592408</v>
      </c>
      <c r="J2390" s="2">
        <v>745887081557</v>
      </c>
      <c r="K2390" t="s">
        <v>17504</v>
      </c>
      <c r="L2390" s="2">
        <f t="shared" si="37"/>
        <v>0</v>
      </c>
    </row>
    <row r="2391" spans="1:12" x14ac:dyDescent="0.25">
      <c r="A2391" s="1" t="s">
        <v>11171</v>
      </c>
      <c r="B2391">
        <v>69553</v>
      </c>
      <c r="C2391" t="s">
        <v>11170</v>
      </c>
      <c r="D2391">
        <v>924000</v>
      </c>
      <c r="E2391">
        <v>924000</v>
      </c>
      <c r="F2391" t="s">
        <v>43</v>
      </c>
      <c r="G2391" t="s">
        <v>12</v>
      </c>
      <c r="H2391" t="s">
        <v>5904</v>
      </c>
      <c r="I2391">
        <v>1781979</v>
      </c>
      <c r="J2391" s="2">
        <v>745887109928</v>
      </c>
      <c r="K2391" t="s">
        <v>17505</v>
      </c>
      <c r="L2391" s="2">
        <f t="shared" si="37"/>
        <v>0</v>
      </c>
    </row>
    <row r="2392" spans="1:12" x14ac:dyDescent="0.25">
      <c r="A2392" s="1" t="s">
        <v>8711</v>
      </c>
      <c r="B2392">
        <v>115806</v>
      </c>
      <c r="C2392" t="s">
        <v>8710</v>
      </c>
      <c r="D2392">
        <v>2079000</v>
      </c>
      <c r="E2392">
        <v>2079000</v>
      </c>
      <c r="F2392" t="s">
        <v>11</v>
      </c>
      <c r="G2392" t="s">
        <v>12</v>
      </c>
      <c r="H2392" t="s">
        <v>5904</v>
      </c>
      <c r="I2392">
        <v>12592409</v>
      </c>
      <c r="J2392" s="2">
        <v>745887192374</v>
      </c>
      <c r="K2392" t="s">
        <v>17506</v>
      </c>
      <c r="L2392" s="2">
        <f t="shared" si="37"/>
        <v>0</v>
      </c>
    </row>
    <row r="2393" spans="1:12" x14ac:dyDescent="0.25">
      <c r="A2393" s="1" t="s">
        <v>6045</v>
      </c>
      <c r="B2393">
        <v>181005</v>
      </c>
      <c r="C2393" t="s">
        <v>6046</v>
      </c>
      <c r="D2393">
        <v>23937760</v>
      </c>
      <c r="E2393">
        <v>23937760</v>
      </c>
      <c r="F2393" t="s">
        <v>11</v>
      </c>
      <c r="G2393" t="s">
        <v>12</v>
      </c>
      <c r="H2393" t="s">
        <v>5904</v>
      </c>
      <c r="I2393">
        <v>12592412</v>
      </c>
      <c r="J2393" s="2">
        <v>745887236600</v>
      </c>
      <c r="K2393" t="s">
        <v>17507</v>
      </c>
      <c r="L2393" s="2">
        <f t="shared" si="37"/>
        <v>0</v>
      </c>
    </row>
    <row r="2394" spans="1:12" x14ac:dyDescent="0.25">
      <c r="A2394" s="1" t="s">
        <v>11699</v>
      </c>
      <c r="B2394">
        <v>132117</v>
      </c>
      <c r="C2394">
        <v>2297861486</v>
      </c>
      <c r="D2394">
        <v>924000</v>
      </c>
      <c r="E2394">
        <v>924000</v>
      </c>
      <c r="F2394" t="s">
        <v>43</v>
      </c>
      <c r="G2394" t="s">
        <v>12</v>
      </c>
      <c r="H2394" t="s">
        <v>11547</v>
      </c>
      <c r="I2394">
        <v>12592416</v>
      </c>
      <c r="J2394" s="2">
        <v>745887296783</v>
      </c>
      <c r="K2394" t="s">
        <v>17508</v>
      </c>
      <c r="L2394" s="2">
        <f t="shared" si="37"/>
        <v>0</v>
      </c>
    </row>
    <row r="2395" spans="1:12" x14ac:dyDescent="0.25">
      <c r="A2395" s="1" t="s">
        <v>10029</v>
      </c>
      <c r="B2395">
        <v>126640</v>
      </c>
      <c r="C2395">
        <v>2420657217</v>
      </c>
      <c r="D2395">
        <v>2050400</v>
      </c>
      <c r="E2395">
        <v>2050400</v>
      </c>
      <c r="F2395" t="s">
        <v>11</v>
      </c>
      <c r="G2395" t="s">
        <v>12</v>
      </c>
      <c r="H2395" t="s">
        <v>5904</v>
      </c>
      <c r="I2395">
        <v>1781980</v>
      </c>
      <c r="J2395" s="2">
        <v>745887305395</v>
      </c>
      <c r="K2395" t="s">
        <v>17509</v>
      </c>
      <c r="L2395" s="2">
        <f t="shared" si="37"/>
        <v>0</v>
      </c>
    </row>
    <row r="2396" spans="1:12" x14ac:dyDescent="0.25">
      <c r="A2396" s="1" t="s">
        <v>8312</v>
      </c>
      <c r="B2396">
        <v>134852</v>
      </c>
      <c r="C2396" t="s">
        <v>1422</v>
      </c>
      <c r="D2396">
        <v>294800</v>
      </c>
      <c r="E2396">
        <v>294800</v>
      </c>
      <c r="F2396" t="s">
        <v>43</v>
      </c>
      <c r="G2396" t="s">
        <v>12</v>
      </c>
      <c r="H2396" t="s">
        <v>5904</v>
      </c>
      <c r="I2396">
        <v>12592415</v>
      </c>
      <c r="J2396" s="2">
        <v>745887340367</v>
      </c>
      <c r="K2396" t="s">
        <v>17510</v>
      </c>
      <c r="L2396" s="2">
        <f t="shared" si="37"/>
        <v>0</v>
      </c>
    </row>
    <row r="2397" spans="1:12" x14ac:dyDescent="0.25">
      <c r="A2397" s="1" t="s">
        <v>10240</v>
      </c>
      <c r="B2397">
        <v>122802</v>
      </c>
      <c r="C2397">
        <v>2490712608</v>
      </c>
      <c r="D2397">
        <v>2079000</v>
      </c>
      <c r="E2397">
        <v>2079000</v>
      </c>
      <c r="F2397" t="s">
        <v>11</v>
      </c>
      <c r="G2397" t="s">
        <v>12</v>
      </c>
      <c r="H2397" t="s">
        <v>5904</v>
      </c>
      <c r="I2397">
        <v>1781983</v>
      </c>
      <c r="J2397" s="2">
        <v>745887682670</v>
      </c>
      <c r="K2397" t="s">
        <v>17511</v>
      </c>
      <c r="L2397" s="2">
        <f t="shared" si="37"/>
        <v>0</v>
      </c>
    </row>
    <row r="2398" spans="1:12" x14ac:dyDescent="0.25">
      <c r="A2398" s="1" t="s">
        <v>9548</v>
      </c>
      <c r="B2398">
        <v>131380</v>
      </c>
      <c r="C2398" t="s">
        <v>9549</v>
      </c>
      <c r="D2398">
        <v>4840000</v>
      </c>
      <c r="E2398">
        <v>4840000</v>
      </c>
      <c r="F2398" t="s">
        <v>11</v>
      </c>
      <c r="G2398" t="s">
        <v>12</v>
      </c>
      <c r="H2398" t="s">
        <v>5904</v>
      </c>
      <c r="I2398">
        <v>1781982</v>
      </c>
      <c r="J2398" s="2">
        <v>745887714952</v>
      </c>
      <c r="K2398" t="s">
        <v>17512</v>
      </c>
      <c r="L2398" s="2">
        <f t="shared" si="37"/>
        <v>0</v>
      </c>
    </row>
    <row r="2399" spans="1:12" x14ac:dyDescent="0.25">
      <c r="A2399" s="1" t="s">
        <v>10450</v>
      </c>
      <c r="B2399">
        <v>117162</v>
      </c>
      <c r="C2399">
        <v>2431931757</v>
      </c>
      <c r="D2399">
        <v>1988800</v>
      </c>
      <c r="E2399">
        <v>1988800</v>
      </c>
      <c r="F2399" t="s">
        <v>43</v>
      </c>
      <c r="G2399" t="s">
        <v>12</v>
      </c>
      <c r="H2399" t="s">
        <v>5904</v>
      </c>
      <c r="I2399">
        <v>1781985</v>
      </c>
      <c r="J2399" s="2">
        <v>745887771711</v>
      </c>
      <c r="K2399" t="s">
        <v>17513</v>
      </c>
      <c r="L2399" s="2">
        <f t="shared" si="37"/>
        <v>0</v>
      </c>
    </row>
    <row r="2400" spans="1:12" x14ac:dyDescent="0.25">
      <c r="A2400" s="1" t="s">
        <v>10462</v>
      </c>
      <c r="B2400">
        <v>116773</v>
      </c>
      <c r="C2400">
        <v>2490714007</v>
      </c>
      <c r="D2400">
        <v>536800</v>
      </c>
      <c r="E2400">
        <v>536800</v>
      </c>
      <c r="F2400" t="s">
        <v>43</v>
      </c>
      <c r="G2400" t="s">
        <v>12</v>
      </c>
      <c r="H2400" t="s">
        <v>5904</v>
      </c>
      <c r="I2400">
        <v>1781986</v>
      </c>
      <c r="J2400" s="2">
        <v>745887804467</v>
      </c>
      <c r="K2400" t="s">
        <v>17514</v>
      </c>
      <c r="L2400" s="2">
        <f t="shared" si="37"/>
        <v>0</v>
      </c>
    </row>
    <row r="2401" spans="1:12" x14ac:dyDescent="0.25">
      <c r="A2401" s="1" t="s">
        <v>10894</v>
      </c>
      <c r="B2401">
        <v>86131</v>
      </c>
      <c r="C2401">
        <v>2431262707</v>
      </c>
      <c r="D2401">
        <v>6237000</v>
      </c>
      <c r="E2401">
        <v>6237000</v>
      </c>
      <c r="F2401" t="s">
        <v>11</v>
      </c>
      <c r="G2401" t="s">
        <v>12</v>
      </c>
      <c r="H2401" t="s">
        <v>5904</v>
      </c>
      <c r="I2401">
        <v>1781987</v>
      </c>
      <c r="J2401" s="2">
        <v>745887838786</v>
      </c>
      <c r="K2401" t="s">
        <v>17515</v>
      </c>
      <c r="L2401" s="2">
        <f t="shared" si="37"/>
        <v>0</v>
      </c>
    </row>
    <row r="2402" spans="1:12" x14ac:dyDescent="0.25">
      <c r="A2402" s="1" t="s">
        <v>5996</v>
      </c>
      <c r="B2402">
        <v>181273</v>
      </c>
      <c r="C2402">
        <v>2440058823</v>
      </c>
      <c r="D2402">
        <v>1988800</v>
      </c>
      <c r="E2402">
        <v>1988800</v>
      </c>
      <c r="F2402" t="s">
        <v>43</v>
      </c>
      <c r="G2402" t="s">
        <v>12</v>
      </c>
      <c r="H2402" t="s">
        <v>5904</v>
      </c>
      <c r="I2402">
        <v>12592426</v>
      </c>
      <c r="J2402" s="2">
        <v>745887983629</v>
      </c>
      <c r="K2402" t="s">
        <v>17516</v>
      </c>
      <c r="L2402" s="2">
        <f t="shared" si="37"/>
        <v>0</v>
      </c>
    </row>
    <row r="2403" spans="1:12" x14ac:dyDescent="0.25">
      <c r="A2403" s="1" t="s">
        <v>9597</v>
      </c>
      <c r="B2403">
        <v>130992</v>
      </c>
      <c r="C2403">
        <v>2281846032</v>
      </c>
      <c r="D2403">
        <v>924000</v>
      </c>
      <c r="E2403">
        <v>924000</v>
      </c>
      <c r="F2403" t="s">
        <v>43</v>
      </c>
      <c r="G2403" t="s">
        <v>12</v>
      </c>
      <c r="H2403" t="s">
        <v>5904</v>
      </c>
      <c r="I2403">
        <v>1781990</v>
      </c>
      <c r="J2403" s="2">
        <v>745888080017</v>
      </c>
      <c r="K2403" t="s">
        <v>17517</v>
      </c>
      <c r="L2403" s="2">
        <f t="shared" si="37"/>
        <v>0</v>
      </c>
    </row>
    <row r="2404" spans="1:12" x14ac:dyDescent="0.25">
      <c r="A2404" s="1" t="s">
        <v>6631</v>
      </c>
      <c r="B2404">
        <v>175583</v>
      </c>
      <c r="C2404">
        <v>2300803852</v>
      </c>
      <c r="D2404">
        <v>5280000</v>
      </c>
      <c r="E2404">
        <v>5280000</v>
      </c>
      <c r="F2404" t="s">
        <v>43</v>
      </c>
      <c r="G2404" t="s">
        <v>12</v>
      </c>
      <c r="H2404" t="s">
        <v>5904</v>
      </c>
      <c r="I2404">
        <v>12592427</v>
      </c>
      <c r="J2404" s="2">
        <v>745888089673</v>
      </c>
      <c r="K2404" t="s">
        <v>17518</v>
      </c>
      <c r="L2404" s="2">
        <f t="shared" si="37"/>
        <v>0</v>
      </c>
    </row>
    <row r="2405" spans="1:12" x14ac:dyDescent="0.25">
      <c r="A2405" s="1" t="s">
        <v>7668</v>
      </c>
      <c r="B2405">
        <v>159774</v>
      </c>
      <c r="C2405">
        <v>2282828763</v>
      </c>
      <c r="D2405">
        <v>198000</v>
      </c>
      <c r="E2405">
        <v>198000</v>
      </c>
      <c r="F2405" t="s">
        <v>43</v>
      </c>
      <c r="G2405" t="s">
        <v>12</v>
      </c>
      <c r="H2405" t="s">
        <v>5904</v>
      </c>
      <c r="I2405">
        <v>12592428</v>
      </c>
      <c r="J2405" s="2">
        <v>745888124618</v>
      </c>
      <c r="K2405" t="s">
        <v>17519</v>
      </c>
      <c r="L2405" s="2">
        <f t="shared" si="37"/>
        <v>0</v>
      </c>
    </row>
    <row r="2406" spans="1:12" x14ac:dyDescent="0.25">
      <c r="A2406" s="1" t="s">
        <v>7694</v>
      </c>
      <c r="B2406">
        <v>159036</v>
      </c>
      <c r="C2406">
        <v>5469897281</v>
      </c>
      <c r="D2406">
        <v>1988800</v>
      </c>
      <c r="E2406">
        <v>1988800</v>
      </c>
      <c r="F2406" t="s">
        <v>43</v>
      </c>
      <c r="G2406" t="s">
        <v>12</v>
      </c>
      <c r="H2406" t="s">
        <v>5904</v>
      </c>
      <c r="I2406">
        <v>12592438</v>
      </c>
      <c r="J2406" s="2">
        <v>745888387218</v>
      </c>
      <c r="K2406" t="s">
        <v>17520</v>
      </c>
      <c r="L2406" s="2">
        <f t="shared" si="37"/>
        <v>0</v>
      </c>
    </row>
    <row r="2407" spans="1:12" x14ac:dyDescent="0.25">
      <c r="A2407" s="1" t="s">
        <v>7866</v>
      </c>
      <c r="B2407">
        <v>154912</v>
      </c>
      <c r="C2407">
        <v>2282837800</v>
      </c>
      <c r="D2407">
        <v>3289000</v>
      </c>
      <c r="E2407">
        <v>3289000</v>
      </c>
      <c r="F2407" t="s">
        <v>11</v>
      </c>
      <c r="G2407" t="s">
        <v>12</v>
      </c>
      <c r="H2407" t="s">
        <v>5904</v>
      </c>
      <c r="I2407">
        <v>12592441</v>
      </c>
      <c r="J2407" s="2">
        <v>745888431118</v>
      </c>
      <c r="K2407" t="s">
        <v>17521</v>
      </c>
      <c r="L2407" s="2">
        <f t="shared" si="37"/>
        <v>0</v>
      </c>
    </row>
    <row r="2408" spans="1:12" x14ac:dyDescent="0.25">
      <c r="A2408" s="1" t="s">
        <v>9746</v>
      </c>
      <c r="B2408">
        <v>129510</v>
      </c>
      <c r="C2408">
        <v>2298516626</v>
      </c>
      <c r="D2408">
        <v>924000</v>
      </c>
      <c r="E2408">
        <v>924000</v>
      </c>
      <c r="F2408" t="s">
        <v>43</v>
      </c>
      <c r="G2408" t="s">
        <v>12</v>
      </c>
      <c r="H2408" t="s">
        <v>5904</v>
      </c>
      <c r="I2408">
        <v>1781995</v>
      </c>
      <c r="J2408" s="2">
        <v>745888475910</v>
      </c>
      <c r="K2408" t="s">
        <v>17522</v>
      </c>
      <c r="L2408" s="2">
        <f t="shared" si="37"/>
        <v>0</v>
      </c>
    </row>
    <row r="2409" spans="1:12" x14ac:dyDescent="0.25">
      <c r="A2409" s="1" t="s">
        <v>6699</v>
      </c>
      <c r="B2409">
        <v>174833</v>
      </c>
      <c r="C2409">
        <v>2301300307</v>
      </c>
      <c r="D2409">
        <v>1089000</v>
      </c>
      <c r="E2409">
        <v>1089000</v>
      </c>
      <c r="F2409" t="s">
        <v>11</v>
      </c>
      <c r="G2409" t="s">
        <v>12</v>
      </c>
      <c r="H2409" t="s">
        <v>5904</v>
      </c>
      <c r="I2409">
        <v>12592447</v>
      </c>
      <c r="J2409" s="2">
        <v>745888515625</v>
      </c>
      <c r="K2409" t="s">
        <v>17523</v>
      </c>
      <c r="L2409" s="2">
        <f t="shared" si="37"/>
        <v>0</v>
      </c>
    </row>
    <row r="2410" spans="1:12" x14ac:dyDescent="0.25">
      <c r="A2410" s="1" t="s">
        <v>9222</v>
      </c>
      <c r="B2410">
        <v>86283</v>
      </c>
      <c r="C2410" t="s">
        <v>9223</v>
      </c>
      <c r="D2410">
        <v>3517360</v>
      </c>
      <c r="E2410">
        <v>3517360</v>
      </c>
      <c r="F2410" t="s">
        <v>11</v>
      </c>
      <c r="G2410" t="s">
        <v>12</v>
      </c>
      <c r="H2410" t="s">
        <v>5904</v>
      </c>
      <c r="I2410">
        <v>12592449</v>
      </c>
      <c r="J2410" s="2">
        <v>745888591559</v>
      </c>
      <c r="K2410" t="s">
        <v>17524</v>
      </c>
      <c r="L2410" s="2">
        <f t="shared" si="37"/>
        <v>0</v>
      </c>
    </row>
    <row r="2411" spans="1:12" x14ac:dyDescent="0.25">
      <c r="A2411" s="1" t="s">
        <v>6519</v>
      </c>
      <c r="B2411">
        <v>177032</v>
      </c>
      <c r="C2411">
        <v>2296301339</v>
      </c>
      <c r="D2411">
        <v>1715560</v>
      </c>
      <c r="E2411">
        <v>1715560</v>
      </c>
      <c r="F2411" t="s">
        <v>11</v>
      </c>
      <c r="G2411" t="s">
        <v>12</v>
      </c>
      <c r="H2411" t="s">
        <v>5904</v>
      </c>
      <c r="I2411">
        <v>12592450</v>
      </c>
      <c r="J2411" s="2">
        <v>745888609021</v>
      </c>
      <c r="K2411" t="s">
        <v>17525</v>
      </c>
      <c r="L2411" s="2">
        <f t="shared" si="37"/>
        <v>0</v>
      </c>
    </row>
    <row r="2412" spans="1:12" x14ac:dyDescent="0.25">
      <c r="A2412" s="1" t="s">
        <v>7313</v>
      </c>
      <c r="B2412">
        <v>166370</v>
      </c>
      <c r="C2412">
        <v>2282009541</v>
      </c>
      <c r="D2412">
        <v>1715560</v>
      </c>
      <c r="E2412">
        <v>1715560</v>
      </c>
      <c r="F2412" t="s">
        <v>11</v>
      </c>
      <c r="G2412" t="s">
        <v>12</v>
      </c>
      <c r="H2412" t="s">
        <v>5904</v>
      </c>
      <c r="I2412">
        <v>12592452</v>
      </c>
      <c r="J2412" s="2">
        <v>745888659889</v>
      </c>
      <c r="K2412" t="s">
        <v>17526</v>
      </c>
      <c r="L2412" s="2">
        <f t="shared" si="37"/>
        <v>0</v>
      </c>
    </row>
    <row r="2413" spans="1:12" x14ac:dyDescent="0.25">
      <c r="A2413" s="1" t="s">
        <v>9566</v>
      </c>
      <c r="B2413">
        <v>131211</v>
      </c>
      <c r="C2413">
        <v>2420370287</v>
      </c>
      <c r="D2413">
        <v>4840000</v>
      </c>
      <c r="E2413">
        <v>4840000</v>
      </c>
      <c r="F2413" t="s">
        <v>11</v>
      </c>
      <c r="G2413" t="s">
        <v>12</v>
      </c>
      <c r="H2413" t="s">
        <v>5904</v>
      </c>
      <c r="I2413">
        <v>1782093</v>
      </c>
      <c r="J2413" s="2">
        <v>745888672232</v>
      </c>
      <c r="K2413" t="s">
        <v>17527</v>
      </c>
      <c r="L2413" s="2">
        <f t="shared" si="37"/>
        <v>0</v>
      </c>
    </row>
    <row r="2414" spans="1:12" x14ac:dyDescent="0.25">
      <c r="A2414" s="1" t="s">
        <v>8687</v>
      </c>
      <c r="B2414">
        <v>116456</v>
      </c>
      <c r="C2414">
        <v>2491653494</v>
      </c>
      <c r="D2414">
        <v>1988800</v>
      </c>
      <c r="E2414">
        <v>1988800</v>
      </c>
      <c r="F2414" t="s">
        <v>43</v>
      </c>
      <c r="G2414" t="s">
        <v>12</v>
      </c>
      <c r="H2414" t="s">
        <v>5904</v>
      </c>
      <c r="I2414">
        <v>12592455</v>
      </c>
      <c r="J2414" s="2">
        <v>745888695519</v>
      </c>
      <c r="K2414" t="s">
        <v>17528</v>
      </c>
      <c r="L2414" s="2">
        <f t="shared" si="37"/>
        <v>0</v>
      </c>
    </row>
    <row r="2415" spans="1:12" x14ac:dyDescent="0.25">
      <c r="A2415" s="1" t="s">
        <v>10408</v>
      </c>
      <c r="B2415">
        <v>118505</v>
      </c>
      <c r="C2415">
        <v>2420360818</v>
      </c>
      <c r="D2415">
        <v>198000</v>
      </c>
      <c r="E2415">
        <v>198000</v>
      </c>
      <c r="F2415" t="s">
        <v>43</v>
      </c>
      <c r="G2415" t="s">
        <v>12</v>
      </c>
      <c r="H2415" t="s">
        <v>5904</v>
      </c>
      <c r="I2415">
        <v>1782130</v>
      </c>
      <c r="J2415" s="2">
        <v>745888724807</v>
      </c>
      <c r="K2415" t="s">
        <v>17529</v>
      </c>
      <c r="L2415" s="2">
        <f t="shared" si="37"/>
        <v>0</v>
      </c>
    </row>
    <row r="2416" spans="1:12" x14ac:dyDescent="0.25">
      <c r="A2416" s="1" t="s">
        <v>6363</v>
      </c>
      <c r="B2416">
        <v>178483</v>
      </c>
      <c r="C2416">
        <v>6569977891</v>
      </c>
      <c r="D2416">
        <v>1715560</v>
      </c>
      <c r="E2416">
        <v>1715560</v>
      </c>
      <c r="F2416" t="s">
        <v>11</v>
      </c>
      <c r="G2416" t="s">
        <v>12</v>
      </c>
      <c r="H2416" t="s">
        <v>5904</v>
      </c>
      <c r="I2416">
        <v>12592456</v>
      </c>
      <c r="J2416" s="2">
        <v>745888786832</v>
      </c>
      <c r="K2416" t="s">
        <v>17530</v>
      </c>
      <c r="L2416" s="2">
        <f t="shared" si="37"/>
        <v>0</v>
      </c>
    </row>
    <row r="2417" spans="1:12" x14ac:dyDescent="0.25">
      <c r="A2417" s="1" t="s">
        <v>9384</v>
      </c>
      <c r="B2417">
        <v>132840</v>
      </c>
      <c r="C2417">
        <v>2391899351</v>
      </c>
      <c r="D2417">
        <v>1715560</v>
      </c>
      <c r="E2417">
        <v>1715560</v>
      </c>
      <c r="F2417" t="s">
        <v>11</v>
      </c>
      <c r="G2417" t="s">
        <v>12</v>
      </c>
      <c r="H2417" t="s">
        <v>5904</v>
      </c>
      <c r="I2417">
        <v>1782166</v>
      </c>
      <c r="J2417" s="2">
        <v>745888814237</v>
      </c>
      <c r="K2417" t="s">
        <v>17531</v>
      </c>
      <c r="L2417" s="2">
        <f t="shared" si="37"/>
        <v>0</v>
      </c>
    </row>
    <row r="2418" spans="1:12" x14ac:dyDescent="0.25">
      <c r="A2418" s="1" t="s">
        <v>8094</v>
      </c>
      <c r="B2418">
        <v>146165</v>
      </c>
      <c r="C2418">
        <v>2372631705</v>
      </c>
      <c r="D2418">
        <v>2815120</v>
      </c>
      <c r="E2418">
        <v>2815120</v>
      </c>
      <c r="F2418" t="s">
        <v>11</v>
      </c>
      <c r="G2418" t="s">
        <v>12</v>
      </c>
      <c r="H2418" t="s">
        <v>5904</v>
      </c>
      <c r="I2418">
        <v>12592457</v>
      </c>
      <c r="J2418" s="2">
        <v>745888840988</v>
      </c>
      <c r="K2418" t="s">
        <v>17532</v>
      </c>
      <c r="L2418" s="2">
        <f t="shared" si="37"/>
        <v>0</v>
      </c>
    </row>
    <row r="2419" spans="1:12" x14ac:dyDescent="0.25">
      <c r="A2419" s="1" t="s">
        <v>7738</v>
      </c>
      <c r="B2419">
        <v>158144</v>
      </c>
      <c r="C2419">
        <v>2451241586</v>
      </c>
      <c r="D2419">
        <v>3300000</v>
      </c>
      <c r="E2419">
        <v>3300000</v>
      </c>
      <c r="F2419" t="s">
        <v>43</v>
      </c>
      <c r="G2419" t="s">
        <v>12</v>
      </c>
      <c r="H2419" t="s">
        <v>5904</v>
      </c>
      <c r="I2419">
        <v>12592466</v>
      </c>
      <c r="J2419" s="2">
        <v>745888854339</v>
      </c>
      <c r="K2419" t="s">
        <v>17533</v>
      </c>
      <c r="L2419" s="2">
        <f t="shared" si="37"/>
        <v>0</v>
      </c>
    </row>
    <row r="2420" spans="1:12" x14ac:dyDescent="0.25">
      <c r="A2420" s="1" t="s">
        <v>9996</v>
      </c>
      <c r="B2420">
        <v>127181</v>
      </c>
      <c r="C2420">
        <v>2295386411</v>
      </c>
      <c r="D2420">
        <v>2079000</v>
      </c>
      <c r="E2420">
        <v>2079000</v>
      </c>
      <c r="F2420" t="s">
        <v>11</v>
      </c>
      <c r="G2420" t="s">
        <v>12</v>
      </c>
      <c r="H2420" t="s">
        <v>5904</v>
      </c>
      <c r="I2420">
        <v>1782172</v>
      </c>
      <c r="J2420" s="2">
        <v>745888907082</v>
      </c>
      <c r="K2420" t="s">
        <v>17534</v>
      </c>
      <c r="L2420" s="2">
        <f t="shared" si="37"/>
        <v>0</v>
      </c>
    </row>
    <row r="2421" spans="1:12" x14ac:dyDescent="0.25">
      <c r="A2421" s="1" t="s">
        <v>8098</v>
      </c>
      <c r="B2421">
        <v>146102</v>
      </c>
      <c r="C2421">
        <v>2360276689</v>
      </c>
      <c r="D2421">
        <v>2079000</v>
      </c>
      <c r="E2421">
        <v>2079000</v>
      </c>
      <c r="F2421" t="s">
        <v>11</v>
      </c>
      <c r="G2421" t="s">
        <v>12</v>
      </c>
      <c r="H2421" t="s">
        <v>5904</v>
      </c>
      <c r="I2421">
        <v>12592503</v>
      </c>
      <c r="J2421" s="2">
        <v>745888921175</v>
      </c>
      <c r="K2421" t="s">
        <v>17535</v>
      </c>
      <c r="L2421" s="2">
        <f t="shared" si="37"/>
        <v>0</v>
      </c>
    </row>
    <row r="2422" spans="1:12" x14ac:dyDescent="0.25">
      <c r="A2422" s="1" t="s">
        <v>7098</v>
      </c>
      <c r="B2422">
        <v>170377</v>
      </c>
      <c r="C2422">
        <v>6839654151</v>
      </c>
      <c r="D2422">
        <v>2079000</v>
      </c>
      <c r="E2422">
        <v>2079000</v>
      </c>
      <c r="F2422" t="s">
        <v>11</v>
      </c>
      <c r="G2422" t="s">
        <v>12</v>
      </c>
      <c r="H2422" t="s">
        <v>5904</v>
      </c>
      <c r="I2422">
        <v>12592504</v>
      </c>
      <c r="J2422" s="2">
        <v>745888982611</v>
      </c>
      <c r="K2422" t="s">
        <v>17536</v>
      </c>
      <c r="L2422" s="2">
        <f t="shared" si="37"/>
        <v>0</v>
      </c>
    </row>
    <row r="2423" spans="1:12" x14ac:dyDescent="0.25">
      <c r="A2423" s="1" t="s">
        <v>9940</v>
      </c>
      <c r="B2423">
        <v>127786</v>
      </c>
      <c r="C2423">
        <v>2440510920</v>
      </c>
      <c r="D2423">
        <v>198000</v>
      </c>
      <c r="E2423">
        <v>198000</v>
      </c>
      <c r="F2423" t="s">
        <v>43</v>
      </c>
      <c r="G2423" t="s">
        <v>12</v>
      </c>
      <c r="H2423" t="s">
        <v>5904</v>
      </c>
      <c r="I2423">
        <v>1782191</v>
      </c>
      <c r="J2423" s="2">
        <v>745889138152</v>
      </c>
      <c r="K2423" t="s">
        <v>17537</v>
      </c>
      <c r="L2423" s="2">
        <f t="shared" si="37"/>
        <v>0</v>
      </c>
    </row>
    <row r="2424" spans="1:12" x14ac:dyDescent="0.25">
      <c r="A2424" s="1" t="s">
        <v>7300</v>
      </c>
      <c r="B2424">
        <v>166601</v>
      </c>
      <c r="C2424">
        <v>3521340384</v>
      </c>
      <c r="D2424">
        <v>924000</v>
      </c>
      <c r="E2424">
        <v>924000</v>
      </c>
      <c r="F2424" t="s">
        <v>43</v>
      </c>
      <c r="G2424" t="s">
        <v>12</v>
      </c>
      <c r="H2424" t="s">
        <v>5904</v>
      </c>
      <c r="I2424">
        <v>12592560</v>
      </c>
      <c r="J2424" s="2">
        <v>745889160808</v>
      </c>
      <c r="K2424" t="s">
        <v>17538</v>
      </c>
      <c r="L2424" s="2">
        <f t="shared" si="37"/>
        <v>0</v>
      </c>
    </row>
    <row r="2425" spans="1:12" x14ac:dyDescent="0.25">
      <c r="A2425" s="1" t="s">
        <v>11485</v>
      </c>
      <c r="B2425">
        <v>125950</v>
      </c>
      <c r="C2425">
        <v>3521284301</v>
      </c>
      <c r="D2425">
        <v>4950000</v>
      </c>
      <c r="E2425">
        <v>4950000</v>
      </c>
      <c r="G2425" t="s">
        <v>12</v>
      </c>
      <c r="H2425" t="s">
        <v>11346</v>
      </c>
      <c r="I2425">
        <v>1782192</v>
      </c>
      <c r="J2425" s="2">
        <v>745889182366</v>
      </c>
      <c r="K2425" t="s">
        <v>17539</v>
      </c>
      <c r="L2425" s="2">
        <f t="shared" si="37"/>
        <v>0</v>
      </c>
    </row>
    <row r="2426" spans="1:12" x14ac:dyDescent="0.25">
      <c r="A2426" s="1" t="s">
        <v>10220</v>
      </c>
      <c r="B2426">
        <v>123232</v>
      </c>
      <c r="C2426">
        <v>2391935978</v>
      </c>
      <c r="D2426">
        <v>1595000</v>
      </c>
      <c r="E2426">
        <v>1595000</v>
      </c>
      <c r="F2426" t="s">
        <v>11</v>
      </c>
      <c r="G2426" t="s">
        <v>12</v>
      </c>
      <c r="H2426" t="s">
        <v>5904</v>
      </c>
      <c r="I2426">
        <v>1782197</v>
      </c>
      <c r="J2426" s="2">
        <v>745889227939</v>
      </c>
      <c r="K2426" t="s">
        <v>17540</v>
      </c>
      <c r="L2426" s="2">
        <f t="shared" si="37"/>
        <v>0</v>
      </c>
    </row>
    <row r="2427" spans="1:12" x14ac:dyDescent="0.25">
      <c r="A2427" s="1" t="s">
        <v>8487</v>
      </c>
      <c r="B2427">
        <v>125303</v>
      </c>
      <c r="C2427">
        <v>2291775618</v>
      </c>
      <c r="D2427">
        <v>536800</v>
      </c>
      <c r="E2427">
        <v>536800</v>
      </c>
      <c r="F2427" t="s">
        <v>43</v>
      </c>
      <c r="G2427" t="s">
        <v>12</v>
      </c>
      <c r="H2427" t="s">
        <v>5904</v>
      </c>
      <c r="I2427">
        <v>12592571</v>
      </c>
      <c r="J2427" s="2">
        <v>745889237034</v>
      </c>
      <c r="K2427" t="s">
        <v>17541</v>
      </c>
      <c r="L2427" s="2">
        <f t="shared" si="37"/>
        <v>0</v>
      </c>
    </row>
    <row r="2428" spans="1:12" x14ac:dyDescent="0.25">
      <c r="A2428" s="1" t="s">
        <v>6205</v>
      </c>
      <c r="B2428">
        <v>179796</v>
      </c>
      <c r="C2428">
        <v>2360480073</v>
      </c>
      <c r="D2428">
        <v>12144000</v>
      </c>
      <c r="E2428">
        <v>12144000</v>
      </c>
      <c r="F2428" t="s">
        <v>11</v>
      </c>
      <c r="G2428" t="s">
        <v>12</v>
      </c>
      <c r="H2428" t="s">
        <v>5904</v>
      </c>
      <c r="I2428">
        <v>12592574</v>
      </c>
      <c r="J2428" s="2">
        <v>745889439370</v>
      </c>
      <c r="K2428" t="s">
        <v>17542</v>
      </c>
      <c r="L2428" s="2">
        <f t="shared" si="37"/>
        <v>0</v>
      </c>
    </row>
    <row r="2429" spans="1:12" x14ac:dyDescent="0.25">
      <c r="A2429" s="1" t="s">
        <v>8515</v>
      </c>
      <c r="B2429">
        <v>124391</v>
      </c>
      <c r="C2429">
        <v>2410155472</v>
      </c>
      <c r="D2429">
        <v>2079000</v>
      </c>
      <c r="E2429">
        <v>2079000</v>
      </c>
      <c r="F2429" t="s">
        <v>11</v>
      </c>
      <c r="G2429" t="s">
        <v>12</v>
      </c>
      <c r="H2429" t="s">
        <v>5904</v>
      </c>
      <c r="I2429">
        <v>12592582</v>
      </c>
      <c r="J2429" s="2">
        <v>745889475628</v>
      </c>
      <c r="K2429" t="s">
        <v>17543</v>
      </c>
      <c r="L2429" s="2">
        <f t="shared" si="37"/>
        <v>0</v>
      </c>
    </row>
    <row r="2430" spans="1:12" x14ac:dyDescent="0.25">
      <c r="A2430" s="1" t="s">
        <v>7811</v>
      </c>
      <c r="B2430">
        <v>156212</v>
      </c>
      <c r="C2430">
        <v>2452107867</v>
      </c>
      <c r="D2430">
        <v>1988800</v>
      </c>
      <c r="E2430">
        <v>1988800</v>
      </c>
      <c r="F2430" t="s">
        <v>43</v>
      </c>
      <c r="G2430" t="s">
        <v>12</v>
      </c>
      <c r="H2430" t="s">
        <v>5904</v>
      </c>
      <c r="I2430">
        <v>12592585</v>
      </c>
      <c r="J2430" s="2">
        <v>745889638058</v>
      </c>
      <c r="K2430" t="s">
        <v>17544</v>
      </c>
      <c r="L2430" s="2">
        <f t="shared" si="37"/>
        <v>0</v>
      </c>
    </row>
    <row r="2431" spans="1:12" x14ac:dyDescent="0.25">
      <c r="A2431" s="1" t="s">
        <v>7119</v>
      </c>
      <c r="B2431">
        <v>170038</v>
      </c>
      <c r="C2431">
        <v>2500279091</v>
      </c>
      <c r="D2431">
        <v>924000</v>
      </c>
      <c r="E2431">
        <v>924000</v>
      </c>
      <c r="F2431" t="s">
        <v>43</v>
      </c>
      <c r="G2431" t="s">
        <v>12</v>
      </c>
      <c r="H2431" t="s">
        <v>5904</v>
      </c>
      <c r="I2431">
        <v>12592589</v>
      </c>
      <c r="J2431" s="2">
        <v>745889698936</v>
      </c>
      <c r="K2431" t="s">
        <v>17545</v>
      </c>
      <c r="L2431" s="2">
        <f t="shared" si="37"/>
        <v>0</v>
      </c>
    </row>
    <row r="2432" spans="1:12" x14ac:dyDescent="0.25">
      <c r="A2432" s="1" t="s">
        <v>9332</v>
      </c>
      <c r="B2432">
        <v>133217</v>
      </c>
      <c r="C2432">
        <v>2433103983</v>
      </c>
      <c r="D2432">
        <v>2079000</v>
      </c>
      <c r="E2432">
        <v>2079000</v>
      </c>
      <c r="F2432" t="s">
        <v>11</v>
      </c>
      <c r="G2432" t="s">
        <v>12</v>
      </c>
      <c r="H2432" t="s">
        <v>5904</v>
      </c>
      <c r="I2432">
        <v>1782235</v>
      </c>
      <c r="J2432" s="2">
        <v>745889705273</v>
      </c>
      <c r="K2432" t="s">
        <v>17546</v>
      </c>
      <c r="L2432" s="2">
        <f t="shared" si="37"/>
        <v>0</v>
      </c>
    </row>
    <row r="2433" spans="1:12" x14ac:dyDescent="0.25">
      <c r="A2433" s="1" t="s">
        <v>10522</v>
      </c>
      <c r="B2433">
        <v>113990</v>
      </c>
      <c r="C2433">
        <v>6700011922</v>
      </c>
      <c r="D2433">
        <v>1089000</v>
      </c>
      <c r="E2433">
        <v>1089000</v>
      </c>
      <c r="F2433" t="s">
        <v>11</v>
      </c>
      <c r="G2433" t="s">
        <v>12</v>
      </c>
      <c r="H2433" t="s">
        <v>5904</v>
      </c>
      <c r="I2433">
        <v>1782240</v>
      </c>
      <c r="J2433" s="2">
        <v>745889755765</v>
      </c>
      <c r="K2433" t="s">
        <v>17547</v>
      </c>
      <c r="L2433" s="2">
        <f t="shared" si="37"/>
        <v>0</v>
      </c>
    </row>
    <row r="2434" spans="1:12" x14ac:dyDescent="0.25">
      <c r="A2434" s="1" t="s">
        <v>10328</v>
      </c>
      <c r="B2434">
        <v>120112</v>
      </c>
      <c r="C2434">
        <v>2559898721</v>
      </c>
      <c r="D2434">
        <v>1988800</v>
      </c>
      <c r="E2434">
        <v>1988800</v>
      </c>
      <c r="F2434" t="s">
        <v>43</v>
      </c>
      <c r="G2434" t="s">
        <v>12</v>
      </c>
      <c r="H2434" t="s">
        <v>5904</v>
      </c>
      <c r="I2434">
        <v>1782241</v>
      </c>
      <c r="J2434" s="2">
        <v>745889786502</v>
      </c>
      <c r="K2434" t="s">
        <v>17548</v>
      </c>
      <c r="L2434" s="2">
        <f t="shared" si="37"/>
        <v>0</v>
      </c>
    </row>
    <row r="2435" spans="1:12" x14ac:dyDescent="0.25">
      <c r="A2435" s="1" t="s">
        <v>7080</v>
      </c>
      <c r="B2435">
        <v>170495</v>
      </c>
      <c r="C2435">
        <v>2282801751</v>
      </c>
      <c r="D2435">
        <v>1988800</v>
      </c>
      <c r="E2435">
        <v>1988800</v>
      </c>
      <c r="F2435" t="s">
        <v>43</v>
      </c>
      <c r="G2435" t="s">
        <v>12</v>
      </c>
      <c r="H2435" t="s">
        <v>5904</v>
      </c>
      <c r="I2435">
        <v>12592594</v>
      </c>
      <c r="J2435" s="2">
        <v>745889856331</v>
      </c>
      <c r="K2435" t="s">
        <v>17549</v>
      </c>
      <c r="L2435" s="2">
        <f t="shared" ref="L2435:L2498" si="38">K2435-J2435</f>
        <v>0</v>
      </c>
    </row>
    <row r="2436" spans="1:12" x14ac:dyDescent="0.25">
      <c r="A2436" s="1" t="s">
        <v>6823</v>
      </c>
      <c r="B2436">
        <v>173840</v>
      </c>
      <c r="C2436">
        <v>2280223910</v>
      </c>
      <c r="D2436">
        <v>2079000</v>
      </c>
      <c r="E2436">
        <v>2079000</v>
      </c>
      <c r="F2436" t="s">
        <v>11</v>
      </c>
      <c r="G2436" t="s">
        <v>12</v>
      </c>
      <c r="H2436" t="s">
        <v>5904</v>
      </c>
      <c r="I2436">
        <v>12592595</v>
      </c>
      <c r="J2436" s="2">
        <v>745889861503</v>
      </c>
      <c r="K2436" t="s">
        <v>17550</v>
      </c>
      <c r="L2436" s="2">
        <f t="shared" si="38"/>
        <v>0</v>
      </c>
    </row>
    <row r="2437" spans="1:12" x14ac:dyDescent="0.25">
      <c r="A2437" s="1" t="s">
        <v>7675</v>
      </c>
      <c r="B2437">
        <v>159608</v>
      </c>
      <c r="C2437">
        <v>2451240148</v>
      </c>
      <c r="D2437">
        <v>536800</v>
      </c>
      <c r="E2437">
        <v>536800</v>
      </c>
      <c r="F2437" t="s">
        <v>43</v>
      </c>
      <c r="G2437" t="s">
        <v>12</v>
      </c>
      <c r="H2437" t="s">
        <v>5904</v>
      </c>
      <c r="I2437">
        <v>12592598</v>
      </c>
      <c r="J2437" s="2">
        <v>745889913620</v>
      </c>
      <c r="K2437" t="s">
        <v>17551</v>
      </c>
      <c r="L2437" s="2">
        <f t="shared" si="38"/>
        <v>0</v>
      </c>
    </row>
    <row r="2438" spans="1:12" x14ac:dyDescent="0.25">
      <c r="A2438" s="1" t="s">
        <v>11157</v>
      </c>
      <c r="B2438">
        <v>70490</v>
      </c>
      <c r="C2438" t="s">
        <v>11158</v>
      </c>
      <c r="D2438">
        <v>2079000</v>
      </c>
      <c r="E2438">
        <v>2079000</v>
      </c>
      <c r="F2438" t="s">
        <v>11</v>
      </c>
      <c r="G2438" t="s">
        <v>12</v>
      </c>
      <c r="H2438" t="s">
        <v>5904</v>
      </c>
      <c r="I2438">
        <v>1782248</v>
      </c>
      <c r="J2438" s="2">
        <v>745889960310</v>
      </c>
      <c r="K2438" t="s">
        <v>17552</v>
      </c>
      <c r="L2438" s="2">
        <f t="shared" si="38"/>
        <v>0</v>
      </c>
    </row>
    <row r="2439" spans="1:12" x14ac:dyDescent="0.25">
      <c r="A2439" s="1" t="s">
        <v>7045</v>
      </c>
      <c r="B2439">
        <v>170961</v>
      </c>
      <c r="C2439">
        <v>2460048092</v>
      </c>
      <c r="D2439">
        <v>1988800</v>
      </c>
      <c r="E2439">
        <v>1988800</v>
      </c>
      <c r="F2439" t="s">
        <v>43</v>
      </c>
      <c r="G2439" t="s">
        <v>12</v>
      </c>
      <c r="H2439" t="s">
        <v>5904</v>
      </c>
      <c r="I2439">
        <v>12592599</v>
      </c>
      <c r="J2439" s="2">
        <v>745889961740</v>
      </c>
      <c r="K2439" t="s">
        <v>17553</v>
      </c>
      <c r="L2439" s="2">
        <f t="shared" si="38"/>
        <v>0</v>
      </c>
    </row>
    <row r="2440" spans="1:12" x14ac:dyDescent="0.25">
      <c r="A2440" s="1" t="s">
        <v>10006</v>
      </c>
      <c r="B2440">
        <v>127088</v>
      </c>
      <c r="C2440">
        <v>2420669037</v>
      </c>
      <c r="D2440">
        <v>924000</v>
      </c>
      <c r="E2440">
        <v>924000</v>
      </c>
      <c r="F2440" t="s">
        <v>43</v>
      </c>
      <c r="G2440" t="s">
        <v>12</v>
      </c>
      <c r="H2440" t="s">
        <v>5904</v>
      </c>
      <c r="I2440">
        <v>1782252</v>
      </c>
      <c r="J2440" s="2">
        <v>745889973792</v>
      </c>
      <c r="K2440" t="s">
        <v>17554</v>
      </c>
      <c r="L2440" s="2">
        <f t="shared" si="38"/>
        <v>0</v>
      </c>
    </row>
    <row r="2441" spans="1:12" x14ac:dyDescent="0.25">
      <c r="A2441" s="1" t="s">
        <v>8805</v>
      </c>
      <c r="B2441">
        <v>114536</v>
      </c>
      <c r="C2441" t="s">
        <v>8798</v>
      </c>
      <c r="D2441">
        <v>198000</v>
      </c>
      <c r="E2441">
        <v>198000</v>
      </c>
      <c r="F2441" t="s">
        <v>43</v>
      </c>
      <c r="G2441" t="s">
        <v>12</v>
      </c>
      <c r="H2441" t="s">
        <v>5904</v>
      </c>
      <c r="I2441">
        <v>12592601</v>
      </c>
      <c r="J2441" s="2">
        <v>745889979894</v>
      </c>
      <c r="K2441" t="s">
        <v>17555</v>
      </c>
      <c r="L2441" s="2">
        <f t="shared" si="38"/>
        <v>0</v>
      </c>
    </row>
    <row r="2442" spans="1:12" x14ac:dyDescent="0.25">
      <c r="A2442" s="1" t="s">
        <v>11496</v>
      </c>
      <c r="B2442">
        <v>117309</v>
      </c>
      <c r="C2442">
        <v>2559383411</v>
      </c>
      <c r="D2442">
        <v>2079000</v>
      </c>
      <c r="E2442">
        <v>2079000</v>
      </c>
      <c r="F2442" t="s">
        <v>11</v>
      </c>
      <c r="G2442" t="s">
        <v>12</v>
      </c>
      <c r="H2442" t="s">
        <v>11346</v>
      </c>
      <c r="I2442">
        <v>1782256</v>
      </c>
      <c r="J2442" s="2">
        <v>745890073065</v>
      </c>
      <c r="K2442" t="s">
        <v>17556</v>
      </c>
      <c r="L2442" s="2">
        <f t="shared" si="38"/>
        <v>0</v>
      </c>
    </row>
    <row r="2443" spans="1:12" x14ac:dyDescent="0.25">
      <c r="A2443" s="1" t="s">
        <v>7889</v>
      </c>
      <c r="B2443">
        <v>154184</v>
      </c>
      <c r="C2443">
        <v>2530212236</v>
      </c>
      <c r="D2443">
        <v>294800</v>
      </c>
      <c r="E2443">
        <v>294800</v>
      </c>
      <c r="F2443" t="s">
        <v>43</v>
      </c>
      <c r="G2443" t="s">
        <v>12</v>
      </c>
      <c r="H2443" t="s">
        <v>5904</v>
      </c>
      <c r="I2443">
        <v>12592605</v>
      </c>
      <c r="J2443" s="2">
        <v>745890101081</v>
      </c>
      <c r="K2443" t="s">
        <v>17557</v>
      </c>
      <c r="L2443" s="2">
        <f t="shared" si="38"/>
        <v>0</v>
      </c>
    </row>
    <row r="2444" spans="1:12" x14ac:dyDescent="0.25">
      <c r="A2444" s="1" t="s">
        <v>9790</v>
      </c>
      <c r="B2444">
        <v>129180</v>
      </c>
      <c r="C2444">
        <v>2452324078</v>
      </c>
      <c r="D2444">
        <v>294800</v>
      </c>
      <c r="E2444">
        <v>294800</v>
      </c>
      <c r="F2444" t="s">
        <v>43</v>
      </c>
      <c r="G2444" t="s">
        <v>12</v>
      </c>
      <c r="H2444" t="s">
        <v>5904</v>
      </c>
      <c r="I2444">
        <v>1782257</v>
      </c>
      <c r="J2444" s="2">
        <v>745890106527</v>
      </c>
      <c r="K2444" t="s">
        <v>17558</v>
      </c>
      <c r="L2444" s="2">
        <f t="shared" si="38"/>
        <v>0</v>
      </c>
    </row>
    <row r="2445" spans="1:12" x14ac:dyDescent="0.25">
      <c r="A2445" s="1" t="s">
        <v>8888</v>
      </c>
      <c r="B2445">
        <v>111922</v>
      </c>
      <c r="C2445" t="s">
        <v>8889</v>
      </c>
      <c r="D2445">
        <v>1988800</v>
      </c>
      <c r="E2445">
        <v>1988800</v>
      </c>
      <c r="F2445" t="s">
        <v>43</v>
      </c>
      <c r="G2445" t="s">
        <v>12</v>
      </c>
      <c r="H2445" t="s">
        <v>5904</v>
      </c>
      <c r="I2445">
        <v>12592604</v>
      </c>
      <c r="J2445" s="2">
        <v>745890110328</v>
      </c>
      <c r="K2445" t="s">
        <v>17559</v>
      </c>
      <c r="L2445" s="2">
        <f t="shared" si="38"/>
        <v>0</v>
      </c>
    </row>
    <row r="2446" spans="1:12" x14ac:dyDescent="0.25">
      <c r="A2446" s="1" t="s">
        <v>11752</v>
      </c>
      <c r="B2446">
        <v>132024</v>
      </c>
      <c r="C2446">
        <v>9173284878</v>
      </c>
      <c r="D2446">
        <v>2079000</v>
      </c>
      <c r="E2446">
        <v>2079000</v>
      </c>
      <c r="F2446" t="s">
        <v>11</v>
      </c>
      <c r="G2446" t="s">
        <v>12</v>
      </c>
      <c r="H2446" t="s">
        <v>11547</v>
      </c>
      <c r="I2446">
        <v>1782262</v>
      </c>
      <c r="J2446" s="2">
        <v>745890144097</v>
      </c>
      <c r="K2446" t="s">
        <v>17560</v>
      </c>
      <c r="L2446" s="2">
        <f t="shared" si="38"/>
        <v>0</v>
      </c>
    </row>
    <row r="2447" spans="1:12" x14ac:dyDescent="0.25">
      <c r="A2447" s="1" t="s">
        <v>9708</v>
      </c>
      <c r="B2447">
        <v>129936</v>
      </c>
      <c r="C2447">
        <v>2431669343</v>
      </c>
      <c r="D2447">
        <v>3223000</v>
      </c>
      <c r="E2447">
        <v>3223000</v>
      </c>
      <c r="F2447" t="s">
        <v>11</v>
      </c>
      <c r="G2447" t="s">
        <v>12</v>
      </c>
      <c r="H2447" t="s">
        <v>5904</v>
      </c>
      <c r="I2447">
        <v>1782273</v>
      </c>
      <c r="J2447" s="2">
        <v>745890161497</v>
      </c>
      <c r="K2447" t="s">
        <v>17561</v>
      </c>
      <c r="L2447" s="2">
        <f t="shared" si="38"/>
        <v>0</v>
      </c>
    </row>
    <row r="2448" spans="1:12" x14ac:dyDescent="0.25">
      <c r="A2448" s="1" t="s">
        <v>9373</v>
      </c>
      <c r="B2448">
        <v>132891</v>
      </c>
      <c r="C2448">
        <v>2440586706</v>
      </c>
      <c r="D2448">
        <v>2870560</v>
      </c>
      <c r="E2448">
        <v>2870560</v>
      </c>
      <c r="F2448" t="s">
        <v>11</v>
      </c>
      <c r="G2448" t="s">
        <v>12</v>
      </c>
      <c r="H2448" t="s">
        <v>5904</v>
      </c>
      <c r="I2448">
        <v>1782270</v>
      </c>
      <c r="J2448" s="2">
        <v>745890171145</v>
      </c>
      <c r="K2448" t="s">
        <v>17562</v>
      </c>
      <c r="L2448" s="2">
        <f t="shared" si="38"/>
        <v>0</v>
      </c>
    </row>
    <row r="2449" spans="1:12" x14ac:dyDescent="0.25">
      <c r="A2449" s="1" t="s">
        <v>7808</v>
      </c>
      <c r="B2449">
        <v>156268</v>
      </c>
      <c r="C2449">
        <v>2390584489</v>
      </c>
      <c r="D2449">
        <v>536800</v>
      </c>
      <c r="E2449">
        <v>536800</v>
      </c>
      <c r="F2449" t="s">
        <v>43</v>
      </c>
      <c r="G2449" t="s">
        <v>12</v>
      </c>
      <c r="H2449" t="s">
        <v>5904</v>
      </c>
      <c r="I2449">
        <v>12592611</v>
      </c>
      <c r="J2449" s="2">
        <v>745890190173</v>
      </c>
      <c r="K2449" t="s">
        <v>17563</v>
      </c>
      <c r="L2449" s="2">
        <f t="shared" si="38"/>
        <v>0</v>
      </c>
    </row>
    <row r="2450" spans="1:12" x14ac:dyDescent="0.25">
      <c r="A2450" s="1" t="s">
        <v>11629</v>
      </c>
      <c r="B2450">
        <v>169490</v>
      </c>
      <c r="C2450">
        <v>2440552801</v>
      </c>
      <c r="D2450">
        <v>536800</v>
      </c>
      <c r="E2450">
        <v>536800</v>
      </c>
      <c r="F2450" t="s">
        <v>43</v>
      </c>
      <c r="G2450" t="s">
        <v>12</v>
      </c>
      <c r="H2450" t="s">
        <v>11547</v>
      </c>
      <c r="I2450">
        <v>12592613</v>
      </c>
      <c r="J2450" s="2">
        <v>745890199111</v>
      </c>
      <c r="K2450" t="s">
        <v>17564</v>
      </c>
      <c r="L2450" s="2">
        <f t="shared" si="38"/>
        <v>0</v>
      </c>
    </row>
    <row r="2451" spans="1:12" x14ac:dyDescent="0.25">
      <c r="A2451" s="1" t="s">
        <v>5984</v>
      </c>
      <c r="B2451">
        <v>181346</v>
      </c>
      <c r="C2451">
        <v>6839521885</v>
      </c>
      <c r="D2451">
        <v>536800</v>
      </c>
      <c r="E2451">
        <v>536800</v>
      </c>
      <c r="F2451" t="s">
        <v>43</v>
      </c>
      <c r="G2451" t="s">
        <v>12</v>
      </c>
      <c r="H2451" t="s">
        <v>5904</v>
      </c>
      <c r="I2451">
        <v>12592617</v>
      </c>
      <c r="J2451" s="2">
        <v>745890244128</v>
      </c>
      <c r="K2451" t="s">
        <v>17565</v>
      </c>
      <c r="L2451" s="2">
        <f t="shared" si="38"/>
        <v>0</v>
      </c>
    </row>
    <row r="2452" spans="1:12" x14ac:dyDescent="0.25">
      <c r="A2452" s="1" t="s">
        <v>8695</v>
      </c>
      <c r="B2452">
        <v>116083</v>
      </c>
      <c r="C2452">
        <v>2283333229</v>
      </c>
      <c r="D2452">
        <v>294800</v>
      </c>
      <c r="E2452">
        <v>294800</v>
      </c>
      <c r="F2452" t="s">
        <v>43</v>
      </c>
      <c r="G2452" t="s">
        <v>12</v>
      </c>
      <c r="H2452" t="s">
        <v>5904</v>
      </c>
      <c r="I2452">
        <v>12592619</v>
      </c>
      <c r="J2452" s="2">
        <v>745890274890</v>
      </c>
      <c r="K2452" t="s">
        <v>17566</v>
      </c>
      <c r="L2452" s="2">
        <f t="shared" si="38"/>
        <v>0</v>
      </c>
    </row>
    <row r="2453" spans="1:12" x14ac:dyDescent="0.25">
      <c r="A2453" s="1" t="s">
        <v>11674</v>
      </c>
      <c r="B2453">
        <v>153806</v>
      </c>
      <c r="C2453">
        <v>2292841150</v>
      </c>
      <c r="D2453">
        <v>924000</v>
      </c>
      <c r="E2453">
        <v>924000</v>
      </c>
      <c r="F2453" t="s">
        <v>43</v>
      </c>
      <c r="G2453" t="s">
        <v>12</v>
      </c>
      <c r="H2453" t="s">
        <v>11547</v>
      </c>
      <c r="I2453">
        <v>12592618</v>
      </c>
      <c r="J2453" s="2">
        <v>745890292717</v>
      </c>
      <c r="K2453" t="s">
        <v>17567</v>
      </c>
      <c r="L2453" s="2">
        <f t="shared" si="38"/>
        <v>0</v>
      </c>
    </row>
    <row r="2454" spans="1:12" x14ac:dyDescent="0.25">
      <c r="A2454" s="1" t="s">
        <v>10718</v>
      </c>
      <c r="B2454">
        <v>105568</v>
      </c>
      <c r="C2454" t="s">
        <v>10715</v>
      </c>
      <c r="D2454">
        <v>171600</v>
      </c>
      <c r="E2454">
        <v>171600</v>
      </c>
      <c r="F2454" t="s">
        <v>43</v>
      </c>
      <c r="G2454" t="s">
        <v>12</v>
      </c>
      <c r="H2454" t="s">
        <v>5904</v>
      </c>
      <c r="I2454">
        <v>1782346</v>
      </c>
      <c r="J2454" s="2">
        <v>745890310394</v>
      </c>
      <c r="K2454" t="s">
        <v>17568</v>
      </c>
      <c r="L2454" s="2">
        <f t="shared" si="38"/>
        <v>0</v>
      </c>
    </row>
    <row r="2455" spans="1:12" x14ac:dyDescent="0.25">
      <c r="A2455" s="1" t="s">
        <v>9341</v>
      </c>
      <c r="B2455">
        <v>133182</v>
      </c>
      <c r="C2455">
        <v>589908510</v>
      </c>
      <c r="D2455">
        <v>536800</v>
      </c>
      <c r="E2455">
        <v>536800</v>
      </c>
      <c r="F2455" t="s">
        <v>43</v>
      </c>
      <c r="G2455" t="s">
        <v>12</v>
      </c>
      <c r="H2455" t="s">
        <v>5904</v>
      </c>
      <c r="I2455">
        <v>1782349</v>
      </c>
      <c r="J2455" s="2">
        <v>745890355389</v>
      </c>
      <c r="K2455" t="s">
        <v>17569</v>
      </c>
      <c r="L2455" s="2">
        <f t="shared" si="38"/>
        <v>0</v>
      </c>
    </row>
    <row r="2456" spans="1:12" x14ac:dyDescent="0.25">
      <c r="A2456" s="1" t="s">
        <v>8136</v>
      </c>
      <c r="B2456">
        <v>145091</v>
      </c>
      <c r="C2456">
        <v>2440059242</v>
      </c>
      <c r="D2456">
        <v>2593360</v>
      </c>
      <c r="E2456">
        <v>2593360</v>
      </c>
      <c r="F2456" t="s">
        <v>11</v>
      </c>
      <c r="G2456" t="s">
        <v>12</v>
      </c>
      <c r="H2456" t="s">
        <v>5904</v>
      </c>
      <c r="I2456">
        <v>12592620</v>
      </c>
      <c r="J2456" s="2">
        <v>745890381427</v>
      </c>
      <c r="K2456" t="s">
        <v>17570</v>
      </c>
      <c r="L2456" s="2">
        <f t="shared" si="38"/>
        <v>0</v>
      </c>
    </row>
    <row r="2457" spans="1:12" x14ac:dyDescent="0.25">
      <c r="A2457" s="1" t="s">
        <v>7486</v>
      </c>
      <c r="B2457">
        <v>163130</v>
      </c>
      <c r="C2457">
        <v>2292801841</v>
      </c>
      <c r="D2457">
        <v>536800</v>
      </c>
      <c r="E2457">
        <v>536800</v>
      </c>
      <c r="F2457" t="s">
        <v>43</v>
      </c>
      <c r="G2457" t="s">
        <v>12</v>
      </c>
      <c r="H2457" t="s">
        <v>5904</v>
      </c>
      <c r="I2457">
        <v>12592621</v>
      </c>
      <c r="J2457" s="2">
        <v>745890389482</v>
      </c>
      <c r="K2457" t="s">
        <v>17571</v>
      </c>
      <c r="L2457" s="2">
        <f t="shared" si="38"/>
        <v>0</v>
      </c>
    </row>
    <row r="2458" spans="1:12" x14ac:dyDescent="0.25">
      <c r="A2458" s="1" t="s">
        <v>11007</v>
      </c>
      <c r="B2458">
        <v>78052</v>
      </c>
      <c r="C2458" t="s">
        <v>11008</v>
      </c>
      <c r="D2458">
        <v>3267000</v>
      </c>
      <c r="E2458">
        <v>3267000</v>
      </c>
      <c r="F2458" t="s">
        <v>11</v>
      </c>
      <c r="G2458" t="s">
        <v>12</v>
      </c>
      <c r="H2458" t="s">
        <v>5904</v>
      </c>
      <c r="I2458">
        <v>1782350</v>
      </c>
      <c r="J2458" s="2">
        <v>745890393416</v>
      </c>
      <c r="K2458" t="s">
        <v>17572</v>
      </c>
      <c r="L2458" s="2">
        <f t="shared" si="38"/>
        <v>0</v>
      </c>
    </row>
    <row r="2459" spans="1:12" x14ac:dyDescent="0.25">
      <c r="A2459" s="1" t="s">
        <v>10365</v>
      </c>
      <c r="B2459">
        <v>119424</v>
      </c>
      <c r="C2459">
        <v>2440266078</v>
      </c>
      <c r="D2459">
        <v>1089000</v>
      </c>
      <c r="E2459">
        <v>1089000</v>
      </c>
      <c r="F2459" t="s">
        <v>11</v>
      </c>
      <c r="G2459" t="s">
        <v>12</v>
      </c>
      <c r="H2459" t="s">
        <v>5904</v>
      </c>
      <c r="I2459">
        <v>1782352</v>
      </c>
      <c r="J2459" s="2">
        <v>745890429629</v>
      </c>
      <c r="K2459" t="s">
        <v>17573</v>
      </c>
      <c r="L2459" s="2">
        <f t="shared" si="38"/>
        <v>0</v>
      </c>
    </row>
    <row r="2460" spans="1:12" x14ac:dyDescent="0.25">
      <c r="A2460" s="1" t="s">
        <v>9121</v>
      </c>
      <c r="B2460">
        <v>102747</v>
      </c>
      <c r="C2460" t="s">
        <v>9119</v>
      </c>
      <c r="D2460">
        <v>536800</v>
      </c>
      <c r="E2460">
        <v>536800</v>
      </c>
      <c r="F2460" t="s">
        <v>43</v>
      </c>
      <c r="G2460" t="s">
        <v>12</v>
      </c>
      <c r="H2460" t="s">
        <v>5904</v>
      </c>
      <c r="I2460">
        <v>12592623</v>
      </c>
      <c r="J2460" s="2">
        <v>745890451285</v>
      </c>
      <c r="K2460" t="s">
        <v>17574</v>
      </c>
      <c r="L2460" s="2">
        <f t="shared" si="38"/>
        <v>0</v>
      </c>
    </row>
    <row r="2461" spans="1:12" x14ac:dyDescent="0.25">
      <c r="A2461" s="1" t="s">
        <v>6938</v>
      </c>
      <c r="B2461">
        <v>171802</v>
      </c>
      <c r="C2461">
        <v>2282758031</v>
      </c>
      <c r="D2461">
        <v>924000</v>
      </c>
      <c r="E2461">
        <v>924000</v>
      </c>
      <c r="F2461" t="s">
        <v>43</v>
      </c>
      <c r="G2461" t="s">
        <v>12</v>
      </c>
      <c r="H2461" t="s">
        <v>5904</v>
      </c>
      <c r="I2461">
        <v>12592624</v>
      </c>
      <c r="J2461" s="2">
        <v>745890485515</v>
      </c>
      <c r="K2461" t="s">
        <v>17575</v>
      </c>
      <c r="L2461" s="2">
        <f t="shared" si="38"/>
        <v>0</v>
      </c>
    </row>
    <row r="2462" spans="1:12" x14ac:dyDescent="0.25">
      <c r="A2462" s="1" t="s">
        <v>6442</v>
      </c>
      <c r="B2462">
        <v>177984</v>
      </c>
      <c r="C2462">
        <v>3591591416</v>
      </c>
      <c r="D2462">
        <v>1988800</v>
      </c>
      <c r="E2462">
        <v>1988800</v>
      </c>
      <c r="F2462" t="s">
        <v>43</v>
      </c>
      <c r="G2462" t="s">
        <v>12</v>
      </c>
      <c r="H2462" t="s">
        <v>5904</v>
      </c>
      <c r="I2462">
        <v>12592625</v>
      </c>
      <c r="J2462" s="2">
        <v>745890505115</v>
      </c>
      <c r="K2462" t="s">
        <v>17576</v>
      </c>
      <c r="L2462" s="2">
        <f t="shared" si="38"/>
        <v>0</v>
      </c>
    </row>
    <row r="2463" spans="1:12" x14ac:dyDescent="0.25">
      <c r="A2463" s="1" t="s">
        <v>11213</v>
      </c>
      <c r="B2463">
        <v>68682</v>
      </c>
      <c r="C2463" t="s">
        <v>11212</v>
      </c>
      <c r="D2463">
        <v>1089000</v>
      </c>
      <c r="E2463">
        <v>1089000</v>
      </c>
      <c r="F2463" t="s">
        <v>11</v>
      </c>
      <c r="G2463" t="s">
        <v>12</v>
      </c>
      <c r="H2463" t="s">
        <v>5904</v>
      </c>
      <c r="I2463">
        <v>1782354</v>
      </c>
      <c r="J2463" s="2">
        <v>745890512004</v>
      </c>
      <c r="K2463" t="s">
        <v>17577</v>
      </c>
      <c r="L2463" s="2">
        <f t="shared" si="38"/>
        <v>0</v>
      </c>
    </row>
    <row r="2464" spans="1:12" x14ac:dyDescent="0.25">
      <c r="A2464" s="1" t="s">
        <v>6288</v>
      </c>
      <c r="B2464">
        <v>179035</v>
      </c>
      <c r="C2464">
        <v>2282586451</v>
      </c>
      <c r="D2464">
        <v>536800</v>
      </c>
      <c r="E2464">
        <v>536800</v>
      </c>
      <c r="F2464" t="s">
        <v>43</v>
      </c>
      <c r="G2464" t="s">
        <v>12</v>
      </c>
      <c r="H2464" t="s">
        <v>5904</v>
      </c>
      <c r="I2464">
        <v>12592626</v>
      </c>
      <c r="J2464" s="2">
        <v>745890523817</v>
      </c>
      <c r="K2464" t="s">
        <v>17578</v>
      </c>
      <c r="L2464" s="2">
        <f t="shared" si="38"/>
        <v>0</v>
      </c>
    </row>
    <row r="2465" spans="1:12" x14ac:dyDescent="0.25">
      <c r="A2465" s="1" t="s">
        <v>6406</v>
      </c>
      <c r="B2465">
        <v>178184</v>
      </c>
      <c r="C2465" t="s">
        <v>6405</v>
      </c>
      <c r="D2465">
        <v>924000</v>
      </c>
      <c r="E2465">
        <v>924000</v>
      </c>
      <c r="F2465" t="s">
        <v>43</v>
      </c>
      <c r="G2465" t="s">
        <v>12</v>
      </c>
      <c r="H2465" t="s">
        <v>5904</v>
      </c>
      <c r="I2465">
        <v>12592627</v>
      </c>
      <c r="J2465" s="2">
        <v>745890527006</v>
      </c>
      <c r="K2465" t="s">
        <v>17579</v>
      </c>
      <c r="L2465" s="2">
        <f t="shared" si="38"/>
        <v>0</v>
      </c>
    </row>
    <row r="2466" spans="1:12" x14ac:dyDescent="0.25">
      <c r="A2466" s="1" t="s">
        <v>7280</v>
      </c>
      <c r="B2466">
        <v>166989</v>
      </c>
      <c r="C2466">
        <v>6499870137</v>
      </c>
      <c r="D2466">
        <v>2079000</v>
      </c>
      <c r="E2466">
        <v>2079000</v>
      </c>
      <c r="F2466" t="s">
        <v>11</v>
      </c>
      <c r="G2466" t="s">
        <v>12</v>
      </c>
      <c r="H2466" t="s">
        <v>5904</v>
      </c>
      <c r="I2466">
        <v>12592628</v>
      </c>
      <c r="J2466" s="2">
        <v>745890527917</v>
      </c>
      <c r="K2466" t="s">
        <v>17580</v>
      </c>
      <c r="L2466" s="2">
        <f t="shared" si="38"/>
        <v>0</v>
      </c>
    </row>
    <row r="2467" spans="1:12" x14ac:dyDescent="0.25">
      <c r="A2467" s="1" t="s">
        <v>7043</v>
      </c>
      <c r="B2467">
        <v>170974</v>
      </c>
      <c r="C2467">
        <v>2430880806</v>
      </c>
      <c r="D2467">
        <v>1988800</v>
      </c>
      <c r="E2467">
        <v>1988800</v>
      </c>
      <c r="F2467" t="s">
        <v>43</v>
      </c>
      <c r="G2467" t="s">
        <v>12</v>
      </c>
      <c r="H2467" t="s">
        <v>5904</v>
      </c>
      <c r="I2467">
        <v>12592630</v>
      </c>
      <c r="J2467" s="2">
        <v>745890553709</v>
      </c>
      <c r="K2467" t="s">
        <v>17581</v>
      </c>
      <c r="L2467" s="2">
        <f t="shared" si="38"/>
        <v>0</v>
      </c>
    </row>
    <row r="2468" spans="1:12" x14ac:dyDescent="0.25">
      <c r="A2468" s="1" t="s">
        <v>11669</v>
      </c>
      <c r="B2468">
        <v>156233</v>
      </c>
      <c r="C2468">
        <v>2451191376</v>
      </c>
      <c r="D2468">
        <v>2870560</v>
      </c>
      <c r="E2468">
        <v>2870560</v>
      </c>
      <c r="F2468" t="s">
        <v>11</v>
      </c>
      <c r="G2468" t="s">
        <v>12</v>
      </c>
      <c r="H2468" t="s">
        <v>11547</v>
      </c>
      <c r="I2468">
        <v>12592633</v>
      </c>
      <c r="J2468" s="2">
        <v>745890568626</v>
      </c>
      <c r="K2468" t="s">
        <v>17582</v>
      </c>
      <c r="L2468" s="2">
        <f t="shared" si="38"/>
        <v>0</v>
      </c>
    </row>
    <row r="2469" spans="1:12" x14ac:dyDescent="0.25">
      <c r="A2469" s="1" t="s">
        <v>11570</v>
      </c>
      <c r="B2469">
        <v>179813</v>
      </c>
      <c r="C2469">
        <v>2539799663</v>
      </c>
      <c r="D2469">
        <v>1988800</v>
      </c>
      <c r="E2469">
        <v>1988800</v>
      </c>
      <c r="F2469" t="s">
        <v>43</v>
      </c>
      <c r="G2469" t="s">
        <v>12</v>
      </c>
      <c r="H2469" t="s">
        <v>11547</v>
      </c>
      <c r="I2469">
        <v>12592634</v>
      </c>
      <c r="J2469" s="2">
        <v>745890572126</v>
      </c>
      <c r="K2469" t="s">
        <v>17583</v>
      </c>
      <c r="L2469" s="2">
        <f t="shared" si="38"/>
        <v>0</v>
      </c>
    </row>
    <row r="2470" spans="1:12" x14ac:dyDescent="0.25">
      <c r="A2470" s="1" t="s">
        <v>8187</v>
      </c>
      <c r="B2470">
        <v>143295</v>
      </c>
      <c r="C2470">
        <v>2301015025</v>
      </c>
      <c r="D2470">
        <v>294800</v>
      </c>
      <c r="E2470">
        <v>294800</v>
      </c>
      <c r="F2470" t="s">
        <v>43</v>
      </c>
      <c r="G2470" t="s">
        <v>12</v>
      </c>
      <c r="H2470" t="s">
        <v>5904</v>
      </c>
      <c r="I2470">
        <v>12592650</v>
      </c>
      <c r="J2470" s="2">
        <v>745890636253</v>
      </c>
      <c r="K2470" t="s">
        <v>17584</v>
      </c>
      <c r="L2470" s="2">
        <f t="shared" si="38"/>
        <v>0</v>
      </c>
    </row>
    <row r="2471" spans="1:12" x14ac:dyDescent="0.25">
      <c r="A2471" s="1" t="s">
        <v>9888</v>
      </c>
      <c r="B2471">
        <v>128364</v>
      </c>
      <c r="C2471">
        <v>2440155225</v>
      </c>
      <c r="D2471">
        <v>3300000</v>
      </c>
      <c r="E2471">
        <v>3300000</v>
      </c>
      <c r="F2471" t="s">
        <v>43</v>
      </c>
      <c r="G2471" t="s">
        <v>12</v>
      </c>
      <c r="H2471" t="s">
        <v>5904</v>
      </c>
      <c r="I2471">
        <v>1782368</v>
      </c>
      <c r="J2471" s="2">
        <v>745890638102</v>
      </c>
      <c r="K2471" t="s">
        <v>17585</v>
      </c>
      <c r="L2471" s="2">
        <f t="shared" si="38"/>
        <v>0</v>
      </c>
    </row>
    <row r="2472" spans="1:12" x14ac:dyDescent="0.25">
      <c r="A2472" s="1" t="s">
        <v>11082</v>
      </c>
      <c r="B2472">
        <v>75350</v>
      </c>
      <c r="C2472" t="s">
        <v>11081</v>
      </c>
      <c r="D2472">
        <v>2050400</v>
      </c>
      <c r="E2472">
        <v>2050400</v>
      </c>
      <c r="F2472" t="s">
        <v>11</v>
      </c>
      <c r="G2472" t="s">
        <v>12</v>
      </c>
      <c r="H2472" t="s">
        <v>5904</v>
      </c>
      <c r="I2472">
        <v>1782373</v>
      </c>
      <c r="J2472" s="2">
        <v>745890653918</v>
      </c>
      <c r="K2472" t="s">
        <v>17586</v>
      </c>
      <c r="L2472" s="2">
        <f t="shared" si="38"/>
        <v>0</v>
      </c>
    </row>
    <row r="2473" spans="1:12" x14ac:dyDescent="0.25">
      <c r="A2473" s="1" t="s">
        <v>9837</v>
      </c>
      <c r="B2473">
        <v>128769</v>
      </c>
      <c r="C2473">
        <v>2550106520</v>
      </c>
      <c r="D2473">
        <v>5280000</v>
      </c>
      <c r="E2473">
        <v>5280000</v>
      </c>
      <c r="F2473" t="s">
        <v>43</v>
      </c>
      <c r="G2473" t="s">
        <v>12</v>
      </c>
      <c r="H2473" t="s">
        <v>5904</v>
      </c>
      <c r="I2473">
        <v>1782370</v>
      </c>
      <c r="J2473" s="2">
        <v>745890665375</v>
      </c>
      <c r="K2473" t="s">
        <v>17587</v>
      </c>
      <c r="L2473" s="2">
        <f t="shared" si="38"/>
        <v>0</v>
      </c>
    </row>
    <row r="2474" spans="1:12" x14ac:dyDescent="0.25">
      <c r="A2474" s="1" t="s">
        <v>8829</v>
      </c>
      <c r="B2474">
        <v>113074</v>
      </c>
      <c r="C2474" t="s">
        <v>8828</v>
      </c>
      <c r="D2474">
        <v>198000</v>
      </c>
      <c r="E2474">
        <v>198000</v>
      </c>
      <c r="F2474" t="s">
        <v>43</v>
      </c>
      <c r="G2474" t="s">
        <v>12</v>
      </c>
      <c r="H2474" t="s">
        <v>5904</v>
      </c>
      <c r="I2474">
        <v>12592656</v>
      </c>
      <c r="J2474" s="2">
        <v>745890693819</v>
      </c>
      <c r="K2474" t="s">
        <v>17588</v>
      </c>
      <c r="L2474" s="2">
        <f t="shared" si="38"/>
        <v>0</v>
      </c>
    </row>
    <row r="2475" spans="1:12" x14ac:dyDescent="0.25">
      <c r="A2475" s="1" t="s">
        <v>8372</v>
      </c>
      <c r="B2475">
        <v>132010</v>
      </c>
      <c r="C2475">
        <v>2470462568</v>
      </c>
      <c r="D2475">
        <v>2079000</v>
      </c>
      <c r="E2475">
        <v>2079000</v>
      </c>
      <c r="F2475" t="s">
        <v>11</v>
      </c>
      <c r="G2475" t="s">
        <v>12</v>
      </c>
      <c r="H2475" t="s">
        <v>5904</v>
      </c>
      <c r="I2475">
        <v>12592660</v>
      </c>
      <c r="J2475" s="2">
        <v>745890696017</v>
      </c>
      <c r="K2475" t="s">
        <v>17589</v>
      </c>
      <c r="L2475" s="2">
        <f t="shared" si="38"/>
        <v>0</v>
      </c>
    </row>
    <row r="2476" spans="1:12" x14ac:dyDescent="0.25">
      <c r="A2476" s="1" t="s">
        <v>1133</v>
      </c>
      <c r="B2476">
        <v>172188</v>
      </c>
      <c r="C2476">
        <v>6489980517</v>
      </c>
      <c r="D2476">
        <v>1988800</v>
      </c>
      <c r="E2476">
        <v>1988800</v>
      </c>
      <c r="F2476" t="s">
        <v>43</v>
      </c>
      <c r="G2476" t="s">
        <v>12</v>
      </c>
      <c r="H2476" t="s">
        <v>5904</v>
      </c>
      <c r="I2476">
        <v>12592677</v>
      </c>
      <c r="J2476" s="2">
        <v>745890747074</v>
      </c>
      <c r="K2476" t="s">
        <v>17590</v>
      </c>
      <c r="L2476" s="2">
        <f t="shared" si="38"/>
        <v>0</v>
      </c>
    </row>
    <row r="2477" spans="1:12" x14ac:dyDescent="0.25">
      <c r="A2477" s="1" t="s">
        <v>7937</v>
      </c>
      <c r="B2477">
        <v>152724</v>
      </c>
      <c r="C2477">
        <v>2293070522</v>
      </c>
      <c r="D2477">
        <v>294800</v>
      </c>
      <c r="E2477">
        <v>294800</v>
      </c>
      <c r="F2477" t="s">
        <v>43</v>
      </c>
      <c r="G2477" t="s">
        <v>12</v>
      </c>
      <c r="H2477" t="s">
        <v>5904</v>
      </c>
      <c r="I2477">
        <v>12592679</v>
      </c>
      <c r="J2477" s="2">
        <v>745890752747</v>
      </c>
      <c r="K2477" t="s">
        <v>17591</v>
      </c>
      <c r="L2477" s="2">
        <f t="shared" si="38"/>
        <v>0</v>
      </c>
    </row>
    <row r="2478" spans="1:12" x14ac:dyDescent="0.25">
      <c r="A2478" s="1" t="s">
        <v>9889</v>
      </c>
      <c r="B2478">
        <v>128343</v>
      </c>
      <c r="C2478">
        <v>2380043868</v>
      </c>
      <c r="D2478">
        <v>2593360</v>
      </c>
      <c r="E2478">
        <v>2593360</v>
      </c>
      <c r="F2478" t="s">
        <v>11</v>
      </c>
      <c r="G2478" t="s">
        <v>12</v>
      </c>
      <c r="H2478" t="s">
        <v>5904</v>
      </c>
      <c r="I2478">
        <v>1782418</v>
      </c>
      <c r="J2478" s="2">
        <v>745890781775</v>
      </c>
      <c r="K2478" t="s">
        <v>17592</v>
      </c>
      <c r="L2478" s="2">
        <f t="shared" si="38"/>
        <v>0</v>
      </c>
    </row>
    <row r="2479" spans="1:12" x14ac:dyDescent="0.25">
      <c r="A2479" s="1" t="s">
        <v>6424</v>
      </c>
      <c r="B2479">
        <v>178114</v>
      </c>
      <c r="C2479">
        <v>4723447784</v>
      </c>
      <c r="D2479">
        <v>2815120</v>
      </c>
      <c r="E2479">
        <v>2815120</v>
      </c>
      <c r="F2479" t="s">
        <v>11</v>
      </c>
      <c r="G2479" t="s">
        <v>12</v>
      </c>
      <c r="H2479" t="s">
        <v>5904</v>
      </c>
      <c r="I2479">
        <v>12592699</v>
      </c>
      <c r="J2479" s="2">
        <v>745890802451</v>
      </c>
      <c r="K2479" t="s">
        <v>17593</v>
      </c>
      <c r="L2479" s="2">
        <f t="shared" si="38"/>
        <v>0</v>
      </c>
    </row>
    <row r="2480" spans="1:12" x14ac:dyDescent="0.25">
      <c r="A2480" s="1" t="s">
        <v>7574</v>
      </c>
      <c r="B2480">
        <v>161584</v>
      </c>
      <c r="C2480">
        <v>6839427080</v>
      </c>
      <c r="D2480">
        <v>198000</v>
      </c>
      <c r="E2480">
        <v>198000</v>
      </c>
      <c r="F2480" t="s">
        <v>43</v>
      </c>
      <c r="G2480" t="s">
        <v>12</v>
      </c>
      <c r="H2480" t="s">
        <v>5904</v>
      </c>
      <c r="I2480">
        <v>12592717</v>
      </c>
      <c r="J2480" s="2">
        <v>745890812446</v>
      </c>
      <c r="K2480" t="s">
        <v>17594</v>
      </c>
      <c r="L2480" s="2">
        <f t="shared" si="38"/>
        <v>0</v>
      </c>
    </row>
    <row r="2481" spans="1:12" x14ac:dyDescent="0.25">
      <c r="A2481" s="1" t="s">
        <v>8133</v>
      </c>
      <c r="B2481">
        <v>145102</v>
      </c>
      <c r="C2481">
        <v>2460323794</v>
      </c>
      <c r="D2481">
        <v>198000</v>
      </c>
      <c r="E2481">
        <v>198000</v>
      </c>
      <c r="F2481" t="s">
        <v>43</v>
      </c>
      <c r="G2481" t="s">
        <v>12</v>
      </c>
      <c r="H2481" t="s">
        <v>5904</v>
      </c>
      <c r="I2481">
        <v>12592711</v>
      </c>
      <c r="J2481" s="2">
        <v>745890827294</v>
      </c>
      <c r="K2481" t="s">
        <v>17595</v>
      </c>
      <c r="L2481" s="2">
        <f t="shared" si="38"/>
        <v>0</v>
      </c>
    </row>
    <row r="2482" spans="1:12" x14ac:dyDescent="0.25">
      <c r="A2482" s="1" t="s">
        <v>6735</v>
      </c>
      <c r="B2482">
        <v>174409</v>
      </c>
      <c r="C2482">
        <v>2491642700</v>
      </c>
      <c r="D2482">
        <v>536800</v>
      </c>
      <c r="E2482">
        <v>536800</v>
      </c>
      <c r="F2482" t="s">
        <v>43</v>
      </c>
      <c r="G2482" t="s">
        <v>12</v>
      </c>
      <c r="H2482" t="s">
        <v>5904</v>
      </c>
      <c r="I2482">
        <v>12592718</v>
      </c>
      <c r="J2482" s="2">
        <v>745890834599</v>
      </c>
      <c r="K2482" t="s">
        <v>17596</v>
      </c>
      <c r="L2482" s="2">
        <f t="shared" si="38"/>
        <v>0</v>
      </c>
    </row>
    <row r="2483" spans="1:12" x14ac:dyDescent="0.25">
      <c r="A2483" s="1" t="s">
        <v>7967</v>
      </c>
      <c r="B2483">
        <v>151614</v>
      </c>
      <c r="C2483">
        <v>2460300931</v>
      </c>
      <c r="D2483">
        <v>8275960</v>
      </c>
      <c r="E2483">
        <v>8275960</v>
      </c>
      <c r="F2483" t="s">
        <v>11</v>
      </c>
      <c r="G2483" t="s">
        <v>12</v>
      </c>
      <c r="H2483" t="s">
        <v>5904</v>
      </c>
      <c r="I2483">
        <v>12592723</v>
      </c>
      <c r="J2483" s="2">
        <v>745890845678</v>
      </c>
      <c r="K2483" t="s">
        <v>17597</v>
      </c>
      <c r="L2483" s="2">
        <f t="shared" si="38"/>
        <v>0</v>
      </c>
    </row>
    <row r="2484" spans="1:12" x14ac:dyDescent="0.25">
      <c r="A2484" s="1" t="s">
        <v>6521</v>
      </c>
      <c r="B2484">
        <v>177027</v>
      </c>
      <c r="C2484">
        <v>6560062228</v>
      </c>
      <c r="D2484">
        <v>3300000</v>
      </c>
      <c r="E2484">
        <v>3300000</v>
      </c>
      <c r="F2484" t="s">
        <v>43</v>
      </c>
      <c r="G2484" t="s">
        <v>12</v>
      </c>
      <c r="H2484" t="s">
        <v>5904</v>
      </c>
      <c r="I2484">
        <v>12592727</v>
      </c>
      <c r="J2484" s="2">
        <v>745890902653</v>
      </c>
      <c r="K2484" t="s">
        <v>17598</v>
      </c>
      <c r="L2484" s="2">
        <f t="shared" si="38"/>
        <v>0</v>
      </c>
    </row>
    <row r="2485" spans="1:12" x14ac:dyDescent="0.25">
      <c r="A2485" s="1" t="s">
        <v>9227</v>
      </c>
      <c r="B2485">
        <v>85827</v>
      </c>
      <c r="C2485">
        <v>2571796501</v>
      </c>
      <c r="D2485">
        <v>536800</v>
      </c>
      <c r="E2485">
        <v>536800</v>
      </c>
      <c r="F2485" t="s">
        <v>43</v>
      </c>
      <c r="G2485" t="s">
        <v>12</v>
      </c>
      <c r="H2485" t="s">
        <v>5904</v>
      </c>
      <c r="I2485">
        <v>12592729</v>
      </c>
      <c r="J2485" s="2">
        <v>745890917706</v>
      </c>
      <c r="K2485" t="s">
        <v>17599</v>
      </c>
      <c r="L2485" s="2">
        <f t="shared" si="38"/>
        <v>0</v>
      </c>
    </row>
    <row r="2486" spans="1:12" x14ac:dyDescent="0.25">
      <c r="A2486" s="1" t="s">
        <v>11727</v>
      </c>
      <c r="B2486">
        <v>106703</v>
      </c>
      <c r="C2486" t="s">
        <v>4820</v>
      </c>
      <c r="D2486">
        <v>536800</v>
      </c>
      <c r="E2486">
        <v>536800</v>
      </c>
      <c r="F2486" t="s">
        <v>43</v>
      </c>
      <c r="G2486" t="s">
        <v>12</v>
      </c>
      <c r="H2486" t="s">
        <v>11547</v>
      </c>
      <c r="I2486">
        <v>12592734</v>
      </c>
      <c r="J2486" s="2">
        <v>745890975175</v>
      </c>
      <c r="K2486" t="s">
        <v>17600</v>
      </c>
      <c r="L2486" s="2">
        <f t="shared" si="38"/>
        <v>0</v>
      </c>
    </row>
    <row r="2487" spans="1:12" x14ac:dyDescent="0.25">
      <c r="A2487" s="1" t="s">
        <v>7867</v>
      </c>
      <c r="B2487">
        <v>154846</v>
      </c>
      <c r="C2487">
        <v>2539321402</v>
      </c>
      <c r="D2487">
        <v>2815120</v>
      </c>
      <c r="E2487">
        <v>2815120</v>
      </c>
      <c r="F2487" t="s">
        <v>11</v>
      </c>
      <c r="G2487" t="s">
        <v>12</v>
      </c>
      <c r="H2487" t="s">
        <v>5904</v>
      </c>
      <c r="I2487">
        <v>12592741</v>
      </c>
      <c r="J2487" s="2">
        <v>745890983763</v>
      </c>
      <c r="K2487" t="s">
        <v>17601</v>
      </c>
      <c r="L2487" s="2">
        <f t="shared" si="38"/>
        <v>0</v>
      </c>
    </row>
    <row r="2488" spans="1:12" x14ac:dyDescent="0.25">
      <c r="A2488" s="1" t="s">
        <v>9983</v>
      </c>
      <c r="B2488">
        <v>127298</v>
      </c>
      <c r="C2488">
        <v>5489497297</v>
      </c>
      <c r="D2488">
        <v>1715560</v>
      </c>
      <c r="E2488">
        <v>1715560</v>
      </c>
      <c r="F2488" t="s">
        <v>11</v>
      </c>
      <c r="G2488" t="s">
        <v>12</v>
      </c>
      <c r="H2488" t="s">
        <v>5904</v>
      </c>
      <c r="I2488">
        <v>1782583</v>
      </c>
      <c r="J2488" s="2">
        <v>745891004325</v>
      </c>
      <c r="K2488" t="s">
        <v>17602</v>
      </c>
      <c r="L2488" s="2">
        <f t="shared" si="38"/>
        <v>0</v>
      </c>
    </row>
    <row r="2489" spans="1:12" x14ac:dyDescent="0.25">
      <c r="A2489" s="1" t="s">
        <v>11391</v>
      </c>
      <c r="B2489">
        <v>164118</v>
      </c>
      <c r="C2489">
        <v>1818336200</v>
      </c>
      <c r="D2489">
        <v>924000</v>
      </c>
      <c r="E2489">
        <v>924000</v>
      </c>
      <c r="F2489" t="s">
        <v>43</v>
      </c>
      <c r="G2489" t="s">
        <v>12</v>
      </c>
      <c r="H2489" t="s">
        <v>11346</v>
      </c>
      <c r="I2489">
        <v>12592743</v>
      </c>
      <c r="J2489" s="2">
        <v>745891110973</v>
      </c>
      <c r="K2489" t="s">
        <v>17603</v>
      </c>
      <c r="L2489" s="2">
        <f t="shared" si="38"/>
        <v>0</v>
      </c>
    </row>
    <row r="2490" spans="1:12" x14ac:dyDescent="0.25">
      <c r="A2490" s="1" t="s">
        <v>9265</v>
      </c>
      <c r="B2490">
        <v>83912</v>
      </c>
      <c r="C2490" t="s">
        <v>9260</v>
      </c>
      <c r="D2490">
        <v>294800</v>
      </c>
      <c r="E2490">
        <v>294800</v>
      </c>
      <c r="F2490" t="s">
        <v>43</v>
      </c>
      <c r="G2490" t="s">
        <v>12</v>
      </c>
      <c r="H2490" t="s">
        <v>5904</v>
      </c>
      <c r="I2490">
        <v>12592744</v>
      </c>
      <c r="J2490" s="2">
        <v>745891123011</v>
      </c>
      <c r="K2490" t="s">
        <v>17604</v>
      </c>
      <c r="L2490" s="2">
        <f t="shared" si="38"/>
        <v>0</v>
      </c>
    </row>
    <row r="2491" spans="1:12" x14ac:dyDescent="0.25">
      <c r="A2491" s="1" t="s">
        <v>6004</v>
      </c>
      <c r="B2491">
        <v>181247</v>
      </c>
      <c r="C2491" t="s">
        <v>6003</v>
      </c>
      <c r="D2491">
        <v>3300000</v>
      </c>
      <c r="E2491">
        <v>3300000</v>
      </c>
      <c r="F2491" t="s">
        <v>43</v>
      </c>
      <c r="G2491" t="s">
        <v>12</v>
      </c>
      <c r="H2491" t="s">
        <v>5904</v>
      </c>
      <c r="I2491">
        <v>12592745</v>
      </c>
      <c r="J2491" s="2">
        <v>745891242662</v>
      </c>
      <c r="K2491" t="s">
        <v>17605</v>
      </c>
      <c r="L2491" s="2">
        <f t="shared" si="38"/>
        <v>0</v>
      </c>
    </row>
    <row r="2492" spans="1:12" x14ac:dyDescent="0.25">
      <c r="A2492" s="1" t="s">
        <v>10859</v>
      </c>
      <c r="B2492">
        <v>87682</v>
      </c>
      <c r="C2492">
        <v>2559958856</v>
      </c>
      <c r="D2492">
        <v>6212800</v>
      </c>
      <c r="E2492">
        <v>6212800</v>
      </c>
      <c r="F2492" t="s">
        <v>11</v>
      </c>
      <c r="G2492" t="s">
        <v>12</v>
      </c>
      <c r="H2492" t="s">
        <v>5904</v>
      </c>
      <c r="I2492">
        <v>1782608</v>
      </c>
      <c r="J2492" s="2">
        <v>745891265267</v>
      </c>
      <c r="K2492" t="s">
        <v>17606</v>
      </c>
      <c r="L2492" s="2">
        <f t="shared" si="38"/>
        <v>0</v>
      </c>
    </row>
    <row r="2493" spans="1:12" x14ac:dyDescent="0.25">
      <c r="A2493" s="1" t="s">
        <v>7621</v>
      </c>
      <c r="B2493">
        <v>160965</v>
      </c>
      <c r="C2493">
        <v>2560416816</v>
      </c>
      <c r="D2493">
        <v>536800</v>
      </c>
      <c r="E2493">
        <v>536800</v>
      </c>
      <c r="F2493" t="s">
        <v>43</v>
      </c>
      <c r="G2493" t="s">
        <v>12</v>
      </c>
      <c r="H2493" t="s">
        <v>5904</v>
      </c>
      <c r="I2493">
        <v>12592746</v>
      </c>
      <c r="J2493" s="2">
        <v>745891287923</v>
      </c>
      <c r="K2493" t="s">
        <v>17607</v>
      </c>
      <c r="L2493" s="2">
        <f t="shared" si="38"/>
        <v>0</v>
      </c>
    </row>
    <row r="2494" spans="1:12" x14ac:dyDescent="0.25">
      <c r="A2494" s="1" t="s">
        <v>7908</v>
      </c>
      <c r="B2494">
        <v>153646</v>
      </c>
      <c r="C2494">
        <v>2294504194</v>
      </c>
      <c r="D2494">
        <v>294800</v>
      </c>
      <c r="E2494">
        <v>294800</v>
      </c>
      <c r="F2494" t="s">
        <v>43</v>
      </c>
      <c r="G2494" t="s">
        <v>12</v>
      </c>
      <c r="H2494" t="s">
        <v>5904</v>
      </c>
      <c r="I2494">
        <v>12592747</v>
      </c>
      <c r="J2494" s="2">
        <v>745891300037</v>
      </c>
      <c r="K2494" t="s">
        <v>17608</v>
      </c>
      <c r="L2494" s="2">
        <f t="shared" si="38"/>
        <v>0</v>
      </c>
    </row>
    <row r="2495" spans="1:12" x14ac:dyDescent="0.25">
      <c r="A2495" s="1" t="s">
        <v>7832</v>
      </c>
      <c r="B2495">
        <v>155785</v>
      </c>
      <c r="C2495">
        <v>2440424307</v>
      </c>
      <c r="D2495">
        <v>536800</v>
      </c>
      <c r="E2495">
        <v>536800</v>
      </c>
      <c r="F2495" t="s">
        <v>43</v>
      </c>
      <c r="G2495" t="s">
        <v>12</v>
      </c>
      <c r="H2495" t="s">
        <v>5904</v>
      </c>
      <c r="I2495">
        <v>12592753</v>
      </c>
      <c r="J2495" s="2">
        <v>745891427152</v>
      </c>
      <c r="K2495" t="s">
        <v>17609</v>
      </c>
      <c r="L2495" s="2">
        <f t="shared" si="38"/>
        <v>0</v>
      </c>
    </row>
    <row r="2496" spans="1:12" x14ac:dyDescent="0.25">
      <c r="A2496" s="1" t="s">
        <v>8481</v>
      </c>
      <c r="B2496">
        <v>125323</v>
      </c>
      <c r="C2496" t="s">
        <v>8480</v>
      </c>
      <c r="D2496">
        <v>5280000</v>
      </c>
      <c r="E2496">
        <v>5280000</v>
      </c>
      <c r="F2496" t="s">
        <v>43</v>
      </c>
      <c r="G2496" t="s">
        <v>12</v>
      </c>
      <c r="H2496" t="s">
        <v>5904</v>
      </c>
      <c r="I2496">
        <v>12592755</v>
      </c>
      <c r="J2496" s="2">
        <v>745891453350</v>
      </c>
      <c r="K2496" t="s">
        <v>17610</v>
      </c>
      <c r="L2496" s="2">
        <f t="shared" si="38"/>
        <v>0</v>
      </c>
    </row>
    <row r="2497" spans="1:12" x14ac:dyDescent="0.25">
      <c r="A2497" s="1" t="s">
        <v>10817</v>
      </c>
      <c r="B2497">
        <v>90308</v>
      </c>
      <c r="C2497">
        <v>2380197385</v>
      </c>
      <c r="D2497">
        <v>536800</v>
      </c>
      <c r="E2497">
        <v>536800</v>
      </c>
      <c r="F2497" t="s">
        <v>43</v>
      </c>
      <c r="G2497" t="s">
        <v>12</v>
      </c>
      <c r="H2497" t="s">
        <v>5904</v>
      </c>
      <c r="I2497">
        <v>1782683</v>
      </c>
      <c r="J2497" s="2">
        <v>745891495204</v>
      </c>
      <c r="K2497" t="s">
        <v>17611</v>
      </c>
      <c r="L2497" s="2">
        <f t="shared" si="38"/>
        <v>0</v>
      </c>
    </row>
    <row r="2498" spans="1:12" x14ac:dyDescent="0.25">
      <c r="A2498" s="1" t="s">
        <v>8489</v>
      </c>
      <c r="B2498">
        <v>125291</v>
      </c>
      <c r="C2498">
        <v>2471494986</v>
      </c>
      <c r="D2498">
        <v>198000</v>
      </c>
      <c r="E2498">
        <v>198000</v>
      </c>
      <c r="F2498" t="s">
        <v>43</v>
      </c>
      <c r="G2498" t="s">
        <v>12</v>
      </c>
      <c r="H2498" t="s">
        <v>5904</v>
      </c>
      <c r="I2498">
        <v>12592761</v>
      </c>
      <c r="J2498" s="2">
        <v>745891512834</v>
      </c>
      <c r="K2498" t="s">
        <v>17612</v>
      </c>
      <c r="L2498" s="2">
        <f t="shared" si="38"/>
        <v>0</v>
      </c>
    </row>
    <row r="2499" spans="1:12" x14ac:dyDescent="0.25">
      <c r="A2499" s="1" t="s">
        <v>6295</v>
      </c>
      <c r="B2499">
        <v>179007</v>
      </c>
      <c r="C2499">
        <v>2280757737</v>
      </c>
      <c r="D2499">
        <v>924000</v>
      </c>
      <c r="E2499">
        <v>924000</v>
      </c>
      <c r="F2499" t="s">
        <v>43</v>
      </c>
      <c r="G2499" t="s">
        <v>12</v>
      </c>
      <c r="H2499" t="s">
        <v>5904</v>
      </c>
      <c r="I2499">
        <v>12592765</v>
      </c>
      <c r="J2499" s="2">
        <v>745891562216</v>
      </c>
      <c r="K2499" t="s">
        <v>17613</v>
      </c>
      <c r="L2499" s="2">
        <f t="shared" ref="L2499:L2562" si="39">K2499-J2499</f>
        <v>0</v>
      </c>
    </row>
    <row r="2500" spans="1:12" x14ac:dyDescent="0.25">
      <c r="A2500" s="1" t="s">
        <v>8571</v>
      </c>
      <c r="B2500">
        <v>120842</v>
      </c>
      <c r="C2500">
        <v>2491337401</v>
      </c>
      <c r="D2500">
        <v>924000</v>
      </c>
      <c r="E2500">
        <v>924000</v>
      </c>
      <c r="F2500" t="s">
        <v>43</v>
      </c>
      <c r="G2500" t="s">
        <v>12</v>
      </c>
      <c r="H2500" t="s">
        <v>5904</v>
      </c>
      <c r="I2500">
        <v>12592764</v>
      </c>
      <c r="J2500" s="2">
        <v>745891586186</v>
      </c>
      <c r="K2500" t="s">
        <v>17614</v>
      </c>
      <c r="L2500" s="2">
        <f t="shared" si="39"/>
        <v>0</v>
      </c>
    </row>
    <row r="2501" spans="1:12" x14ac:dyDescent="0.25">
      <c r="A2501" s="1" t="s">
        <v>8715</v>
      </c>
      <c r="B2501">
        <v>115795</v>
      </c>
      <c r="C2501" t="s">
        <v>8716</v>
      </c>
      <c r="D2501">
        <v>3300000</v>
      </c>
      <c r="E2501">
        <v>3300000</v>
      </c>
      <c r="F2501" t="s">
        <v>43</v>
      </c>
      <c r="G2501" t="s">
        <v>12</v>
      </c>
      <c r="H2501" t="s">
        <v>5904</v>
      </c>
      <c r="I2501">
        <v>12592766</v>
      </c>
      <c r="J2501" s="2">
        <v>745891633698</v>
      </c>
      <c r="K2501" t="s">
        <v>17615</v>
      </c>
      <c r="L2501" s="2">
        <f t="shared" si="39"/>
        <v>0</v>
      </c>
    </row>
    <row r="2502" spans="1:12" x14ac:dyDescent="0.25">
      <c r="A2502" s="1" t="s">
        <v>7179</v>
      </c>
      <c r="B2502">
        <v>169094</v>
      </c>
      <c r="C2502">
        <v>2300947862</v>
      </c>
      <c r="D2502">
        <v>9892960</v>
      </c>
      <c r="E2502">
        <v>9892960</v>
      </c>
      <c r="F2502" t="s">
        <v>11</v>
      </c>
      <c r="G2502" t="s">
        <v>12</v>
      </c>
      <c r="H2502" t="s">
        <v>5904</v>
      </c>
      <c r="I2502">
        <v>12592770</v>
      </c>
      <c r="J2502" s="2">
        <v>745891726678</v>
      </c>
      <c r="K2502" t="s">
        <v>17616</v>
      </c>
      <c r="L2502" s="2">
        <f t="shared" si="39"/>
        <v>0</v>
      </c>
    </row>
    <row r="2503" spans="1:12" x14ac:dyDescent="0.25">
      <c r="A2503" s="1" t="s">
        <v>6817</v>
      </c>
      <c r="B2503">
        <v>173884</v>
      </c>
      <c r="C2503">
        <v>2452086861</v>
      </c>
      <c r="D2503">
        <v>294800</v>
      </c>
      <c r="E2503">
        <v>294800</v>
      </c>
      <c r="F2503" t="s">
        <v>43</v>
      </c>
      <c r="G2503" t="s">
        <v>12</v>
      </c>
      <c r="H2503" t="s">
        <v>5904</v>
      </c>
      <c r="I2503">
        <v>12592793</v>
      </c>
      <c r="J2503" s="2">
        <v>745892163104</v>
      </c>
      <c r="K2503" t="s">
        <v>17617</v>
      </c>
      <c r="L2503" s="2">
        <f t="shared" si="39"/>
        <v>0</v>
      </c>
    </row>
    <row r="2504" spans="1:12" x14ac:dyDescent="0.25">
      <c r="A2504" s="1" t="s">
        <v>5914</v>
      </c>
      <c r="B2504">
        <v>181705</v>
      </c>
      <c r="C2504">
        <v>2360015184</v>
      </c>
      <c r="D2504">
        <v>13819960</v>
      </c>
      <c r="E2504">
        <v>13819960</v>
      </c>
      <c r="F2504" t="s">
        <v>11</v>
      </c>
      <c r="G2504" t="s">
        <v>12</v>
      </c>
      <c r="H2504" t="s">
        <v>5904</v>
      </c>
      <c r="I2504">
        <v>12592795</v>
      </c>
      <c r="J2504" s="2">
        <v>745892213820</v>
      </c>
      <c r="K2504" t="s">
        <v>17618</v>
      </c>
      <c r="L2504" s="2">
        <f t="shared" si="39"/>
        <v>0</v>
      </c>
    </row>
    <row r="2505" spans="1:12" x14ac:dyDescent="0.25">
      <c r="A2505" s="1" t="s">
        <v>6250</v>
      </c>
      <c r="B2505">
        <v>179469</v>
      </c>
      <c r="C2505">
        <v>2300303787</v>
      </c>
      <c r="D2505">
        <v>1715560</v>
      </c>
      <c r="E2505">
        <v>1715560</v>
      </c>
      <c r="F2505" t="s">
        <v>11</v>
      </c>
      <c r="G2505" t="s">
        <v>12</v>
      </c>
      <c r="H2505" t="s">
        <v>5904</v>
      </c>
      <c r="I2505">
        <v>12592800</v>
      </c>
      <c r="J2505" s="2">
        <v>745892258971</v>
      </c>
      <c r="K2505" t="s">
        <v>17619</v>
      </c>
      <c r="L2505" s="2">
        <f t="shared" si="39"/>
        <v>0</v>
      </c>
    </row>
    <row r="2506" spans="1:12" x14ac:dyDescent="0.25">
      <c r="A2506" s="1" t="s">
        <v>10858</v>
      </c>
      <c r="B2506">
        <v>87682</v>
      </c>
      <c r="C2506">
        <v>2559958856</v>
      </c>
      <c r="D2506">
        <v>4576500</v>
      </c>
      <c r="E2506">
        <v>4576500</v>
      </c>
      <c r="F2506" t="s">
        <v>11</v>
      </c>
      <c r="G2506" t="s">
        <v>12</v>
      </c>
      <c r="H2506" t="s">
        <v>5904</v>
      </c>
      <c r="I2506">
        <v>1782744</v>
      </c>
      <c r="J2506" s="2">
        <v>745892343166</v>
      </c>
      <c r="K2506" t="s">
        <v>17620</v>
      </c>
      <c r="L2506" s="2">
        <f t="shared" si="39"/>
        <v>0</v>
      </c>
    </row>
    <row r="2507" spans="1:12" x14ac:dyDescent="0.25">
      <c r="A2507" s="1" t="s">
        <v>9236</v>
      </c>
      <c r="B2507">
        <v>85178</v>
      </c>
      <c r="C2507">
        <v>9177087636</v>
      </c>
      <c r="D2507">
        <v>2522360</v>
      </c>
      <c r="E2507">
        <v>2522360</v>
      </c>
      <c r="F2507" t="s">
        <v>11</v>
      </c>
      <c r="G2507" t="s">
        <v>12</v>
      </c>
      <c r="H2507" t="s">
        <v>5904</v>
      </c>
      <c r="I2507">
        <v>12592809</v>
      </c>
      <c r="J2507" s="2">
        <v>745892366706</v>
      </c>
      <c r="K2507" t="s">
        <v>17621</v>
      </c>
      <c r="L2507" s="2">
        <f t="shared" si="39"/>
        <v>0</v>
      </c>
    </row>
    <row r="2508" spans="1:12" x14ac:dyDescent="0.25">
      <c r="A2508" s="1" t="s">
        <v>6214</v>
      </c>
      <c r="B2508">
        <v>179727</v>
      </c>
      <c r="C2508">
        <v>6839976386</v>
      </c>
      <c r="D2508">
        <v>3300000</v>
      </c>
      <c r="E2508">
        <v>3300000</v>
      </c>
      <c r="F2508" t="s">
        <v>43</v>
      </c>
      <c r="G2508" t="s">
        <v>12</v>
      </c>
      <c r="H2508" t="s">
        <v>5904</v>
      </c>
      <c r="I2508">
        <v>12592803</v>
      </c>
      <c r="J2508" s="2">
        <v>745892389262</v>
      </c>
      <c r="K2508" t="s">
        <v>17622</v>
      </c>
      <c r="L2508" s="2">
        <f t="shared" si="39"/>
        <v>0</v>
      </c>
    </row>
    <row r="2509" spans="1:12" x14ac:dyDescent="0.25">
      <c r="A2509" s="1" t="s">
        <v>9235</v>
      </c>
      <c r="B2509">
        <v>85178</v>
      </c>
      <c r="C2509">
        <v>9177087636</v>
      </c>
      <c r="D2509">
        <v>2200000</v>
      </c>
      <c r="E2509">
        <v>2200000</v>
      </c>
      <c r="G2509" t="s">
        <v>12</v>
      </c>
      <c r="H2509" t="s">
        <v>5904</v>
      </c>
      <c r="I2509">
        <v>12592811</v>
      </c>
      <c r="J2509" s="2">
        <v>745892428528</v>
      </c>
      <c r="K2509" t="s">
        <v>17623</v>
      </c>
      <c r="L2509" s="2">
        <f t="shared" si="39"/>
        <v>0</v>
      </c>
    </row>
    <row r="2510" spans="1:12" x14ac:dyDescent="0.25">
      <c r="A2510" s="1" t="s">
        <v>5919</v>
      </c>
      <c r="B2510">
        <v>181689</v>
      </c>
      <c r="C2510">
        <v>2280132699</v>
      </c>
      <c r="D2510">
        <v>6204000</v>
      </c>
      <c r="E2510">
        <v>6204000</v>
      </c>
      <c r="F2510" t="s">
        <v>11</v>
      </c>
      <c r="G2510" t="s">
        <v>12</v>
      </c>
      <c r="H2510" t="s">
        <v>5904</v>
      </c>
      <c r="I2510">
        <v>12592812</v>
      </c>
      <c r="J2510" s="2">
        <v>745892491227</v>
      </c>
      <c r="K2510" t="s">
        <v>17624</v>
      </c>
      <c r="L2510" s="2">
        <f t="shared" si="39"/>
        <v>0</v>
      </c>
    </row>
    <row r="2511" spans="1:12" x14ac:dyDescent="0.25">
      <c r="A2511" s="1" t="s">
        <v>6089</v>
      </c>
      <c r="B2511">
        <v>180762</v>
      </c>
      <c r="C2511">
        <v>2559747170</v>
      </c>
      <c r="D2511">
        <v>1244320</v>
      </c>
      <c r="E2511">
        <v>1244320</v>
      </c>
      <c r="F2511" t="s">
        <v>11</v>
      </c>
      <c r="G2511" t="s">
        <v>12</v>
      </c>
      <c r="H2511" t="s">
        <v>5904</v>
      </c>
      <c r="I2511">
        <v>12592813</v>
      </c>
      <c r="J2511" s="2">
        <v>745892506845</v>
      </c>
      <c r="K2511" t="s">
        <v>17625</v>
      </c>
      <c r="L2511" s="2">
        <f t="shared" si="39"/>
        <v>0</v>
      </c>
    </row>
    <row r="2512" spans="1:12" x14ac:dyDescent="0.25">
      <c r="A2512" s="1" t="s">
        <v>9811</v>
      </c>
      <c r="B2512">
        <v>129014</v>
      </c>
      <c r="C2512">
        <v>6700030803</v>
      </c>
      <c r="D2512">
        <v>536800</v>
      </c>
      <c r="E2512">
        <v>536800</v>
      </c>
      <c r="F2512" t="s">
        <v>43</v>
      </c>
      <c r="G2512" t="s">
        <v>12</v>
      </c>
      <c r="H2512" t="s">
        <v>5904</v>
      </c>
      <c r="I2512">
        <v>1782748</v>
      </c>
      <c r="J2512" s="2">
        <v>745892690538</v>
      </c>
      <c r="K2512" t="s">
        <v>17626</v>
      </c>
      <c r="L2512" s="2">
        <f t="shared" si="39"/>
        <v>0</v>
      </c>
    </row>
    <row r="2513" spans="1:12" x14ac:dyDescent="0.25">
      <c r="A2513" s="1" t="s">
        <v>6378</v>
      </c>
      <c r="B2513">
        <v>178329</v>
      </c>
      <c r="C2513">
        <v>2298702918</v>
      </c>
      <c r="D2513">
        <v>2870560</v>
      </c>
      <c r="E2513">
        <v>2870560</v>
      </c>
      <c r="F2513" t="s">
        <v>11</v>
      </c>
      <c r="G2513" t="s">
        <v>12</v>
      </c>
      <c r="H2513" t="s">
        <v>5904</v>
      </c>
      <c r="I2513">
        <v>12592820</v>
      </c>
      <c r="J2513" s="2">
        <v>745892703934</v>
      </c>
      <c r="K2513" t="s">
        <v>17627</v>
      </c>
      <c r="L2513" s="2">
        <f t="shared" si="39"/>
        <v>0</v>
      </c>
    </row>
    <row r="2514" spans="1:12" x14ac:dyDescent="0.25">
      <c r="A2514" s="1" t="s">
        <v>7408</v>
      </c>
      <c r="B2514">
        <v>164306</v>
      </c>
      <c r="C2514">
        <v>2280254697</v>
      </c>
      <c r="D2514">
        <v>1988800</v>
      </c>
      <c r="E2514">
        <v>1988800</v>
      </c>
      <c r="F2514" t="s">
        <v>43</v>
      </c>
      <c r="G2514" t="s">
        <v>12</v>
      </c>
      <c r="H2514" t="s">
        <v>5904</v>
      </c>
      <c r="I2514">
        <v>12592823</v>
      </c>
      <c r="J2514" s="2">
        <v>745892814301</v>
      </c>
      <c r="K2514" t="s">
        <v>17628</v>
      </c>
      <c r="L2514" s="2">
        <f t="shared" si="39"/>
        <v>0</v>
      </c>
    </row>
    <row r="2515" spans="1:12" x14ac:dyDescent="0.25">
      <c r="A2515" s="1" t="s">
        <v>9477</v>
      </c>
      <c r="B2515">
        <v>132021</v>
      </c>
      <c r="C2515">
        <v>9037135497</v>
      </c>
      <c r="D2515">
        <v>2593360</v>
      </c>
      <c r="E2515">
        <v>2593360</v>
      </c>
      <c r="F2515" t="s">
        <v>11</v>
      </c>
      <c r="G2515" t="s">
        <v>12</v>
      </c>
      <c r="H2515" t="s">
        <v>5904</v>
      </c>
      <c r="I2515">
        <v>1782749</v>
      </c>
      <c r="J2515" s="2">
        <v>745892924550</v>
      </c>
      <c r="K2515" t="s">
        <v>17629</v>
      </c>
      <c r="L2515" s="2">
        <f t="shared" si="39"/>
        <v>0</v>
      </c>
    </row>
    <row r="2516" spans="1:12" x14ac:dyDescent="0.25">
      <c r="A2516" s="1" t="s">
        <v>6608</v>
      </c>
      <c r="B2516">
        <v>175851</v>
      </c>
      <c r="C2516">
        <v>2283597961</v>
      </c>
      <c r="D2516">
        <v>2079000</v>
      </c>
      <c r="E2516">
        <v>2079000</v>
      </c>
      <c r="F2516" t="s">
        <v>11</v>
      </c>
      <c r="G2516" t="s">
        <v>12</v>
      </c>
      <c r="H2516" t="s">
        <v>5904</v>
      </c>
      <c r="I2516">
        <v>12592825</v>
      </c>
      <c r="J2516" s="2">
        <v>745892945790</v>
      </c>
      <c r="K2516" t="s">
        <v>17630</v>
      </c>
      <c r="L2516" s="2">
        <f t="shared" si="39"/>
        <v>0</v>
      </c>
    </row>
    <row r="2517" spans="1:12" x14ac:dyDescent="0.25">
      <c r="A2517" s="1" t="s">
        <v>6471</v>
      </c>
      <c r="B2517">
        <v>177718</v>
      </c>
      <c r="C2517">
        <v>2520042176</v>
      </c>
      <c r="D2517">
        <v>1988800</v>
      </c>
      <c r="E2517">
        <v>1988800</v>
      </c>
      <c r="F2517" t="s">
        <v>43</v>
      </c>
      <c r="G2517" t="s">
        <v>12</v>
      </c>
      <c r="H2517" t="s">
        <v>5904</v>
      </c>
      <c r="I2517">
        <v>12592831</v>
      </c>
      <c r="J2517" s="2">
        <v>745893135923</v>
      </c>
      <c r="K2517" t="s">
        <v>17631</v>
      </c>
      <c r="L2517" s="2">
        <f t="shared" si="39"/>
        <v>0</v>
      </c>
    </row>
    <row r="2518" spans="1:12" x14ac:dyDescent="0.25">
      <c r="A2518" s="1" t="s">
        <v>8646</v>
      </c>
      <c r="B2518">
        <v>117681</v>
      </c>
      <c r="C2518">
        <v>7144572355</v>
      </c>
      <c r="D2518">
        <v>5173000</v>
      </c>
      <c r="E2518">
        <v>5173000</v>
      </c>
      <c r="F2518" t="s">
        <v>43</v>
      </c>
      <c r="G2518" t="s">
        <v>12</v>
      </c>
      <c r="H2518" t="s">
        <v>5904</v>
      </c>
      <c r="I2518">
        <v>12592835</v>
      </c>
      <c r="J2518" s="2">
        <v>745893173265</v>
      </c>
      <c r="K2518" t="s">
        <v>17632</v>
      </c>
      <c r="L2518" s="2">
        <f t="shared" si="39"/>
        <v>0</v>
      </c>
    </row>
    <row r="2519" spans="1:12" x14ac:dyDescent="0.25">
      <c r="A2519" s="1" t="s">
        <v>9977</v>
      </c>
      <c r="B2519">
        <v>127332</v>
      </c>
      <c r="C2519">
        <v>6489636077</v>
      </c>
      <c r="D2519">
        <v>2079000</v>
      </c>
      <c r="E2519">
        <v>2079000</v>
      </c>
      <c r="F2519" t="s">
        <v>11</v>
      </c>
      <c r="G2519" t="s">
        <v>12</v>
      </c>
      <c r="H2519" t="s">
        <v>5904</v>
      </c>
      <c r="I2519">
        <v>1782752</v>
      </c>
      <c r="J2519" s="2">
        <v>745893198155</v>
      </c>
      <c r="K2519" t="s">
        <v>17633</v>
      </c>
      <c r="L2519" s="2">
        <f t="shared" si="39"/>
        <v>0</v>
      </c>
    </row>
    <row r="2520" spans="1:12" x14ac:dyDescent="0.25">
      <c r="A2520" s="1" t="s">
        <v>10416</v>
      </c>
      <c r="B2520">
        <v>118297</v>
      </c>
      <c r="C2520">
        <v>6480068076</v>
      </c>
      <c r="D2520">
        <v>2870560</v>
      </c>
      <c r="E2520">
        <v>2870560</v>
      </c>
      <c r="F2520" t="s">
        <v>11</v>
      </c>
      <c r="G2520" t="s">
        <v>12</v>
      </c>
      <c r="H2520" t="s">
        <v>5904</v>
      </c>
      <c r="I2520">
        <v>1782755</v>
      </c>
      <c r="J2520" s="2">
        <v>745893379348</v>
      </c>
      <c r="K2520" t="s">
        <v>17634</v>
      </c>
      <c r="L2520" s="2">
        <f t="shared" si="39"/>
        <v>0</v>
      </c>
    </row>
    <row r="2521" spans="1:12" x14ac:dyDescent="0.25">
      <c r="A2521" s="1" t="s">
        <v>6369</v>
      </c>
      <c r="B2521">
        <v>178397</v>
      </c>
      <c r="C2521">
        <v>2451109971</v>
      </c>
      <c r="D2521">
        <v>2593360</v>
      </c>
      <c r="E2521">
        <v>2593360</v>
      </c>
      <c r="F2521" t="s">
        <v>11</v>
      </c>
      <c r="G2521" t="s">
        <v>12</v>
      </c>
      <c r="H2521" t="s">
        <v>5904</v>
      </c>
      <c r="I2521">
        <v>12592847</v>
      </c>
      <c r="J2521" s="2">
        <v>745893472811</v>
      </c>
      <c r="K2521" t="s">
        <v>17635</v>
      </c>
      <c r="L2521" s="2">
        <f t="shared" si="39"/>
        <v>0</v>
      </c>
    </row>
    <row r="2522" spans="1:12" x14ac:dyDescent="0.25">
      <c r="A2522" s="1" t="s">
        <v>7930</v>
      </c>
      <c r="B2522">
        <v>152837</v>
      </c>
      <c r="C2522">
        <v>2297380666</v>
      </c>
      <c r="D2522">
        <v>9900000</v>
      </c>
      <c r="E2522">
        <v>9900000</v>
      </c>
      <c r="G2522" t="s">
        <v>12</v>
      </c>
      <c r="H2522" t="s">
        <v>5904</v>
      </c>
      <c r="I2522">
        <v>12592849</v>
      </c>
      <c r="J2522" s="2">
        <v>745893560931</v>
      </c>
      <c r="K2522" t="s">
        <v>17636</v>
      </c>
      <c r="L2522" s="2">
        <f t="shared" si="39"/>
        <v>0</v>
      </c>
    </row>
    <row r="2523" spans="1:12" x14ac:dyDescent="0.25">
      <c r="A2523" s="1" t="s">
        <v>8804</v>
      </c>
      <c r="B2523">
        <v>114536</v>
      </c>
      <c r="C2523" t="s">
        <v>8798</v>
      </c>
      <c r="D2523">
        <v>198000</v>
      </c>
      <c r="E2523">
        <v>198000</v>
      </c>
      <c r="F2523" t="s">
        <v>43</v>
      </c>
      <c r="G2523" t="s">
        <v>12</v>
      </c>
      <c r="H2523" t="s">
        <v>5904</v>
      </c>
      <c r="I2523">
        <v>12592857</v>
      </c>
      <c r="J2523" s="2">
        <v>745893805561</v>
      </c>
      <c r="K2523" t="s">
        <v>17637</v>
      </c>
      <c r="L2523" s="2">
        <f t="shared" si="39"/>
        <v>0</v>
      </c>
    </row>
    <row r="2524" spans="1:12" x14ac:dyDescent="0.25">
      <c r="A2524" s="1" t="s">
        <v>6657</v>
      </c>
      <c r="B2524">
        <v>175292</v>
      </c>
      <c r="C2524">
        <v>2360707809</v>
      </c>
      <c r="D2524">
        <v>2593360</v>
      </c>
      <c r="E2524">
        <v>2593360</v>
      </c>
      <c r="F2524" t="s">
        <v>11</v>
      </c>
      <c r="G2524" t="s">
        <v>12</v>
      </c>
      <c r="H2524" t="s">
        <v>5904</v>
      </c>
      <c r="I2524">
        <v>12592859</v>
      </c>
      <c r="J2524" s="2">
        <v>745893908096</v>
      </c>
      <c r="K2524" t="s">
        <v>17638</v>
      </c>
      <c r="L2524" s="2">
        <f t="shared" si="39"/>
        <v>0</v>
      </c>
    </row>
    <row r="2525" spans="1:12" x14ac:dyDescent="0.25">
      <c r="A2525" s="1" t="s">
        <v>6426</v>
      </c>
      <c r="B2525">
        <v>178104</v>
      </c>
      <c r="C2525">
        <v>5139530023</v>
      </c>
      <c r="D2525">
        <v>8275960</v>
      </c>
      <c r="E2525">
        <v>8275960</v>
      </c>
      <c r="F2525" t="s">
        <v>11</v>
      </c>
      <c r="G2525" t="s">
        <v>12</v>
      </c>
      <c r="H2525" t="s">
        <v>5904</v>
      </c>
      <c r="I2525">
        <v>12592864</v>
      </c>
      <c r="J2525" s="2">
        <v>745894106625</v>
      </c>
      <c r="K2525" t="s">
        <v>17639</v>
      </c>
      <c r="L2525" s="2">
        <f t="shared" si="39"/>
        <v>0</v>
      </c>
    </row>
    <row r="2526" spans="1:12" x14ac:dyDescent="0.25">
      <c r="A2526" s="1" t="s">
        <v>11647</v>
      </c>
      <c r="B2526">
        <v>163096</v>
      </c>
      <c r="C2526">
        <v>2440387169</v>
      </c>
      <c r="D2526">
        <v>924000</v>
      </c>
      <c r="E2526">
        <v>924000</v>
      </c>
      <c r="F2526" t="s">
        <v>43</v>
      </c>
      <c r="G2526" t="s">
        <v>12</v>
      </c>
      <c r="H2526" t="s">
        <v>11547</v>
      </c>
      <c r="I2526">
        <v>12592865</v>
      </c>
      <c r="J2526" s="2">
        <v>745894130768</v>
      </c>
      <c r="K2526" t="s">
        <v>17640</v>
      </c>
      <c r="L2526" s="2">
        <f t="shared" si="39"/>
        <v>0</v>
      </c>
    </row>
    <row r="2527" spans="1:12" x14ac:dyDescent="0.25">
      <c r="A2527" s="1" t="s">
        <v>7226</v>
      </c>
      <c r="B2527">
        <v>168224</v>
      </c>
      <c r="C2527" t="s">
        <v>7227</v>
      </c>
      <c r="D2527">
        <v>5280000</v>
      </c>
      <c r="E2527">
        <v>5280000</v>
      </c>
      <c r="F2527" t="s">
        <v>43</v>
      </c>
      <c r="G2527" t="s">
        <v>12</v>
      </c>
      <c r="H2527" t="s">
        <v>5904</v>
      </c>
      <c r="I2527">
        <v>12592866</v>
      </c>
      <c r="J2527" s="2">
        <v>745894146683</v>
      </c>
      <c r="K2527" t="s">
        <v>17641</v>
      </c>
      <c r="L2527" s="2">
        <f t="shared" si="39"/>
        <v>0</v>
      </c>
    </row>
    <row r="2528" spans="1:12" x14ac:dyDescent="0.25">
      <c r="A2528" s="1" t="s">
        <v>6548</v>
      </c>
      <c r="B2528">
        <v>176733</v>
      </c>
      <c r="C2528">
        <v>2539845339</v>
      </c>
      <c r="D2528">
        <v>1244320</v>
      </c>
      <c r="E2528">
        <v>1244320</v>
      </c>
      <c r="F2528" t="s">
        <v>11</v>
      </c>
      <c r="G2528" t="s">
        <v>12</v>
      </c>
      <c r="H2528" t="s">
        <v>5904</v>
      </c>
      <c r="I2528">
        <v>12592870</v>
      </c>
      <c r="J2528" s="2">
        <v>745894226038</v>
      </c>
      <c r="K2528" t="s">
        <v>17642</v>
      </c>
      <c r="L2528" s="2">
        <f t="shared" si="39"/>
        <v>0</v>
      </c>
    </row>
    <row r="2529" spans="1:12" x14ac:dyDescent="0.25">
      <c r="A2529" s="1" t="s">
        <v>9448</v>
      </c>
      <c r="B2529">
        <v>132476</v>
      </c>
      <c r="C2529">
        <v>2420874080</v>
      </c>
      <c r="D2529">
        <v>198000</v>
      </c>
      <c r="E2529">
        <v>198000</v>
      </c>
      <c r="F2529" t="s">
        <v>43</v>
      </c>
      <c r="G2529" t="s">
        <v>12</v>
      </c>
      <c r="H2529" t="s">
        <v>5904</v>
      </c>
      <c r="I2529">
        <v>1782762</v>
      </c>
      <c r="J2529" s="2">
        <v>745894227487</v>
      </c>
      <c r="K2529" t="s">
        <v>17643</v>
      </c>
      <c r="L2529" s="2">
        <f t="shared" si="39"/>
        <v>0</v>
      </c>
    </row>
    <row r="2530" spans="1:12" x14ac:dyDescent="0.25">
      <c r="A2530" s="1" t="s">
        <v>8157</v>
      </c>
      <c r="B2530">
        <v>144157</v>
      </c>
      <c r="C2530">
        <v>2291966782</v>
      </c>
      <c r="D2530">
        <v>924000</v>
      </c>
      <c r="E2530">
        <v>924000</v>
      </c>
      <c r="F2530" t="s">
        <v>43</v>
      </c>
      <c r="G2530" t="s">
        <v>12</v>
      </c>
      <c r="H2530" t="s">
        <v>5904</v>
      </c>
      <c r="I2530">
        <v>12592872</v>
      </c>
      <c r="J2530" s="2">
        <v>745894280332</v>
      </c>
      <c r="K2530" t="s">
        <v>17644</v>
      </c>
      <c r="L2530" s="2">
        <f t="shared" si="39"/>
        <v>0</v>
      </c>
    </row>
    <row r="2531" spans="1:12" x14ac:dyDescent="0.25">
      <c r="A2531" s="1" t="s">
        <v>10581</v>
      </c>
      <c r="B2531">
        <v>110860</v>
      </c>
      <c r="C2531">
        <v>2291287842</v>
      </c>
      <c r="D2531">
        <v>924000</v>
      </c>
      <c r="E2531">
        <v>924000</v>
      </c>
      <c r="F2531" t="s">
        <v>43</v>
      </c>
      <c r="G2531" t="s">
        <v>12</v>
      </c>
      <c r="H2531" t="s">
        <v>5904</v>
      </c>
      <c r="I2531">
        <v>1782763</v>
      </c>
      <c r="J2531" s="2">
        <v>745894285566</v>
      </c>
      <c r="K2531" t="s">
        <v>17645</v>
      </c>
      <c r="L2531" s="2">
        <f t="shared" si="39"/>
        <v>0</v>
      </c>
    </row>
    <row r="2532" spans="1:12" x14ac:dyDescent="0.25">
      <c r="A2532" s="1" t="s">
        <v>11619</v>
      </c>
      <c r="B2532">
        <v>169831</v>
      </c>
      <c r="C2532">
        <v>2372016520</v>
      </c>
      <c r="D2532">
        <v>4950000</v>
      </c>
      <c r="E2532">
        <v>4950000</v>
      </c>
      <c r="G2532" t="s">
        <v>12</v>
      </c>
      <c r="H2532" t="s">
        <v>11547</v>
      </c>
      <c r="I2532">
        <v>12592874</v>
      </c>
      <c r="J2532" s="2">
        <v>745894311290</v>
      </c>
      <c r="K2532" t="s">
        <v>17646</v>
      </c>
      <c r="L2532" s="2">
        <f t="shared" si="39"/>
        <v>0</v>
      </c>
    </row>
    <row r="2533" spans="1:12" x14ac:dyDescent="0.25">
      <c r="A2533" s="1" t="s">
        <v>8561</v>
      </c>
      <c r="B2533">
        <v>121447</v>
      </c>
      <c r="C2533">
        <v>2281825175</v>
      </c>
      <c r="D2533">
        <v>23937760</v>
      </c>
      <c r="E2533">
        <v>23937760</v>
      </c>
      <c r="F2533" t="s">
        <v>11</v>
      </c>
      <c r="G2533" t="s">
        <v>12</v>
      </c>
      <c r="H2533" t="s">
        <v>5904</v>
      </c>
      <c r="I2533">
        <v>12592887</v>
      </c>
      <c r="J2533" s="2">
        <v>745894379572</v>
      </c>
      <c r="K2533" t="s">
        <v>17647</v>
      </c>
      <c r="L2533" s="2">
        <f t="shared" si="39"/>
        <v>0</v>
      </c>
    </row>
    <row r="2534" spans="1:12" x14ac:dyDescent="0.25">
      <c r="A2534" s="1" t="s">
        <v>7995</v>
      </c>
      <c r="B2534">
        <v>150655</v>
      </c>
      <c r="C2534">
        <v>2300435111</v>
      </c>
      <c r="D2534">
        <v>5280000</v>
      </c>
      <c r="E2534">
        <v>5280000</v>
      </c>
      <c r="F2534" t="s">
        <v>43</v>
      </c>
      <c r="G2534" t="s">
        <v>12</v>
      </c>
      <c r="H2534" t="s">
        <v>5904</v>
      </c>
      <c r="I2534">
        <v>12592888</v>
      </c>
      <c r="J2534" s="2">
        <v>745894384796</v>
      </c>
      <c r="K2534" t="s">
        <v>17648</v>
      </c>
      <c r="L2534" s="2">
        <f t="shared" si="39"/>
        <v>0</v>
      </c>
    </row>
    <row r="2535" spans="1:12" x14ac:dyDescent="0.25">
      <c r="A2535" s="1" t="s">
        <v>7121</v>
      </c>
      <c r="B2535">
        <v>170010</v>
      </c>
      <c r="C2535">
        <v>83304665</v>
      </c>
      <c r="D2535">
        <v>13819960</v>
      </c>
      <c r="E2535">
        <v>13819960</v>
      </c>
      <c r="F2535" t="s">
        <v>11</v>
      </c>
      <c r="G2535" t="s">
        <v>12</v>
      </c>
      <c r="H2535" t="s">
        <v>5904</v>
      </c>
      <c r="I2535">
        <v>12592891</v>
      </c>
      <c r="J2535" s="2">
        <v>745894440133</v>
      </c>
      <c r="K2535" t="s">
        <v>17649</v>
      </c>
      <c r="L2535" s="2">
        <f t="shared" si="39"/>
        <v>0</v>
      </c>
    </row>
    <row r="2536" spans="1:12" x14ac:dyDescent="0.25">
      <c r="A2536" s="1" t="s">
        <v>6060</v>
      </c>
      <c r="B2536">
        <v>180948</v>
      </c>
      <c r="C2536">
        <v>2280201232</v>
      </c>
      <c r="D2536">
        <v>5411560</v>
      </c>
      <c r="E2536">
        <v>5411560</v>
      </c>
      <c r="F2536" t="s">
        <v>11</v>
      </c>
      <c r="G2536" t="s">
        <v>12</v>
      </c>
      <c r="H2536" t="s">
        <v>5904</v>
      </c>
      <c r="I2536">
        <v>12592894</v>
      </c>
      <c r="J2536" s="2">
        <v>745894567657</v>
      </c>
      <c r="K2536" t="s">
        <v>17650</v>
      </c>
      <c r="L2536" s="2">
        <f t="shared" si="39"/>
        <v>0</v>
      </c>
    </row>
    <row r="2537" spans="1:12" x14ac:dyDescent="0.25">
      <c r="A2537" s="1" t="s">
        <v>9281</v>
      </c>
      <c r="B2537">
        <v>82803</v>
      </c>
      <c r="C2537" t="s">
        <v>1949</v>
      </c>
      <c r="D2537">
        <v>2815120</v>
      </c>
      <c r="E2537">
        <v>2815120</v>
      </c>
      <c r="F2537" t="s">
        <v>11</v>
      </c>
      <c r="G2537" t="s">
        <v>12</v>
      </c>
      <c r="H2537" t="s">
        <v>5904</v>
      </c>
      <c r="I2537">
        <v>12592893</v>
      </c>
      <c r="J2537" s="2">
        <v>745894584747</v>
      </c>
      <c r="K2537" t="s">
        <v>17651</v>
      </c>
      <c r="L2537" s="2">
        <f t="shared" si="39"/>
        <v>0</v>
      </c>
    </row>
    <row r="2538" spans="1:12" x14ac:dyDescent="0.25">
      <c r="A2538" s="1" t="s">
        <v>7234</v>
      </c>
      <c r="B2538">
        <v>168008</v>
      </c>
      <c r="C2538">
        <v>2282799682</v>
      </c>
      <c r="D2538">
        <v>2593360</v>
      </c>
      <c r="E2538">
        <v>2593360</v>
      </c>
      <c r="F2538" t="s">
        <v>11</v>
      </c>
      <c r="G2538" t="s">
        <v>12</v>
      </c>
      <c r="H2538" t="s">
        <v>5904</v>
      </c>
      <c r="I2538">
        <v>12592903</v>
      </c>
      <c r="J2538" s="2">
        <v>745894740554</v>
      </c>
      <c r="K2538" t="s">
        <v>17652</v>
      </c>
      <c r="L2538" s="2">
        <f t="shared" si="39"/>
        <v>0</v>
      </c>
    </row>
    <row r="2539" spans="1:12" x14ac:dyDescent="0.25">
      <c r="A2539" s="1" t="s">
        <v>9456</v>
      </c>
      <c r="B2539">
        <v>132406</v>
      </c>
      <c r="C2539">
        <v>2432559381</v>
      </c>
      <c r="D2539">
        <v>2815120</v>
      </c>
      <c r="E2539">
        <v>2815120</v>
      </c>
      <c r="F2539" t="s">
        <v>11</v>
      </c>
      <c r="G2539" t="s">
        <v>12</v>
      </c>
      <c r="H2539" t="s">
        <v>5904</v>
      </c>
      <c r="I2539">
        <v>1782776</v>
      </c>
      <c r="J2539" s="2">
        <v>745894822434</v>
      </c>
      <c r="K2539" t="s">
        <v>17653</v>
      </c>
      <c r="L2539" s="2">
        <f t="shared" si="39"/>
        <v>0</v>
      </c>
    </row>
    <row r="2540" spans="1:12" x14ac:dyDescent="0.25">
      <c r="A2540" s="1" t="s">
        <v>6585</v>
      </c>
      <c r="B2540">
        <v>176002</v>
      </c>
      <c r="C2540">
        <v>2280546469</v>
      </c>
      <c r="D2540">
        <v>5280000</v>
      </c>
      <c r="E2540">
        <v>5280000</v>
      </c>
      <c r="F2540" t="s">
        <v>43</v>
      </c>
      <c r="G2540" t="s">
        <v>12</v>
      </c>
      <c r="H2540" t="s">
        <v>5904</v>
      </c>
      <c r="I2540">
        <v>12592915</v>
      </c>
      <c r="J2540" s="2">
        <v>745894858000</v>
      </c>
      <c r="K2540" t="s">
        <v>17654</v>
      </c>
      <c r="L2540" s="2">
        <f t="shared" si="39"/>
        <v>0</v>
      </c>
    </row>
    <row r="2541" spans="1:12" x14ac:dyDescent="0.25">
      <c r="A2541" s="1" t="s">
        <v>9582</v>
      </c>
      <c r="B2541">
        <v>131090</v>
      </c>
      <c r="C2541">
        <v>6489656884</v>
      </c>
      <c r="D2541">
        <v>3300000</v>
      </c>
      <c r="E2541">
        <v>3300000</v>
      </c>
      <c r="F2541" t="s">
        <v>43</v>
      </c>
      <c r="G2541" t="s">
        <v>12</v>
      </c>
      <c r="H2541" t="s">
        <v>5904</v>
      </c>
      <c r="I2541">
        <v>1782777</v>
      </c>
      <c r="J2541" s="2">
        <v>745894862834</v>
      </c>
      <c r="K2541" t="s">
        <v>17655</v>
      </c>
      <c r="L2541" s="2">
        <f t="shared" si="39"/>
        <v>0</v>
      </c>
    </row>
    <row r="2542" spans="1:12" x14ac:dyDescent="0.25">
      <c r="A2542" s="1" t="s">
        <v>8093</v>
      </c>
      <c r="B2542">
        <v>146255</v>
      </c>
      <c r="C2542">
        <v>2299306511</v>
      </c>
      <c r="D2542">
        <v>1715560</v>
      </c>
      <c r="E2542">
        <v>1715560</v>
      </c>
      <c r="F2542" t="s">
        <v>11</v>
      </c>
      <c r="G2542" t="s">
        <v>12</v>
      </c>
      <c r="H2542" t="s">
        <v>5904</v>
      </c>
      <c r="I2542">
        <v>12592919</v>
      </c>
      <c r="J2542" s="2">
        <v>745894970482</v>
      </c>
      <c r="K2542" t="s">
        <v>17656</v>
      </c>
      <c r="L2542" s="2">
        <f t="shared" si="39"/>
        <v>0</v>
      </c>
    </row>
    <row r="2543" spans="1:12" x14ac:dyDescent="0.25">
      <c r="A2543" s="1" t="s">
        <v>11458</v>
      </c>
      <c r="B2543">
        <v>132512</v>
      </c>
      <c r="C2543">
        <v>2511919435</v>
      </c>
      <c r="D2543">
        <v>1988800</v>
      </c>
      <c r="E2543">
        <v>1988800</v>
      </c>
      <c r="F2543" t="s">
        <v>43</v>
      </c>
      <c r="G2543" t="s">
        <v>12</v>
      </c>
      <c r="H2543" t="s">
        <v>11346</v>
      </c>
      <c r="I2543">
        <v>1782779</v>
      </c>
      <c r="J2543" s="2">
        <v>745894981293</v>
      </c>
      <c r="K2543" t="s">
        <v>17657</v>
      </c>
      <c r="L2543" s="2">
        <f t="shared" si="39"/>
        <v>0</v>
      </c>
    </row>
    <row r="2544" spans="1:12" x14ac:dyDescent="0.25">
      <c r="A2544" s="1" t="s">
        <v>6784</v>
      </c>
      <c r="B2544">
        <v>174084</v>
      </c>
      <c r="C2544">
        <v>4269460271</v>
      </c>
      <c r="D2544">
        <v>1244320</v>
      </c>
      <c r="E2544">
        <v>1244320</v>
      </c>
      <c r="F2544" t="s">
        <v>11</v>
      </c>
      <c r="G2544" t="s">
        <v>12</v>
      </c>
      <c r="H2544" t="s">
        <v>5904</v>
      </c>
      <c r="I2544">
        <v>12592920</v>
      </c>
      <c r="J2544" s="2">
        <v>745894985598</v>
      </c>
      <c r="K2544" t="s">
        <v>17658</v>
      </c>
      <c r="L2544" s="2">
        <f t="shared" si="39"/>
        <v>0</v>
      </c>
    </row>
    <row r="2545" spans="1:12" x14ac:dyDescent="0.25">
      <c r="A2545" s="1" t="s">
        <v>8223</v>
      </c>
      <c r="B2545">
        <v>140856</v>
      </c>
      <c r="C2545">
        <v>2360140361</v>
      </c>
      <c r="D2545">
        <v>924000</v>
      </c>
      <c r="E2545">
        <v>924000</v>
      </c>
      <c r="F2545" t="s">
        <v>43</v>
      </c>
      <c r="G2545" t="s">
        <v>12</v>
      </c>
      <c r="H2545" t="s">
        <v>5904</v>
      </c>
      <c r="I2545">
        <v>12592922</v>
      </c>
      <c r="J2545" s="2">
        <v>745895002556</v>
      </c>
      <c r="K2545" t="s">
        <v>17659</v>
      </c>
      <c r="L2545" s="2">
        <f t="shared" si="39"/>
        <v>0</v>
      </c>
    </row>
    <row r="2546" spans="1:12" x14ac:dyDescent="0.25">
      <c r="A2546" s="1" t="s">
        <v>7467</v>
      </c>
      <c r="B2546">
        <v>163416</v>
      </c>
      <c r="C2546">
        <v>2293001695</v>
      </c>
      <c r="D2546">
        <v>536800</v>
      </c>
      <c r="E2546">
        <v>536800</v>
      </c>
      <c r="F2546" t="s">
        <v>43</v>
      </c>
      <c r="G2546" t="s">
        <v>12</v>
      </c>
      <c r="H2546" t="s">
        <v>5904</v>
      </c>
      <c r="I2546">
        <v>12592923</v>
      </c>
      <c r="J2546" s="2">
        <v>745895081070</v>
      </c>
      <c r="K2546" t="s">
        <v>17660</v>
      </c>
      <c r="L2546" s="2">
        <f t="shared" si="39"/>
        <v>0</v>
      </c>
    </row>
    <row r="2547" spans="1:12" x14ac:dyDescent="0.25">
      <c r="A2547" s="1" t="s">
        <v>7387</v>
      </c>
      <c r="B2547">
        <v>164976</v>
      </c>
      <c r="C2547">
        <v>2471051758</v>
      </c>
      <c r="D2547">
        <v>3300000</v>
      </c>
      <c r="E2547">
        <v>3300000</v>
      </c>
      <c r="F2547" t="s">
        <v>43</v>
      </c>
      <c r="G2547" t="s">
        <v>12</v>
      </c>
      <c r="H2547" t="s">
        <v>5904</v>
      </c>
      <c r="I2547">
        <v>12592926</v>
      </c>
      <c r="J2547" s="2">
        <v>745895121944</v>
      </c>
      <c r="K2547" t="s">
        <v>17661</v>
      </c>
      <c r="L2547" s="2">
        <f t="shared" si="39"/>
        <v>0</v>
      </c>
    </row>
    <row r="2548" spans="1:12" x14ac:dyDescent="0.25">
      <c r="A2548" s="1" t="s">
        <v>10401</v>
      </c>
      <c r="B2548">
        <v>118676</v>
      </c>
      <c r="C2548">
        <v>2559308207</v>
      </c>
      <c r="D2548">
        <v>9892960</v>
      </c>
      <c r="E2548">
        <v>9892960</v>
      </c>
      <c r="F2548" t="s">
        <v>11</v>
      </c>
      <c r="G2548" t="s">
        <v>12</v>
      </c>
      <c r="H2548" t="s">
        <v>5904</v>
      </c>
      <c r="I2548">
        <v>1782790</v>
      </c>
      <c r="J2548" s="2">
        <v>745895714017</v>
      </c>
      <c r="K2548" t="s">
        <v>17662</v>
      </c>
      <c r="L2548" s="2">
        <f t="shared" si="39"/>
        <v>0</v>
      </c>
    </row>
    <row r="2549" spans="1:12" x14ac:dyDescent="0.25">
      <c r="A2549" s="1" t="s">
        <v>6474</v>
      </c>
      <c r="B2549">
        <v>177716</v>
      </c>
      <c r="C2549">
        <v>6839946711</v>
      </c>
      <c r="D2549">
        <v>1595000</v>
      </c>
      <c r="E2549">
        <v>1595000</v>
      </c>
      <c r="F2549" t="s">
        <v>11</v>
      </c>
      <c r="G2549" t="s">
        <v>12</v>
      </c>
      <c r="H2549" t="s">
        <v>5904</v>
      </c>
      <c r="I2549">
        <v>12592938</v>
      </c>
      <c r="J2549" s="2">
        <v>745895715640</v>
      </c>
      <c r="K2549" t="s">
        <v>17663</v>
      </c>
      <c r="L2549" s="2">
        <f t="shared" si="39"/>
        <v>0</v>
      </c>
    </row>
    <row r="2550" spans="1:12" x14ac:dyDescent="0.25">
      <c r="A2550" s="1" t="s">
        <v>9286</v>
      </c>
      <c r="B2550">
        <v>82730</v>
      </c>
      <c r="C2550" t="s">
        <v>9285</v>
      </c>
      <c r="D2550">
        <v>536800</v>
      </c>
      <c r="E2550">
        <v>536800</v>
      </c>
      <c r="F2550" t="s">
        <v>43</v>
      </c>
      <c r="G2550" t="s">
        <v>12</v>
      </c>
      <c r="H2550" t="s">
        <v>5904</v>
      </c>
      <c r="I2550">
        <v>12592940</v>
      </c>
      <c r="J2550" s="2">
        <v>745895868074</v>
      </c>
      <c r="K2550" t="s">
        <v>17664</v>
      </c>
      <c r="L2550" s="2">
        <f t="shared" si="39"/>
        <v>0</v>
      </c>
    </row>
    <row r="2551" spans="1:12" x14ac:dyDescent="0.25">
      <c r="A2551" s="1" t="s">
        <v>11663</v>
      </c>
      <c r="B2551">
        <v>157700</v>
      </c>
      <c r="C2551">
        <v>2298075913</v>
      </c>
      <c r="D2551">
        <v>2815120</v>
      </c>
      <c r="E2551">
        <v>2815120</v>
      </c>
      <c r="F2551" t="s">
        <v>11</v>
      </c>
      <c r="G2551" t="s">
        <v>12</v>
      </c>
      <c r="H2551" t="s">
        <v>11547</v>
      </c>
      <c r="I2551">
        <v>12592948</v>
      </c>
      <c r="J2551" s="2">
        <v>745896018066</v>
      </c>
      <c r="K2551" t="s">
        <v>17665</v>
      </c>
      <c r="L2551" s="2">
        <f t="shared" si="39"/>
        <v>0</v>
      </c>
    </row>
    <row r="2552" spans="1:12" x14ac:dyDescent="0.25">
      <c r="A2552" s="1" t="s">
        <v>9029</v>
      </c>
      <c r="B2552">
        <v>107139</v>
      </c>
      <c r="C2552" t="s">
        <v>9030</v>
      </c>
      <c r="D2552">
        <v>2079000</v>
      </c>
      <c r="E2552">
        <v>2079000</v>
      </c>
      <c r="F2552" t="s">
        <v>11</v>
      </c>
      <c r="G2552" t="s">
        <v>12</v>
      </c>
      <c r="H2552" t="s">
        <v>5904</v>
      </c>
      <c r="I2552">
        <v>12592949</v>
      </c>
      <c r="J2552" s="2">
        <v>745896056449</v>
      </c>
      <c r="K2552" t="s">
        <v>17666</v>
      </c>
      <c r="L2552" s="2">
        <f t="shared" si="39"/>
        <v>0</v>
      </c>
    </row>
    <row r="2553" spans="1:12" x14ac:dyDescent="0.25">
      <c r="A2553" s="1" t="s">
        <v>11357</v>
      </c>
      <c r="B2553">
        <v>179025</v>
      </c>
      <c r="C2553">
        <v>2400177325</v>
      </c>
      <c r="D2553">
        <v>5280000</v>
      </c>
      <c r="E2553">
        <v>5280000</v>
      </c>
      <c r="F2553" t="s">
        <v>43</v>
      </c>
      <c r="G2553" t="s">
        <v>12</v>
      </c>
      <c r="H2553" t="s">
        <v>11346</v>
      </c>
      <c r="I2553">
        <v>12592950</v>
      </c>
      <c r="J2553" s="2">
        <v>745896270656</v>
      </c>
      <c r="K2553" t="s">
        <v>17667</v>
      </c>
      <c r="L2553" s="2">
        <f t="shared" si="39"/>
        <v>0</v>
      </c>
    </row>
    <row r="2554" spans="1:12" x14ac:dyDescent="0.25">
      <c r="A2554" s="1" t="s">
        <v>7707</v>
      </c>
      <c r="B2554">
        <v>158769</v>
      </c>
      <c r="C2554">
        <v>2440540609</v>
      </c>
      <c r="D2554">
        <v>2815120</v>
      </c>
      <c r="E2554">
        <v>2815120</v>
      </c>
      <c r="F2554" t="s">
        <v>11</v>
      </c>
      <c r="G2554" t="s">
        <v>12</v>
      </c>
      <c r="H2554" t="s">
        <v>5904</v>
      </c>
      <c r="I2554">
        <v>12592953</v>
      </c>
      <c r="J2554" s="2">
        <v>745896383551</v>
      </c>
      <c r="K2554" t="s">
        <v>17668</v>
      </c>
      <c r="L2554" s="2">
        <f t="shared" si="39"/>
        <v>0</v>
      </c>
    </row>
    <row r="2555" spans="1:12" x14ac:dyDescent="0.25">
      <c r="A2555" s="1" t="s">
        <v>6109</v>
      </c>
      <c r="B2555">
        <v>180461</v>
      </c>
      <c r="C2555">
        <v>2360524232</v>
      </c>
      <c r="D2555">
        <v>924000</v>
      </c>
      <c r="E2555">
        <v>924000</v>
      </c>
      <c r="F2555" t="s">
        <v>43</v>
      </c>
      <c r="G2555" t="s">
        <v>12</v>
      </c>
      <c r="H2555" t="s">
        <v>5904</v>
      </c>
      <c r="I2555">
        <v>12592954</v>
      </c>
      <c r="J2555" s="2">
        <v>745896385607</v>
      </c>
      <c r="K2555" t="s">
        <v>17669</v>
      </c>
      <c r="L2555" s="2">
        <f t="shared" si="39"/>
        <v>0</v>
      </c>
    </row>
    <row r="2556" spans="1:12" x14ac:dyDescent="0.25">
      <c r="A2556" s="1" t="s">
        <v>9079</v>
      </c>
      <c r="B2556">
        <v>104357</v>
      </c>
      <c r="C2556" t="s">
        <v>9078</v>
      </c>
      <c r="D2556">
        <v>2815120</v>
      </c>
      <c r="E2556">
        <v>2815120</v>
      </c>
      <c r="F2556" t="s">
        <v>11</v>
      </c>
      <c r="G2556" t="s">
        <v>12</v>
      </c>
      <c r="H2556" t="s">
        <v>5904</v>
      </c>
      <c r="I2556">
        <v>12592957</v>
      </c>
      <c r="J2556" s="2">
        <v>745896561451</v>
      </c>
      <c r="K2556" t="s">
        <v>17670</v>
      </c>
      <c r="L2556" s="2">
        <f t="shared" si="39"/>
        <v>0</v>
      </c>
    </row>
    <row r="2557" spans="1:12" x14ac:dyDescent="0.25">
      <c r="A2557" s="1" t="s">
        <v>9481</v>
      </c>
      <c r="B2557">
        <v>131982</v>
      </c>
      <c r="C2557">
        <v>9178581742</v>
      </c>
      <c r="D2557">
        <v>2079000</v>
      </c>
      <c r="E2557">
        <v>2079000</v>
      </c>
      <c r="F2557" t="s">
        <v>11</v>
      </c>
      <c r="G2557" t="s">
        <v>12</v>
      </c>
      <c r="H2557" t="s">
        <v>5904</v>
      </c>
      <c r="I2557">
        <v>1782808</v>
      </c>
      <c r="J2557" s="2">
        <v>745896750314</v>
      </c>
      <c r="K2557" t="s">
        <v>17671</v>
      </c>
      <c r="L2557" s="2">
        <f t="shared" si="39"/>
        <v>0</v>
      </c>
    </row>
    <row r="2558" spans="1:12" x14ac:dyDescent="0.25">
      <c r="A2558" s="1" t="s">
        <v>10794</v>
      </c>
      <c r="B2558">
        <v>93397</v>
      </c>
      <c r="C2558">
        <v>4269928069</v>
      </c>
      <c r="D2558">
        <v>2593460</v>
      </c>
      <c r="E2558">
        <v>2593460</v>
      </c>
      <c r="F2558" t="s">
        <v>11</v>
      </c>
      <c r="G2558" t="s">
        <v>12</v>
      </c>
      <c r="H2558" t="s">
        <v>5904</v>
      </c>
      <c r="I2558">
        <v>1782814</v>
      </c>
      <c r="J2558" s="2">
        <v>745896792961</v>
      </c>
      <c r="K2558" t="s">
        <v>17672</v>
      </c>
      <c r="L2558" s="2">
        <f t="shared" si="39"/>
        <v>0</v>
      </c>
    </row>
    <row r="2559" spans="1:12" x14ac:dyDescent="0.25">
      <c r="A2559" s="1" t="s">
        <v>7342</v>
      </c>
      <c r="B2559">
        <v>166050</v>
      </c>
      <c r="C2559">
        <v>2292929708</v>
      </c>
      <c r="D2559">
        <v>3289000</v>
      </c>
      <c r="E2559">
        <v>3289000</v>
      </c>
      <c r="F2559" t="s">
        <v>11</v>
      </c>
      <c r="G2559" t="s">
        <v>12</v>
      </c>
      <c r="H2559" t="s">
        <v>5904</v>
      </c>
      <c r="I2559">
        <v>12593030</v>
      </c>
      <c r="J2559" s="2">
        <v>745896980052</v>
      </c>
      <c r="K2559" t="s">
        <v>17673</v>
      </c>
      <c r="L2559" s="2">
        <f t="shared" si="39"/>
        <v>0</v>
      </c>
    </row>
    <row r="2560" spans="1:12" x14ac:dyDescent="0.25">
      <c r="A2560" s="1" t="s">
        <v>7295</v>
      </c>
      <c r="B2560">
        <v>166771</v>
      </c>
      <c r="C2560">
        <v>6839621820</v>
      </c>
      <c r="D2560">
        <v>3289000</v>
      </c>
      <c r="E2560">
        <v>3289000</v>
      </c>
      <c r="F2560" t="s">
        <v>11</v>
      </c>
      <c r="G2560" t="s">
        <v>12</v>
      </c>
      <c r="H2560" t="s">
        <v>5904</v>
      </c>
      <c r="I2560">
        <v>12593035</v>
      </c>
      <c r="J2560" s="2">
        <v>745897160787</v>
      </c>
      <c r="K2560" t="s">
        <v>17674</v>
      </c>
      <c r="L2560" s="2">
        <f t="shared" si="39"/>
        <v>0</v>
      </c>
    </row>
    <row r="2561" spans="1:12" x14ac:dyDescent="0.25">
      <c r="A2561" s="1" t="s">
        <v>7255</v>
      </c>
      <c r="B2561">
        <v>167377</v>
      </c>
      <c r="C2561">
        <v>2292572389</v>
      </c>
      <c r="D2561">
        <v>1089000</v>
      </c>
      <c r="E2561">
        <v>1089000</v>
      </c>
      <c r="F2561" t="s">
        <v>11</v>
      </c>
      <c r="G2561" t="s">
        <v>12</v>
      </c>
      <c r="H2561" t="s">
        <v>5904</v>
      </c>
      <c r="I2561">
        <v>12593038</v>
      </c>
      <c r="J2561" s="2">
        <v>745897171928</v>
      </c>
      <c r="K2561" t="s">
        <v>17675</v>
      </c>
      <c r="L2561" s="2">
        <f t="shared" si="39"/>
        <v>0</v>
      </c>
    </row>
    <row r="2562" spans="1:12" x14ac:dyDescent="0.25">
      <c r="A2562" s="1" t="s">
        <v>6536</v>
      </c>
      <c r="B2562">
        <v>176819</v>
      </c>
      <c r="C2562">
        <v>2283807506</v>
      </c>
      <c r="D2562">
        <v>3300000</v>
      </c>
      <c r="E2562">
        <v>3300000</v>
      </c>
      <c r="F2562" t="s">
        <v>43</v>
      </c>
      <c r="G2562" t="s">
        <v>12</v>
      </c>
      <c r="H2562" t="s">
        <v>5904</v>
      </c>
      <c r="I2562">
        <v>12593039</v>
      </c>
      <c r="J2562" s="2">
        <v>745897180545</v>
      </c>
      <c r="K2562" t="s">
        <v>17676</v>
      </c>
      <c r="L2562" s="2">
        <f t="shared" si="39"/>
        <v>0</v>
      </c>
    </row>
    <row r="2563" spans="1:12" x14ac:dyDescent="0.25">
      <c r="A2563" s="1" t="s">
        <v>10452</v>
      </c>
      <c r="B2563">
        <v>116987</v>
      </c>
      <c r="C2563">
        <v>2432546059</v>
      </c>
      <c r="D2563">
        <v>6237000</v>
      </c>
      <c r="E2563">
        <v>6237000</v>
      </c>
      <c r="F2563" t="s">
        <v>11</v>
      </c>
      <c r="G2563" t="s">
        <v>12</v>
      </c>
      <c r="H2563" t="s">
        <v>5904</v>
      </c>
      <c r="I2563">
        <v>1782879</v>
      </c>
      <c r="J2563" s="2">
        <v>745897381063</v>
      </c>
      <c r="K2563" t="s">
        <v>17677</v>
      </c>
      <c r="L2563" s="2">
        <f t="shared" ref="L2563:L2626" si="40">K2563-J2563</f>
        <v>0</v>
      </c>
    </row>
    <row r="2564" spans="1:12" x14ac:dyDescent="0.25">
      <c r="A2564" s="1" t="s">
        <v>6447</v>
      </c>
      <c r="B2564">
        <v>177959</v>
      </c>
      <c r="C2564">
        <v>2292880318</v>
      </c>
      <c r="D2564">
        <v>1244320</v>
      </c>
      <c r="E2564">
        <v>1244320</v>
      </c>
      <c r="F2564" t="s">
        <v>11</v>
      </c>
      <c r="G2564" t="s">
        <v>12</v>
      </c>
      <c r="H2564" t="s">
        <v>5904</v>
      </c>
      <c r="I2564">
        <v>12593072</v>
      </c>
      <c r="J2564" s="2">
        <v>745897388675</v>
      </c>
      <c r="K2564" t="s">
        <v>17678</v>
      </c>
      <c r="L2564" s="2">
        <f t="shared" si="40"/>
        <v>0</v>
      </c>
    </row>
    <row r="2565" spans="1:12" x14ac:dyDescent="0.25">
      <c r="A2565" s="1" t="s">
        <v>11777</v>
      </c>
      <c r="B2565">
        <v>127473</v>
      </c>
      <c r="C2565">
        <v>2431371107</v>
      </c>
      <c r="D2565">
        <v>2050400</v>
      </c>
      <c r="E2565">
        <v>2050400</v>
      </c>
      <c r="F2565" t="s">
        <v>11</v>
      </c>
      <c r="G2565" t="s">
        <v>12</v>
      </c>
      <c r="H2565" t="s">
        <v>11547</v>
      </c>
      <c r="I2565">
        <v>1782881</v>
      </c>
      <c r="J2565" s="2">
        <v>745897396257</v>
      </c>
      <c r="K2565" t="s">
        <v>17679</v>
      </c>
      <c r="L2565" s="2">
        <f t="shared" si="40"/>
        <v>0</v>
      </c>
    </row>
    <row r="2566" spans="1:12" x14ac:dyDescent="0.25">
      <c r="A2566" s="1" t="s">
        <v>10280</v>
      </c>
      <c r="B2566">
        <v>121627</v>
      </c>
      <c r="C2566">
        <v>2451048001</v>
      </c>
      <c r="D2566">
        <v>1988800</v>
      </c>
      <c r="E2566">
        <v>1988800</v>
      </c>
      <c r="F2566" t="s">
        <v>43</v>
      </c>
      <c r="G2566" t="s">
        <v>12</v>
      </c>
      <c r="H2566" t="s">
        <v>5904</v>
      </c>
      <c r="I2566">
        <v>1782880</v>
      </c>
      <c r="J2566" s="2">
        <v>745897412430</v>
      </c>
      <c r="K2566" t="s">
        <v>17680</v>
      </c>
      <c r="L2566" s="2">
        <f t="shared" si="40"/>
        <v>0</v>
      </c>
    </row>
    <row r="2567" spans="1:12" x14ac:dyDescent="0.25">
      <c r="A2567" s="1" t="s">
        <v>8045</v>
      </c>
      <c r="B2567">
        <v>148939</v>
      </c>
      <c r="C2567">
        <v>5480011081</v>
      </c>
      <c r="D2567">
        <v>5280000</v>
      </c>
      <c r="E2567">
        <v>5280000</v>
      </c>
      <c r="F2567" t="s">
        <v>43</v>
      </c>
      <c r="G2567" t="s">
        <v>12</v>
      </c>
      <c r="H2567" t="s">
        <v>5904</v>
      </c>
      <c r="I2567">
        <v>12593078</v>
      </c>
      <c r="J2567" s="2">
        <v>745897456091</v>
      </c>
      <c r="K2567" t="s">
        <v>17681</v>
      </c>
      <c r="L2567" s="2">
        <f t="shared" si="40"/>
        <v>0</v>
      </c>
    </row>
    <row r="2568" spans="1:12" x14ac:dyDescent="0.25">
      <c r="A2568" s="1" t="s">
        <v>5983</v>
      </c>
      <c r="B2568">
        <v>181346</v>
      </c>
      <c r="C2568">
        <v>6839521885</v>
      </c>
      <c r="D2568">
        <v>924000</v>
      </c>
      <c r="E2568">
        <v>924000</v>
      </c>
      <c r="F2568" t="s">
        <v>43</v>
      </c>
      <c r="G2568" t="s">
        <v>12</v>
      </c>
      <c r="H2568" t="s">
        <v>5904</v>
      </c>
      <c r="I2568">
        <v>12593087</v>
      </c>
      <c r="J2568" s="2">
        <v>745897650713</v>
      </c>
      <c r="K2568" t="s">
        <v>17682</v>
      </c>
      <c r="L2568" s="2">
        <f t="shared" si="40"/>
        <v>0</v>
      </c>
    </row>
    <row r="2569" spans="1:12" x14ac:dyDescent="0.25">
      <c r="A2569" s="1" t="s">
        <v>9992</v>
      </c>
      <c r="B2569">
        <v>127221</v>
      </c>
      <c r="C2569">
        <v>2282890264</v>
      </c>
      <c r="D2569">
        <v>198000</v>
      </c>
      <c r="E2569">
        <v>198000</v>
      </c>
      <c r="F2569" t="s">
        <v>43</v>
      </c>
      <c r="G2569" t="s">
        <v>12</v>
      </c>
      <c r="H2569" t="s">
        <v>5904</v>
      </c>
      <c r="I2569">
        <v>1782882</v>
      </c>
      <c r="J2569" s="2">
        <v>745897707486</v>
      </c>
      <c r="K2569" t="s">
        <v>17683</v>
      </c>
      <c r="L2569" s="2">
        <f t="shared" si="40"/>
        <v>0</v>
      </c>
    </row>
    <row r="2570" spans="1:12" x14ac:dyDescent="0.25">
      <c r="A2570" s="1" t="s">
        <v>10027</v>
      </c>
      <c r="B2570">
        <v>126769</v>
      </c>
      <c r="C2570">
        <v>2571827715</v>
      </c>
      <c r="D2570">
        <v>2593360</v>
      </c>
      <c r="E2570">
        <v>2593360</v>
      </c>
      <c r="F2570" t="s">
        <v>11</v>
      </c>
      <c r="G2570" t="s">
        <v>12</v>
      </c>
      <c r="H2570" t="s">
        <v>5904</v>
      </c>
      <c r="I2570">
        <v>1782884</v>
      </c>
      <c r="J2570" s="2">
        <v>745897761210</v>
      </c>
      <c r="K2570" t="s">
        <v>17684</v>
      </c>
      <c r="L2570" s="2">
        <f t="shared" si="40"/>
        <v>0</v>
      </c>
    </row>
    <row r="2571" spans="1:12" x14ac:dyDescent="0.25">
      <c r="A2571" s="1" t="s">
        <v>8660</v>
      </c>
      <c r="B2571">
        <v>117575</v>
      </c>
      <c r="C2571">
        <v>2539851134</v>
      </c>
      <c r="D2571">
        <v>8778000</v>
      </c>
      <c r="E2571">
        <v>8778000</v>
      </c>
      <c r="F2571" t="s">
        <v>11</v>
      </c>
      <c r="G2571" t="s">
        <v>12</v>
      </c>
      <c r="H2571" t="s">
        <v>5904</v>
      </c>
      <c r="I2571">
        <v>12593095</v>
      </c>
      <c r="J2571" s="2">
        <v>745897828472</v>
      </c>
      <c r="K2571" t="s">
        <v>17685</v>
      </c>
      <c r="L2571" s="2">
        <f t="shared" si="40"/>
        <v>0</v>
      </c>
    </row>
    <row r="2572" spans="1:12" x14ac:dyDescent="0.25">
      <c r="A2572" s="1" t="s">
        <v>9331</v>
      </c>
      <c r="B2572">
        <v>133245</v>
      </c>
      <c r="C2572">
        <v>2433099021</v>
      </c>
      <c r="D2572">
        <v>2050400</v>
      </c>
      <c r="E2572">
        <v>2050400</v>
      </c>
      <c r="F2572" t="s">
        <v>11</v>
      </c>
      <c r="G2572" t="s">
        <v>12</v>
      </c>
      <c r="H2572" t="s">
        <v>5904</v>
      </c>
      <c r="I2572">
        <v>1782921</v>
      </c>
      <c r="J2572" s="2">
        <v>745897945126</v>
      </c>
      <c r="K2572" t="s">
        <v>17686</v>
      </c>
      <c r="L2572" s="2">
        <f t="shared" si="40"/>
        <v>0</v>
      </c>
    </row>
    <row r="2573" spans="1:12" x14ac:dyDescent="0.25">
      <c r="A2573" s="1" t="s">
        <v>9740</v>
      </c>
      <c r="B2573">
        <v>129559</v>
      </c>
      <c r="C2573">
        <v>2450265120</v>
      </c>
      <c r="D2573">
        <v>2079000</v>
      </c>
      <c r="E2573">
        <v>2079000</v>
      </c>
      <c r="F2573" t="s">
        <v>11</v>
      </c>
      <c r="G2573" t="s">
        <v>12</v>
      </c>
      <c r="H2573" t="s">
        <v>5904</v>
      </c>
      <c r="I2573">
        <v>1782922</v>
      </c>
      <c r="J2573" s="2">
        <v>745897976601</v>
      </c>
      <c r="K2573" t="s">
        <v>17687</v>
      </c>
      <c r="L2573" s="2">
        <f t="shared" si="40"/>
        <v>0</v>
      </c>
    </row>
    <row r="2574" spans="1:12" x14ac:dyDescent="0.25">
      <c r="A2574" s="1" t="s">
        <v>10529</v>
      </c>
      <c r="B2574">
        <v>113414</v>
      </c>
      <c r="C2574">
        <v>2420554426</v>
      </c>
      <c r="D2574">
        <v>1715560</v>
      </c>
      <c r="E2574">
        <v>1715560</v>
      </c>
      <c r="F2574" t="s">
        <v>11</v>
      </c>
      <c r="G2574" t="s">
        <v>12</v>
      </c>
      <c r="H2574" t="s">
        <v>5904</v>
      </c>
      <c r="I2574">
        <v>1782923</v>
      </c>
      <c r="J2574" s="2">
        <v>745898018392</v>
      </c>
      <c r="K2574" t="s">
        <v>17688</v>
      </c>
      <c r="L2574" s="2">
        <f t="shared" si="40"/>
        <v>0</v>
      </c>
    </row>
    <row r="2575" spans="1:12" x14ac:dyDescent="0.25">
      <c r="A2575" s="1" t="s">
        <v>7629</v>
      </c>
      <c r="B2575">
        <v>160761</v>
      </c>
      <c r="C2575">
        <v>2298643458</v>
      </c>
      <c r="D2575">
        <v>2079000</v>
      </c>
      <c r="E2575">
        <v>2079000</v>
      </c>
      <c r="F2575" t="s">
        <v>11</v>
      </c>
      <c r="G2575" t="s">
        <v>12</v>
      </c>
      <c r="H2575" t="s">
        <v>5904</v>
      </c>
      <c r="I2575">
        <v>12593103</v>
      </c>
      <c r="J2575" s="2">
        <v>745898052642</v>
      </c>
      <c r="K2575" t="s">
        <v>17689</v>
      </c>
      <c r="L2575" s="2">
        <f t="shared" si="40"/>
        <v>0</v>
      </c>
    </row>
    <row r="2576" spans="1:12" x14ac:dyDescent="0.25">
      <c r="A2576" s="1" t="s">
        <v>11551</v>
      </c>
      <c r="B2576">
        <v>181646</v>
      </c>
      <c r="C2576">
        <v>2549562097</v>
      </c>
      <c r="D2576">
        <v>1478000</v>
      </c>
      <c r="E2576">
        <v>1478000</v>
      </c>
      <c r="F2576" t="s">
        <v>11</v>
      </c>
      <c r="G2576" t="s">
        <v>12</v>
      </c>
      <c r="H2576" t="s">
        <v>11547</v>
      </c>
      <c r="I2576">
        <v>12593105</v>
      </c>
      <c r="J2576" s="2">
        <v>745898090545</v>
      </c>
      <c r="K2576" t="s">
        <v>17690</v>
      </c>
      <c r="L2576" s="2">
        <f t="shared" si="40"/>
        <v>0</v>
      </c>
    </row>
    <row r="2577" spans="1:12" x14ac:dyDescent="0.25">
      <c r="A2577" s="1" t="s">
        <v>7615</v>
      </c>
      <c r="B2577">
        <v>160983</v>
      </c>
      <c r="C2577">
        <v>2440316751</v>
      </c>
      <c r="D2577">
        <v>924000</v>
      </c>
      <c r="E2577">
        <v>924000</v>
      </c>
      <c r="F2577" t="s">
        <v>43</v>
      </c>
      <c r="G2577" t="s">
        <v>12</v>
      </c>
      <c r="H2577" t="s">
        <v>5904</v>
      </c>
      <c r="I2577">
        <v>12593109</v>
      </c>
      <c r="J2577" s="2">
        <v>745898129820</v>
      </c>
      <c r="K2577" t="s">
        <v>17691</v>
      </c>
      <c r="L2577" s="2">
        <f t="shared" si="40"/>
        <v>0</v>
      </c>
    </row>
    <row r="2578" spans="1:12" x14ac:dyDescent="0.25">
      <c r="A2578" s="1" t="s">
        <v>8420</v>
      </c>
      <c r="B2578">
        <v>128912</v>
      </c>
      <c r="C2578">
        <v>2292778912</v>
      </c>
      <c r="D2578">
        <v>924000</v>
      </c>
      <c r="E2578">
        <v>924000</v>
      </c>
      <c r="F2578" t="s">
        <v>43</v>
      </c>
      <c r="G2578" t="s">
        <v>12</v>
      </c>
      <c r="H2578" t="s">
        <v>5904</v>
      </c>
      <c r="I2578">
        <v>12593108</v>
      </c>
      <c r="J2578" s="2">
        <v>745898133045</v>
      </c>
      <c r="K2578" t="s">
        <v>17692</v>
      </c>
      <c r="L2578" s="2">
        <f t="shared" si="40"/>
        <v>0</v>
      </c>
    </row>
    <row r="2579" spans="1:12" x14ac:dyDescent="0.25">
      <c r="A2579" s="1" t="s">
        <v>6155</v>
      </c>
      <c r="B2579">
        <v>180072</v>
      </c>
      <c r="C2579" t="s">
        <v>6153</v>
      </c>
      <c r="D2579">
        <v>536800</v>
      </c>
      <c r="E2579">
        <v>536800</v>
      </c>
      <c r="F2579" t="s">
        <v>43</v>
      </c>
      <c r="G2579" t="s">
        <v>12</v>
      </c>
      <c r="H2579" t="s">
        <v>5904</v>
      </c>
      <c r="I2579">
        <v>12593114</v>
      </c>
      <c r="J2579" s="2">
        <v>745898266721</v>
      </c>
      <c r="K2579" t="s">
        <v>17693</v>
      </c>
      <c r="L2579" s="2">
        <f t="shared" si="40"/>
        <v>0</v>
      </c>
    </row>
    <row r="2580" spans="1:12" x14ac:dyDescent="0.25">
      <c r="A2580" s="1" t="s">
        <v>10229</v>
      </c>
      <c r="B2580">
        <v>122990</v>
      </c>
      <c r="C2580">
        <v>2431359425</v>
      </c>
      <c r="D2580">
        <v>2050400</v>
      </c>
      <c r="E2580">
        <v>2050400</v>
      </c>
      <c r="F2580" t="s">
        <v>11</v>
      </c>
      <c r="G2580" t="s">
        <v>12</v>
      </c>
      <c r="H2580" t="s">
        <v>5904</v>
      </c>
      <c r="I2580">
        <v>1782995</v>
      </c>
      <c r="J2580" s="2">
        <v>745898413335</v>
      </c>
      <c r="K2580" t="s">
        <v>17694</v>
      </c>
      <c r="L2580" s="2">
        <f t="shared" si="40"/>
        <v>0</v>
      </c>
    </row>
    <row r="2581" spans="1:12" x14ac:dyDescent="0.25">
      <c r="A2581" s="1" t="s">
        <v>6871</v>
      </c>
      <c r="B2581">
        <v>173272</v>
      </c>
      <c r="C2581">
        <v>2296270816</v>
      </c>
      <c r="D2581">
        <v>1715560</v>
      </c>
      <c r="E2581">
        <v>1715560</v>
      </c>
      <c r="F2581" t="s">
        <v>11</v>
      </c>
      <c r="G2581" t="s">
        <v>12</v>
      </c>
      <c r="H2581" t="s">
        <v>5904</v>
      </c>
      <c r="I2581">
        <v>12593125</v>
      </c>
      <c r="J2581" s="2">
        <v>745898454223</v>
      </c>
      <c r="K2581" t="s">
        <v>17695</v>
      </c>
      <c r="L2581" s="2">
        <f t="shared" si="40"/>
        <v>0</v>
      </c>
    </row>
    <row r="2582" spans="1:12" x14ac:dyDescent="0.25">
      <c r="A2582" s="1" t="s">
        <v>11487</v>
      </c>
      <c r="B2582">
        <v>124205</v>
      </c>
      <c r="C2582">
        <v>6489652943</v>
      </c>
      <c r="D2582">
        <v>2025000</v>
      </c>
      <c r="E2582">
        <v>2025000</v>
      </c>
      <c r="F2582" t="s">
        <v>11</v>
      </c>
      <c r="G2582" t="s">
        <v>12</v>
      </c>
      <c r="H2582" t="s">
        <v>11346</v>
      </c>
      <c r="I2582">
        <v>1783005</v>
      </c>
      <c r="J2582" s="2">
        <v>745898550825</v>
      </c>
      <c r="K2582" t="s">
        <v>17696</v>
      </c>
      <c r="L2582" s="2">
        <f t="shared" si="40"/>
        <v>0</v>
      </c>
    </row>
    <row r="2583" spans="1:12" x14ac:dyDescent="0.25">
      <c r="A2583" s="1" t="s">
        <v>6907</v>
      </c>
      <c r="B2583">
        <v>172129</v>
      </c>
      <c r="C2583">
        <v>6569981366</v>
      </c>
      <c r="D2583">
        <v>3300000</v>
      </c>
      <c r="E2583">
        <v>3300000</v>
      </c>
      <c r="F2583" t="s">
        <v>43</v>
      </c>
      <c r="G2583" t="s">
        <v>12</v>
      </c>
      <c r="H2583" t="s">
        <v>5904</v>
      </c>
      <c r="I2583">
        <v>12593126</v>
      </c>
      <c r="J2583" s="2">
        <v>745898613618</v>
      </c>
      <c r="K2583" t="s">
        <v>17697</v>
      </c>
      <c r="L2583" s="2">
        <f t="shared" si="40"/>
        <v>0</v>
      </c>
    </row>
    <row r="2584" spans="1:12" x14ac:dyDescent="0.25">
      <c r="A2584" s="1" t="s">
        <v>7263</v>
      </c>
      <c r="B2584">
        <v>167327</v>
      </c>
      <c r="C2584">
        <v>2280686791</v>
      </c>
      <c r="D2584">
        <v>294800</v>
      </c>
      <c r="E2584">
        <v>294800</v>
      </c>
      <c r="F2584" t="s">
        <v>43</v>
      </c>
      <c r="G2584" t="s">
        <v>12</v>
      </c>
      <c r="H2584" t="s">
        <v>5904</v>
      </c>
      <c r="I2584">
        <v>12593129</v>
      </c>
      <c r="J2584" s="2">
        <v>745898743333</v>
      </c>
      <c r="K2584" t="s">
        <v>17698</v>
      </c>
      <c r="L2584" s="2">
        <f t="shared" si="40"/>
        <v>0</v>
      </c>
    </row>
    <row r="2585" spans="1:12" x14ac:dyDescent="0.25">
      <c r="A2585" s="1" t="s">
        <v>10406</v>
      </c>
      <c r="B2585">
        <v>118527</v>
      </c>
      <c r="C2585">
        <v>2452213128</v>
      </c>
      <c r="D2585">
        <v>924000</v>
      </c>
      <c r="E2585">
        <v>924000</v>
      </c>
      <c r="F2585" t="s">
        <v>43</v>
      </c>
      <c r="G2585" t="s">
        <v>12</v>
      </c>
      <c r="H2585" t="s">
        <v>5904</v>
      </c>
      <c r="I2585">
        <v>1783012</v>
      </c>
      <c r="J2585" s="2">
        <v>745898801072</v>
      </c>
      <c r="K2585" t="s">
        <v>17699</v>
      </c>
      <c r="L2585" s="2">
        <f t="shared" si="40"/>
        <v>0</v>
      </c>
    </row>
    <row r="2586" spans="1:12" x14ac:dyDescent="0.25">
      <c r="A2586" s="1" t="s">
        <v>5962</v>
      </c>
      <c r="B2586">
        <v>181437</v>
      </c>
      <c r="C2586">
        <v>2360528726</v>
      </c>
      <c r="D2586">
        <v>924000</v>
      </c>
      <c r="E2586">
        <v>924000</v>
      </c>
      <c r="F2586" t="s">
        <v>43</v>
      </c>
      <c r="G2586" t="s">
        <v>12</v>
      </c>
      <c r="H2586" t="s">
        <v>5904</v>
      </c>
      <c r="I2586">
        <v>12593140</v>
      </c>
      <c r="J2586" s="2">
        <v>745898813688</v>
      </c>
      <c r="K2586" t="s">
        <v>17700</v>
      </c>
      <c r="L2586" s="2">
        <f t="shared" si="40"/>
        <v>0</v>
      </c>
    </row>
    <row r="2587" spans="1:12" x14ac:dyDescent="0.25">
      <c r="A2587" s="1" t="s">
        <v>7888</v>
      </c>
      <c r="B2587">
        <v>154184</v>
      </c>
      <c r="C2587">
        <v>2530212236</v>
      </c>
      <c r="D2587">
        <v>536800</v>
      </c>
      <c r="E2587">
        <v>536800</v>
      </c>
      <c r="F2587" t="s">
        <v>43</v>
      </c>
      <c r="G2587" t="s">
        <v>12</v>
      </c>
      <c r="H2587" t="s">
        <v>5904</v>
      </c>
      <c r="I2587">
        <v>12593141</v>
      </c>
      <c r="J2587" s="2">
        <v>745898829299</v>
      </c>
      <c r="K2587" t="s">
        <v>17701</v>
      </c>
      <c r="L2587" s="2">
        <f t="shared" si="40"/>
        <v>0</v>
      </c>
    </row>
    <row r="2588" spans="1:12" x14ac:dyDescent="0.25">
      <c r="A2588" s="1" t="s">
        <v>6974</v>
      </c>
      <c r="B2588">
        <v>171418</v>
      </c>
      <c r="C2588">
        <v>4260315692</v>
      </c>
      <c r="D2588">
        <v>3300000</v>
      </c>
      <c r="E2588">
        <v>3300000</v>
      </c>
      <c r="F2588" t="s">
        <v>43</v>
      </c>
      <c r="G2588" t="s">
        <v>12</v>
      </c>
      <c r="H2588" t="s">
        <v>5904</v>
      </c>
      <c r="I2588">
        <v>12593144</v>
      </c>
      <c r="J2588" s="2">
        <v>745898881661</v>
      </c>
      <c r="K2588" t="s">
        <v>17702</v>
      </c>
      <c r="L2588" s="2">
        <f t="shared" si="40"/>
        <v>0</v>
      </c>
    </row>
    <row r="2589" spans="1:12" x14ac:dyDescent="0.25">
      <c r="A2589" s="1" t="s">
        <v>10282</v>
      </c>
      <c r="B2589">
        <v>121519</v>
      </c>
      <c r="C2589">
        <v>2480604128</v>
      </c>
      <c r="D2589">
        <v>1244320</v>
      </c>
      <c r="E2589">
        <v>1244320</v>
      </c>
      <c r="F2589" t="s">
        <v>11</v>
      </c>
      <c r="G2589" t="s">
        <v>12</v>
      </c>
      <c r="H2589" t="s">
        <v>5904</v>
      </c>
      <c r="I2589">
        <v>1783013</v>
      </c>
      <c r="J2589" s="2">
        <v>745898888492</v>
      </c>
      <c r="K2589" t="s">
        <v>17703</v>
      </c>
      <c r="L2589" s="2">
        <f t="shared" si="40"/>
        <v>0</v>
      </c>
    </row>
    <row r="2590" spans="1:12" x14ac:dyDescent="0.25">
      <c r="A2590" s="1" t="s">
        <v>9606</v>
      </c>
      <c r="B2590">
        <v>130902</v>
      </c>
      <c r="C2590">
        <v>2432747011</v>
      </c>
      <c r="D2590">
        <v>2870560</v>
      </c>
      <c r="E2590">
        <v>2870560</v>
      </c>
      <c r="F2590" t="s">
        <v>11</v>
      </c>
      <c r="G2590" t="s">
        <v>12</v>
      </c>
      <c r="H2590" t="s">
        <v>5904</v>
      </c>
      <c r="I2590">
        <v>1783017</v>
      </c>
      <c r="J2590" s="2">
        <v>745899026531</v>
      </c>
      <c r="K2590" t="s">
        <v>17704</v>
      </c>
      <c r="L2590" s="2">
        <f t="shared" si="40"/>
        <v>0</v>
      </c>
    </row>
    <row r="2591" spans="1:12" x14ac:dyDescent="0.25">
      <c r="A2591" s="1" t="s">
        <v>11602</v>
      </c>
      <c r="B2591">
        <v>174256</v>
      </c>
      <c r="C2591">
        <v>2281555615</v>
      </c>
      <c r="D2591">
        <v>536800</v>
      </c>
      <c r="E2591">
        <v>536800</v>
      </c>
      <c r="F2591" t="s">
        <v>43</v>
      </c>
      <c r="G2591" t="s">
        <v>12</v>
      </c>
      <c r="H2591" t="s">
        <v>11547</v>
      </c>
      <c r="I2591">
        <v>12593150</v>
      </c>
      <c r="J2591" s="2">
        <v>745899080697</v>
      </c>
      <c r="K2591" t="s">
        <v>17705</v>
      </c>
      <c r="L2591" s="2">
        <f t="shared" si="40"/>
        <v>0</v>
      </c>
    </row>
    <row r="2592" spans="1:12" x14ac:dyDescent="0.25">
      <c r="A2592" s="1" t="s">
        <v>6818</v>
      </c>
      <c r="B2592">
        <v>173879</v>
      </c>
      <c r="C2592">
        <v>5150054836</v>
      </c>
      <c r="D2592">
        <v>3850000</v>
      </c>
      <c r="E2592">
        <v>3850000</v>
      </c>
      <c r="F2592" t="s">
        <v>11</v>
      </c>
      <c r="G2592" t="s">
        <v>12</v>
      </c>
      <c r="H2592" t="s">
        <v>5904</v>
      </c>
      <c r="I2592">
        <v>12593155</v>
      </c>
      <c r="J2592" s="2">
        <v>745899146040</v>
      </c>
      <c r="K2592" t="s">
        <v>17706</v>
      </c>
      <c r="L2592" s="2">
        <f t="shared" si="40"/>
        <v>0</v>
      </c>
    </row>
    <row r="2593" spans="1:12" x14ac:dyDescent="0.25">
      <c r="A2593" s="1" t="s">
        <v>7973</v>
      </c>
      <c r="B2593">
        <v>151394</v>
      </c>
      <c r="C2593">
        <v>2529737525</v>
      </c>
      <c r="D2593">
        <v>466400</v>
      </c>
      <c r="E2593">
        <v>466400</v>
      </c>
      <c r="F2593" t="s">
        <v>43</v>
      </c>
      <c r="G2593" t="s">
        <v>12</v>
      </c>
      <c r="H2593" t="s">
        <v>5904</v>
      </c>
      <c r="I2593">
        <v>12593160</v>
      </c>
      <c r="J2593" s="2">
        <v>745899217858</v>
      </c>
      <c r="K2593" t="s">
        <v>17707</v>
      </c>
      <c r="L2593" s="2">
        <f t="shared" si="40"/>
        <v>0</v>
      </c>
    </row>
    <row r="2594" spans="1:12" x14ac:dyDescent="0.25">
      <c r="A2594" s="1" t="s">
        <v>11607</v>
      </c>
      <c r="B2594">
        <v>171708</v>
      </c>
      <c r="C2594">
        <v>6650036986</v>
      </c>
      <c r="D2594">
        <v>3300000</v>
      </c>
      <c r="E2594">
        <v>3300000</v>
      </c>
      <c r="F2594" t="s">
        <v>43</v>
      </c>
      <c r="G2594" t="s">
        <v>12</v>
      </c>
      <c r="H2594" t="s">
        <v>11547</v>
      </c>
      <c r="I2594">
        <v>12593158</v>
      </c>
      <c r="J2594" s="2">
        <v>745899242813</v>
      </c>
      <c r="K2594" t="s">
        <v>17708</v>
      </c>
      <c r="L2594" s="2">
        <f t="shared" si="40"/>
        <v>0</v>
      </c>
    </row>
    <row r="2595" spans="1:12" x14ac:dyDescent="0.25">
      <c r="A2595" s="1" t="s">
        <v>6830</v>
      </c>
      <c r="B2595">
        <v>173806</v>
      </c>
      <c r="C2595" t="s">
        <v>6828</v>
      </c>
      <c r="D2595">
        <v>466400</v>
      </c>
      <c r="E2595">
        <v>466400</v>
      </c>
      <c r="F2595" t="s">
        <v>43</v>
      </c>
      <c r="G2595" t="s">
        <v>12</v>
      </c>
      <c r="H2595" t="s">
        <v>5904</v>
      </c>
      <c r="I2595">
        <v>12593162</v>
      </c>
      <c r="J2595" s="2">
        <v>745899246664</v>
      </c>
      <c r="K2595" t="s">
        <v>17709</v>
      </c>
      <c r="L2595" s="2">
        <f t="shared" si="40"/>
        <v>0</v>
      </c>
    </row>
    <row r="2596" spans="1:12" x14ac:dyDescent="0.25">
      <c r="A2596" s="1" t="s">
        <v>7250</v>
      </c>
      <c r="B2596">
        <v>167433</v>
      </c>
      <c r="C2596">
        <v>6839893383</v>
      </c>
      <c r="D2596">
        <v>3300000</v>
      </c>
      <c r="E2596">
        <v>3300000</v>
      </c>
      <c r="F2596" t="s">
        <v>43</v>
      </c>
      <c r="G2596" t="s">
        <v>12</v>
      </c>
      <c r="H2596" t="s">
        <v>5904</v>
      </c>
      <c r="I2596">
        <v>12593170</v>
      </c>
      <c r="J2596" s="2">
        <v>745899385456</v>
      </c>
      <c r="K2596" t="s">
        <v>17710</v>
      </c>
      <c r="L2596" s="2">
        <f t="shared" si="40"/>
        <v>0</v>
      </c>
    </row>
    <row r="2597" spans="1:12" x14ac:dyDescent="0.25">
      <c r="A2597" s="1" t="s">
        <v>11475</v>
      </c>
      <c r="B2597">
        <v>129147</v>
      </c>
      <c r="C2597">
        <v>2391893515</v>
      </c>
      <c r="D2597">
        <v>5280000</v>
      </c>
      <c r="E2597">
        <v>5280000</v>
      </c>
      <c r="F2597" t="s">
        <v>43</v>
      </c>
      <c r="G2597" t="s">
        <v>12</v>
      </c>
      <c r="H2597" t="s">
        <v>11346</v>
      </c>
      <c r="I2597">
        <v>1783043</v>
      </c>
      <c r="J2597" s="2">
        <v>745899414228</v>
      </c>
      <c r="K2597" t="s">
        <v>17711</v>
      </c>
      <c r="L2597" s="2">
        <f t="shared" si="40"/>
        <v>0</v>
      </c>
    </row>
    <row r="2598" spans="1:12" x14ac:dyDescent="0.25">
      <c r="A2598" s="1" t="s">
        <v>9931</v>
      </c>
      <c r="B2598">
        <v>127799</v>
      </c>
      <c r="C2598">
        <v>6830090474</v>
      </c>
      <c r="D2598">
        <v>807360</v>
      </c>
      <c r="E2598">
        <v>807360</v>
      </c>
      <c r="F2598" t="s">
        <v>43</v>
      </c>
      <c r="G2598" t="s">
        <v>12</v>
      </c>
      <c r="H2598" t="s">
        <v>5904</v>
      </c>
      <c r="I2598">
        <v>1783044</v>
      </c>
      <c r="J2598" s="2">
        <v>745899451264</v>
      </c>
      <c r="K2598" t="s">
        <v>17712</v>
      </c>
      <c r="L2598" s="2">
        <f t="shared" si="40"/>
        <v>0</v>
      </c>
    </row>
    <row r="2599" spans="1:12" x14ac:dyDescent="0.25">
      <c r="A2599" s="1" t="s">
        <v>10126</v>
      </c>
      <c r="B2599">
        <v>124902</v>
      </c>
      <c r="C2599">
        <v>2282667298</v>
      </c>
      <c r="D2599">
        <v>536800</v>
      </c>
      <c r="E2599">
        <v>536800</v>
      </c>
      <c r="F2599" t="s">
        <v>43</v>
      </c>
      <c r="G2599" t="s">
        <v>12</v>
      </c>
      <c r="H2599" t="s">
        <v>5904</v>
      </c>
      <c r="I2599">
        <v>1783046</v>
      </c>
      <c r="J2599" s="2">
        <v>745899458265</v>
      </c>
      <c r="K2599" t="s">
        <v>17713</v>
      </c>
      <c r="L2599" s="2">
        <f t="shared" si="40"/>
        <v>0</v>
      </c>
    </row>
    <row r="2600" spans="1:12" x14ac:dyDescent="0.25">
      <c r="A2600" s="1" t="s">
        <v>6323</v>
      </c>
      <c r="B2600">
        <v>178826</v>
      </c>
      <c r="C2600">
        <v>2500193373</v>
      </c>
      <c r="D2600">
        <v>8778000</v>
      </c>
      <c r="E2600">
        <v>8778000</v>
      </c>
      <c r="F2600" t="s">
        <v>11</v>
      </c>
      <c r="G2600" t="s">
        <v>12</v>
      </c>
      <c r="H2600" t="s">
        <v>5904</v>
      </c>
      <c r="I2600">
        <v>12593176</v>
      </c>
      <c r="J2600" s="2">
        <v>745899459475</v>
      </c>
      <c r="K2600" t="s">
        <v>17714</v>
      </c>
      <c r="L2600" s="2">
        <f t="shared" si="40"/>
        <v>0</v>
      </c>
    </row>
    <row r="2601" spans="1:12" x14ac:dyDescent="0.25">
      <c r="A2601" s="1" t="s">
        <v>11044</v>
      </c>
      <c r="B2601">
        <v>76892</v>
      </c>
      <c r="C2601" t="s">
        <v>11042</v>
      </c>
      <c r="D2601">
        <v>924000</v>
      </c>
      <c r="E2601">
        <v>924000</v>
      </c>
      <c r="F2601" t="s">
        <v>43</v>
      </c>
      <c r="G2601" t="s">
        <v>12</v>
      </c>
      <c r="H2601" t="s">
        <v>5904</v>
      </c>
      <c r="I2601">
        <v>1783126</v>
      </c>
      <c r="J2601" s="2">
        <v>745899541304</v>
      </c>
      <c r="K2601" t="s">
        <v>17715</v>
      </c>
      <c r="L2601" s="2">
        <f t="shared" si="40"/>
        <v>0</v>
      </c>
    </row>
    <row r="2602" spans="1:12" x14ac:dyDescent="0.25">
      <c r="A2602" s="1" t="s">
        <v>7477</v>
      </c>
      <c r="B2602">
        <v>163279</v>
      </c>
      <c r="C2602">
        <v>2371958220</v>
      </c>
      <c r="D2602">
        <v>1819400</v>
      </c>
      <c r="E2602">
        <v>1819400</v>
      </c>
      <c r="F2602" t="s">
        <v>43</v>
      </c>
      <c r="G2602" t="s">
        <v>12</v>
      </c>
      <c r="H2602" t="s">
        <v>5904</v>
      </c>
      <c r="I2602">
        <v>12593187</v>
      </c>
      <c r="J2602" s="2">
        <v>745899649998</v>
      </c>
      <c r="K2602" t="s">
        <v>17716</v>
      </c>
      <c r="L2602" s="2">
        <f t="shared" si="40"/>
        <v>0</v>
      </c>
    </row>
    <row r="2603" spans="1:12" x14ac:dyDescent="0.25">
      <c r="A2603" s="1" t="s">
        <v>6879</v>
      </c>
      <c r="B2603">
        <v>173155</v>
      </c>
      <c r="C2603">
        <v>2572138298</v>
      </c>
      <c r="D2603">
        <v>924000</v>
      </c>
      <c r="E2603">
        <v>924000</v>
      </c>
      <c r="F2603" t="s">
        <v>43</v>
      </c>
      <c r="G2603" t="s">
        <v>12</v>
      </c>
      <c r="H2603" t="s">
        <v>5904</v>
      </c>
      <c r="I2603">
        <v>12593193</v>
      </c>
      <c r="J2603" s="2">
        <v>745899673081</v>
      </c>
      <c r="K2603" t="s">
        <v>17717</v>
      </c>
      <c r="L2603" s="2">
        <f t="shared" si="40"/>
        <v>0</v>
      </c>
    </row>
    <row r="2604" spans="1:12" x14ac:dyDescent="0.25">
      <c r="A2604" s="1" t="s">
        <v>9000</v>
      </c>
      <c r="B2604">
        <v>108756</v>
      </c>
      <c r="C2604" t="s">
        <v>9001</v>
      </c>
      <c r="D2604">
        <v>3300000</v>
      </c>
      <c r="E2604">
        <v>3300000</v>
      </c>
      <c r="F2604" t="s">
        <v>43</v>
      </c>
      <c r="G2604" t="s">
        <v>12</v>
      </c>
      <c r="H2604" t="s">
        <v>5904</v>
      </c>
      <c r="I2604">
        <v>12593200</v>
      </c>
      <c r="J2604" s="2">
        <v>745899733478</v>
      </c>
      <c r="K2604" t="s">
        <v>17718</v>
      </c>
      <c r="L2604" s="2">
        <f t="shared" si="40"/>
        <v>0</v>
      </c>
    </row>
    <row r="2605" spans="1:12" x14ac:dyDescent="0.25">
      <c r="A2605" s="1" t="s">
        <v>11431</v>
      </c>
      <c r="B2605">
        <v>113048</v>
      </c>
      <c r="C2605" t="s">
        <v>11432</v>
      </c>
      <c r="D2605">
        <v>6204000</v>
      </c>
      <c r="E2605">
        <v>6204000</v>
      </c>
      <c r="F2605" t="s">
        <v>11</v>
      </c>
      <c r="G2605" t="s">
        <v>12</v>
      </c>
      <c r="H2605" t="s">
        <v>11346</v>
      </c>
      <c r="I2605">
        <v>12593203</v>
      </c>
      <c r="J2605" s="2">
        <v>745899753723</v>
      </c>
      <c r="K2605" t="s">
        <v>17719</v>
      </c>
      <c r="L2605" s="2">
        <f t="shared" si="40"/>
        <v>0</v>
      </c>
    </row>
    <row r="2606" spans="1:12" x14ac:dyDescent="0.25">
      <c r="A2606" s="1" t="s">
        <v>7108</v>
      </c>
      <c r="B2606">
        <v>170203</v>
      </c>
      <c r="C2606">
        <v>2431651592</v>
      </c>
      <c r="D2606">
        <v>2593360</v>
      </c>
      <c r="E2606">
        <v>2593360</v>
      </c>
      <c r="F2606" t="s">
        <v>11</v>
      </c>
      <c r="G2606" t="s">
        <v>12</v>
      </c>
      <c r="H2606" t="s">
        <v>5904</v>
      </c>
      <c r="I2606">
        <v>12593202</v>
      </c>
      <c r="J2606" s="2">
        <v>745899766839</v>
      </c>
      <c r="K2606" t="s">
        <v>17720</v>
      </c>
      <c r="L2606" s="2">
        <f t="shared" si="40"/>
        <v>0</v>
      </c>
    </row>
    <row r="2607" spans="1:12" x14ac:dyDescent="0.25">
      <c r="A2607" s="1" t="s">
        <v>10778</v>
      </c>
      <c r="B2607">
        <v>94362</v>
      </c>
      <c r="C2607">
        <v>2297614284</v>
      </c>
      <c r="D2607">
        <v>2050400</v>
      </c>
      <c r="E2607">
        <v>2050400</v>
      </c>
      <c r="F2607" t="s">
        <v>11</v>
      </c>
      <c r="G2607" t="s">
        <v>12</v>
      </c>
      <c r="H2607" t="s">
        <v>5904</v>
      </c>
      <c r="I2607">
        <v>1783130</v>
      </c>
      <c r="J2607" s="2">
        <v>745899772443</v>
      </c>
      <c r="K2607" t="s">
        <v>17721</v>
      </c>
      <c r="L2607" s="2">
        <f t="shared" si="40"/>
        <v>0</v>
      </c>
    </row>
    <row r="2608" spans="1:12" x14ac:dyDescent="0.25">
      <c r="A2608" s="1" t="s">
        <v>8673</v>
      </c>
      <c r="B2608">
        <v>117370</v>
      </c>
      <c r="C2608">
        <v>2530126755</v>
      </c>
      <c r="D2608">
        <v>2079000</v>
      </c>
      <c r="E2608">
        <v>2079000</v>
      </c>
      <c r="F2608" t="s">
        <v>11</v>
      </c>
      <c r="G2608" t="s">
        <v>12</v>
      </c>
      <c r="H2608" t="s">
        <v>5904</v>
      </c>
      <c r="I2608">
        <v>12593210</v>
      </c>
      <c r="J2608" s="2">
        <v>745899848631</v>
      </c>
      <c r="K2608" t="s">
        <v>17722</v>
      </c>
      <c r="L2608" s="2">
        <f t="shared" si="40"/>
        <v>0</v>
      </c>
    </row>
    <row r="2609" spans="1:12" x14ac:dyDescent="0.25">
      <c r="A2609" s="1" t="s">
        <v>6601</v>
      </c>
      <c r="B2609">
        <v>175855</v>
      </c>
      <c r="C2609">
        <v>4260273434</v>
      </c>
      <c r="D2609">
        <v>652320</v>
      </c>
      <c r="E2609">
        <v>652320</v>
      </c>
      <c r="F2609" t="s">
        <v>11</v>
      </c>
      <c r="G2609" t="s">
        <v>12</v>
      </c>
      <c r="H2609" t="s">
        <v>5904</v>
      </c>
      <c r="I2609">
        <v>12593212</v>
      </c>
      <c r="J2609" s="2">
        <v>745899887705</v>
      </c>
      <c r="K2609" t="s">
        <v>17723</v>
      </c>
      <c r="L2609" s="2">
        <f t="shared" si="40"/>
        <v>0</v>
      </c>
    </row>
    <row r="2610" spans="1:12" x14ac:dyDescent="0.25">
      <c r="A2610" s="1" t="s">
        <v>7773</v>
      </c>
      <c r="B2610">
        <v>157133</v>
      </c>
      <c r="C2610">
        <v>2540176305</v>
      </c>
      <c r="D2610">
        <v>4840000</v>
      </c>
      <c r="E2610">
        <v>4840000</v>
      </c>
      <c r="F2610" t="s">
        <v>11</v>
      </c>
      <c r="G2610" t="s">
        <v>12</v>
      </c>
      <c r="H2610" t="s">
        <v>5904</v>
      </c>
      <c r="I2610">
        <v>12593235</v>
      </c>
      <c r="J2610" s="2">
        <v>745899942941</v>
      </c>
      <c r="K2610" t="s">
        <v>17724</v>
      </c>
      <c r="L2610" s="2">
        <f t="shared" si="40"/>
        <v>0</v>
      </c>
    </row>
    <row r="2611" spans="1:12" x14ac:dyDescent="0.25">
      <c r="A2611" s="1" t="s">
        <v>11308</v>
      </c>
      <c r="B2611">
        <v>64531</v>
      </c>
      <c r="C2611">
        <v>7113609</v>
      </c>
      <c r="D2611">
        <v>536800</v>
      </c>
      <c r="E2611">
        <v>536800</v>
      </c>
      <c r="F2611" t="s">
        <v>43</v>
      </c>
      <c r="G2611" t="s">
        <v>12</v>
      </c>
      <c r="H2611" t="s">
        <v>5904</v>
      </c>
      <c r="I2611">
        <v>1783136</v>
      </c>
      <c r="J2611" s="2">
        <v>745899946985</v>
      </c>
      <c r="K2611" t="s">
        <v>17725</v>
      </c>
      <c r="L2611" s="2">
        <f t="shared" si="40"/>
        <v>0</v>
      </c>
    </row>
    <row r="2612" spans="1:12" x14ac:dyDescent="0.25">
      <c r="A2612" s="1" t="s">
        <v>7193</v>
      </c>
      <c r="B2612">
        <v>168857</v>
      </c>
      <c r="C2612">
        <v>2301309975</v>
      </c>
      <c r="D2612">
        <v>3289000</v>
      </c>
      <c r="E2612">
        <v>3289000</v>
      </c>
      <c r="F2612" t="s">
        <v>11</v>
      </c>
      <c r="G2612" t="s">
        <v>12</v>
      </c>
      <c r="H2612" t="s">
        <v>5904</v>
      </c>
      <c r="I2612">
        <v>12593256</v>
      </c>
      <c r="J2612" s="2">
        <v>745899950287</v>
      </c>
      <c r="K2612" t="s">
        <v>17726</v>
      </c>
      <c r="L2612" s="2">
        <f t="shared" si="40"/>
        <v>0</v>
      </c>
    </row>
    <row r="2613" spans="1:12" x14ac:dyDescent="0.25">
      <c r="A2613" s="1" t="s">
        <v>9422</v>
      </c>
      <c r="B2613">
        <v>132570</v>
      </c>
      <c r="C2613">
        <v>2371040177</v>
      </c>
      <c r="D2613">
        <v>536800</v>
      </c>
      <c r="E2613">
        <v>536800</v>
      </c>
      <c r="F2613" t="s">
        <v>43</v>
      </c>
      <c r="G2613" t="s">
        <v>12</v>
      </c>
      <c r="H2613" t="s">
        <v>5904</v>
      </c>
      <c r="I2613">
        <v>1783137</v>
      </c>
      <c r="J2613" s="2">
        <v>745899957753</v>
      </c>
      <c r="K2613" t="s">
        <v>17727</v>
      </c>
      <c r="L2613" s="2">
        <f t="shared" si="40"/>
        <v>0</v>
      </c>
    </row>
    <row r="2614" spans="1:12" x14ac:dyDescent="0.25">
      <c r="A2614" s="1" t="s">
        <v>8231</v>
      </c>
      <c r="B2614">
        <v>140290</v>
      </c>
      <c r="C2614">
        <v>2391755740</v>
      </c>
      <c r="D2614">
        <v>3517360</v>
      </c>
      <c r="E2614">
        <v>3517360</v>
      </c>
      <c r="F2614" t="s">
        <v>11</v>
      </c>
      <c r="G2614" t="s">
        <v>12</v>
      </c>
      <c r="H2614" t="s">
        <v>5904</v>
      </c>
      <c r="I2614">
        <v>12593257</v>
      </c>
      <c r="J2614" s="2">
        <v>745899968475</v>
      </c>
      <c r="K2614" t="s">
        <v>17728</v>
      </c>
      <c r="L2614" s="2">
        <f t="shared" si="40"/>
        <v>0</v>
      </c>
    </row>
    <row r="2615" spans="1:12" x14ac:dyDescent="0.25">
      <c r="A2615" s="1" t="s">
        <v>6516</v>
      </c>
      <c r="B2615">
        <v>177044</v>
      </c>
      <c r="C2615">
        <v>4220786511</v>
      </c>
      <c r="D2615">
        <v>3300000</v>
      </c>
      <c r="E2615">
        <v>3300000</v>
      </c>
      <c r="F2615" t="s">
        <v>43</v>
      </c>
      <c r="G2615" t="s">
        <v>12</v>
      </c>
      <c r="H2615" t="s">
        <v>5904</v>
      </c>
      <c r="I2615">
        <v>12593258</v>
      </c>
      <c r="J2615" s="2">
        <v>745899992324</v>
      </c>
      <c r="K2615" t="s">
        <v>17729</v>
      </c>
      <c r="L2615" s="2">
        <f t="shared" si="40"/>
        <v>0</v>
      </c>
    </row>
    <row r="2616" spans="1:12" x14ac:dyDescent="0.25">
      <c r="A2616" s="1" t="s">
        <v>9547</v>
      </c>
      <c r="B2616">
        <v>131416</v>
      </c>
      <c r="C2616">
        <v>6489980177</v>
      </c>
      <c r="D2616">
        <v>2079000</v>
      </c>
      <c r="E2616">
        <v>2079000</v>
      </c>
      <c r="F2616" t="s">
        <v>11</v>
      </c>
      <c r="G2616" t="s">
        <v>12</v>
      </c>
      <c r="H2616" t="s">
        <v>5904</v>
      </c>
      <c r="I2616">
        <v>1783147</v>
      </c>
      <c r="J2616" s="2">
        <v>745900067535</v>
      </c>
      <c r="K2616" t="s">
        <v>17730</v>
      </c>
      <c r="L2616" s="2">
        <f t="shared" si="40"/>
        <v>0</v>
      </c>
    </row>
    <row r="2617" spans="1:12" x14ac:dyDescent="0.25">
      <c r="A2617" s="1" t="s">
        <v>9794</v>
      </c>
      <c r="B2617">
        <v>129166</v>
      </c>
      <c r="C2617">
        <v>1818097370</v>
      </c>
      <c r="D2617">
        <v>2079000</v>
      </c>
      <c r="E2617">
        <v>2079000</v>
      </c>
      <c r="F2617" t="s">
        <v>11</v>
      </c>
      <c r="G2617" t="s">
        <v>12</v>
      </c>
      <c r="H2617" t="s">
        <v>5904</v>
      </c>
      <c r="I2617">
        <v>1783148</v>
      </c>
      <c r="J2617" s="2">
        <v>745900072059</v>
      </c>
      <c r="K2617" t="s">
        <v>17731</v>
      </c>
      <c r="L2617" s="2">
        <f t="shared" si="40"/>
        <v>0</v>
      </c>
    </row>
    <row r="2618" spans="1:12" x14ac:dyDescent="0.25">
      <c r="A2618" s="1" t="s">
        <v>11711</v>
      </c>
      <c r="B2618">
        <v>112971</v>
      </c>
      <c r="C2618" t="s">
        <v>11712</v>
      </c>
      <c r="D2618">
        <v>924000</v>
      </c>
      <c r="E2618">
        <v>924000</v>
      </c>
      <c r="F2618" t="s">
        <v>43</v>
      </c>
      <c r="G2618" t="s">
        <v>12</v>
      </c>
      <c r="H2618" t="s">
        <v>11547</v>
      </c>
      <c r="I2618">
        <v>12593269</v>
      </c>
      <c r="J2618" s="2">
        <v>745900112342</v>
      </c>
      <c r="K2618" t="s">
        <v>17732</v>
      </c>
      <c r="L2618" s="2">
        <f t="shared" si="40"/>
        <v>0</v>
      </c>
    </row>
    <row r="2619" spans="1:12" x14ac:dyDescent="0.25">
      <c r="A2619" s="1" t="s">
        <v>10283</v>
      </c>
      <c r="B2619">
        <v>121507</v>
      </c>
      <c r="C2619">
        <v>2550240081</v>
      </c>
      <c r="D2619">
        <v>6237000</v>
      </c>
      <c r="E2619">
        <v>6237000</v>
      </c>
      <c r="F2619" t="s">
        <v>11</v>
      </c>
      <c r="G2619" t="s">
        <v>12</v>
      </c>
      <c r="H2619" t="s">
        <v>5904</v>
      </c>
      <c r="I2619">
        <v>1783192</v>
      </c>
      <c r="J2619" s="2">
        <v>745900118641</v>
      </c>
      <c r="K2619" t="s">
        <v>17733</v>
      </c>
      <c r="L2619" s="2">
        <f t="shared" si="40"/>
        <v>0</v>
      </c>
    </row>
    <row r="2620" spans="1:12" x14ac:dyDescent="0.25">
      <c r="A2620" s="1" t="s">
        <v>11269</v>
      </c>
      <c r="B2620">
        <v>64922</v>
      </c>
      <c r="C2620" t="s">
        <v>11270</v>
      </c>
      <c r="D2620">
        <v>5280000</v>
      </c>
      <c r="E2620">
        <v>5280000</v>
      </c>
      <c r="F2620" t="s">
        <v>43</v>
      </c>
      <c r="G2620" t="s">
        <v>12</v>
      </c>
      <c r="H2620" t="s">
        <v>5904</v>
      </c>
      <c r="I2620">
        <v>1783197</v>
      </c>
      <c r="J2620" s="2">
        <v>745900174900</v>
      </c>
      <c r="K2620" t="s">
        <v>17734</v>
      </c>
      <c r="L2620" s="2">
        <f t="shared" si="40"/>
        <v>0</v>
      </c>
    </row>
    <row r="2621" spans="1:12" x14ac:dyDescent="0.25">
      <c r="A2621" s="1" t="s">
        <v>7013</v>
      </c>
      <c r="B2621">
        <v>171159</v>
      </c>
      <c r="C2621">
        <v>6830077680</v>
      </c>
      <c r="D2621">
        <v>1988800</v>
      </c>
      <c r="E2621">
        <v>1988800</v>
      </c>
      <c r="F2621" t="s">
        <v>43</v>
      </c>
      <c r="G2621" t="s">
        <v>12</v>
      </c>
      <c r="H2621" t="s">
        <v>5904</v>
      </c>
      <c r="I2621">
        <v>12593277</v>
      </c>
      <c r="J2621" s="2">
        <v>745900196263</v>
      </c>
      <c r="K2621" t="s">
        <v>17735</v>
      </c>
      <c r="L2621" s="2">
        <f t="shared" si="40"/>
        <v>0</v>
      </c>
    </row>
    <row r="2622" spans="1:12" x14ac:dyDescent="0.25">
      <c r="A2622" s="1" t="s">
        <v>10793</v>
      </c>
      <c r="B2622">
        <v>93585</v>
      </c>
      <c r="C2622">
        <v>2391926707</v>
      </c>
      <c r="D2622">
        <v>2079000</v>
      </c>
      <c r="E2622">
        <v>2079000</v>
      </c>
      <c r="F2622" t="s">
        <v>11</v>
      </c>
      <c r="G2622" t="s">
        <v>12</v>
      </c>
      <c r="H2622" t="s">
        <v>5904</v>
      </c>
      <c r="I2622">
        <v>1783199</v>
      </c>
      <c r="J2622" s="2">
        <v>745900232204</v>
      </c>
      <c r="K2622" t="s">
        <v>17736</v>
      </c>
      <c r="L2622" s="2">
        <f t="shared" si="40"/>
        <v>0</v>
      </c>
    </row>
    <row r="2623" spans="1:12" x14ac:dyDescent="0.25">
      <c r="A2623" s="1" t="s">
        <v>9462</v>
      </c>
      <c r="B2623">
        <v>132328</v>
      </c>
      <c r="C2623">
        <v>2550237641</v>
      </c>
      <c r="D2623">
        <v>294800</v>
      </c>
      <c r="E2623">
        <v>294800</v>
      </c>
      <c r="F2623" t="s">
        <v>43</v>
      </c>
      <c r="G2623" t="s">
        <v>12</v>
      </c>
      <c r="H2623" t="s">
        <v>5904</v>
      </c>
      <c r="I2623">
        <v>1783201</v>
      </c>
      <c r="J2623" s="2">
        <v>745900255764</v>
      </c>
      <c r="K2623" t="s">
        <v>17737</v>
      </c>
      <c r="L2623" s="2">
        <f t="shared" si="40"/>
        <v>0</v>
      </c>
    </row>
    <row r="2624" spans="1:12" x14ac:dyDescent="0.25">
      <c r="A2624" s="1" t="s">
        <v>8181</v>
      </c>
      <c r="B2624">
        <v>143706</v>
      </c>
      <c r="C2624">
        <v>2300287749</v>
      </c>
      <c r="D2624">
        <v>924000</v>
      </c>
      <c r="E2624">
        <v>924000</v>
      </c>
      <c r="F2624" t="s">
        <v>43</v>
      </c>
      <c r="G2624" t="s">
        <v>12</v>
      </c>
      <c r="H2624" t="s">
        <v>5904</v>
      </c>
      <c r="I2624">
        <v>12593282</v>
      </c>
      <c r="J2624" s="2">
        <v>745900283462</v>
      </c>
      <c r="K2624" t="s">
        <v>17738</v>
      </c>
      <c r="L2624" s="2">
        <f t="shared" si="40"/>
        <v>0</v>
      </c>
    </row>
    <row r="2625" spans="1:12" x14ac:dyDescent="0.25">
      <c r="A2625" s="1" t="s">
        <v>6904</v>
      </c>
      <c r="B2625">
        <v>172155</v>
      </c>
      <c r="C2625">
        <v>5540117751</v>
      </c>
      <c r="D2625">
        <v>9892960</v>
      </c>
      <c r="E2625">
        <v>9892960</v>
      </c>
      <c r="F2625" t="s">
        <v>11</v>
      </c>
      <c r="G2625" t="s">
        <v>12</v>
      </c>
      <c r="H2625" t="s">
        <v>5904</v>
      </c>
      <c r="I2625">
        <v>12593283</v>
      </c>
      <c r="J2625" s="2">
        <v>745900314016</v>
      </c>
      <c r="K2625" t="s">
        <v>17739</v>
      </c>
      <c r="L2625" s="2">
        <f t="shared" si="40"/>
        <v>0</v>
      </c>
    </row>
    <row r="2626" spans="1:12" x14ac:dyDescent="0.25">
      <c r="A2626" s="1" t="s">
        <v>6587</v>
      </c>
      <c r="B2626">
        <v>175965</v>
      </c>
      <c r="C2626">
        <v>2372471465</v>
      </c>
      <c r="D2626">
        <v>2870560</v>
      </c>
      <c r="E2626">
        <v>2870560</v>
      </c>
      <c r="F2626" t="s">
        <v>11</v>
      </c>
      <c r="G2626" t="s">
        <v>12</v>
      </c>
      <c r="H2626" t="s">
        <v>5904</v>
      </c>
      <c r="I2626">
        <v>12593287</v>
      </c>
      <c r="J2626" s="2">
        <v>745900321111</v>
      </c>
      <c r="K2626" t="s">
        <v>17740</v>
      </c>
      <c r="L2626" s="2">
        <f t="shared" si="40"/>
        <v>0</v>
      </c>
    </row>
    <row r="2627" spans="1:12" x14ac:dyDescent="0.25">
      <c r="A2627" s="1" t="s">
        <v>9894</v>
      </c>
      <c r="B2627">
        <v>128277</v>
      </c>
      <c r="C2627" t="s">
        <v>9895</v>
      </c>
      <c r="D2627">
        <v>924000</v>
      </c>
      <c r="E2627">
        <v>924000</v>
      </c>
      <c r="F2627" t="s">
        <v>43</v>
      </c>
      <c r="G2627" t="s">
        <v>12</v>
      </c>
      <c r="H2627" t="s">
        <v>5904</v>
      </c>
      <c r="I2627">
        <v>1783205</v>
      </c>
      <c r="J2627" s="2">
        <v>745900325556</v>
      </c>
      <c r="K2627" t="s">
        <v>17741</v>
      </c>
      <c r="L2627" s="2">
        <f t="shared" ref="L2627:L2690" si="41">K2627-J2627</f>
        <v>0</v>
      </c>
    </row>
    <row r="2628" spans="1:12" x14ac:dyDescent="0.25">
      <c r="A2628" s="1" t="s">
        <v>8803</v>
      </c>
      <c r="B2628">
        <v>114536</v>
      </c>
      <c r="C2628" t="s">
        <v>8798</v>
      </c>
      <c r="D2628">
        <v>198000</v>
      </c>
      <c r="E2628">
        <v>198000</v>
      </c>
      <c r="F2628" t="s">
        <v>43</v>
      </c>
      <c r="G2628" t="s">
        <v>12</v>
      </c>
      <c r="H2628" t="s">
        <v>5904</v>
      </c>
      <c r="I2628">
        <v>12593288</v>
      </c>
      <c r="J2628" s="2">
        <v>745900326010</v>
      </c>
      <c r="K2628" t="s">
        <v>17742</v>
      </c>
      <c r="L2628" s="2">
        <f t="shared" si="41"/>
        <v>0</v>
      </c>
    </row>
    <row r="2629" spans="1:12" x14ac:dyDescent="0.25">
      <c r="A2629" s="1" t="s">
        <v>11613</v>
      </c>
      <c r="B2629">
        <v>171065</v>
      </c>
      <c r="C2629">
        <v>2296664717</v>
      </c>
      <c r="D2629">
        <v>1870000</v>
      </c>
      <c r="E2629">
        <v>1870000</v>
      </c>
      <c r="F2629" t="s">
        <v>11</v>
      </c>
      <c r="G2629" t="s">
        <v>12</v>
      </c>
      <c r="H2629" t="s">
        <v>11547</v>
      </c>
      <c r="I2629">
        <v>12593291</v>
      </c>
      <c r="J2629" s="2">
        <v>745900337608</v>
      </c>
      <c r="K2629" t="s">
        <v>17743</v>
      </c>
      <c r="L2629" s="2">
        <f t="shared" si="41"/>
        <v>0</v>
      </c>
    </row>
    <row r="2630" spans="1:12" x14ac:dyDescent="0.25">
      <c r="A2630" s="1" t="s">
        <v>7191</v>
      </c>
      <c r="B2630">
        <v>168867</v>
      </c>
      <c r="C2630">
        <v>2480535940</v>
      </c>
      <c r="D2630">
        <v>924000</v>
      </c>
      <c r="E2630">
        <v>924000</v>
      </c>
      <c r="F2630" t="s">
        <v>43</v>
      </c>
      <c r="G2630" t="s">
        <v>12</v>
      </c>
      <c r="H2630" t="s">
        <v>5904</v>
      </c>
      <c r="I2630">
        <v>12593293</v>
      </c>
      <c r="J2630" s="2">
        <v>745900372794</v>
      </c>
      <c r="K2630" t="s">
        <v>17744</v>
      </c>
      <c r="L2630" s="2">
        <f t="shared" si="41"/>
        <v>0</v>
      </c>
    </row>
    <row r="2631" spans="1:12" x14ac:dyDescent="0.25">
      <c r="A2631" s="1" t="s">
        <v>8507</v>
      </c>
      <c r="B2631">
        <v>124834</v>
      </c>
      <c r="C2631">
        <v>2491707640</v>
      </c>
      <c r="D2631">
        <v>924000</v>
      </c>
      <c r="E2631">
        <v>924000</v>
      </c>
      <c r="F2631" t="s">
        <v>43</v>
      </c>
      <c r="G2631" t="s">
        <v>12</v>
      </c>
      <c r="H2631" t="s">
        <v>5904</v>
      </c>
      <c r="I2631">
        <v>12593294</v>
      </c>
      <c r="J2631" s="2">
        <v>745900389846</v>
      </c>
      <c r="K2631" t="s">
        <v>17745</v>
      </c>
      <c r="L2631" s="2">
        <f t="shared" si="41"/>
        <v>0</v>
      </c>
    </row>
    <row r="2632" spans="1:12" x14ac:dyDescent="0.25">
      <c r="A2632" s="1" t="s">
        <v>11606</v>
      </c>
      <c r="B2632">
        <v>173425</v>
      </c>
      <c r="C2632">
        <v>2539516025</v>
      </c>
      <c r="D2632">
        <v>8275960</v>
      </c>
      <c r="E2632">
        <v>8275960</v>
      </c>
      <c r="F2632" t="s">
        <v>11</v>
      </c>
      <c r="G2632" t="s">
        <v>12</v>
      </c>
      <c r="H2632" t="s">
        <v>11547</v>
      </c>
      <c r="I2632">
        <v>12593297</v>
      </c>
      <c r="J2632" s="2">
        <v>745900390832</v>
      </c>
      <c r="K2632" t="s">
        <v>17746</v>
      </c>
      <c r="L2632" s="2">
        <f t="shared" si="41"/>
        <v>0</v>
      </c>
    </row>
    <row r="2633" spans="1:12" x14ac:dyDescent="0.25">
      <c r="A2633" s="1" t="s">
        <v>6506</v>
      </c>
      <c r="B2633">
        <v>177341</v>
      </c>
      <c r="C2633">
        <v>4710291195</v>
      </c>
      <c r="D2633">
        <v>536800</v>
      </c>
      <c r="E2633">
        <v>536800</v>
      </c>
      <c r="F2633" t="s">
        <v>43</v>
      </c>
      <c r="G2633" t="s">
        <v>12</v>
      </c>
      <c r="H2633" t="s">
        <v>5904</v>
      </c>
      <c r="I2633">
        <v>12593299</v>
      </c>
      <c r="J2633" s="2">
        <v>745900407926</v>
      </c>
      <c r="K2633" t="s">
        <v>17747</v>
      </c>
      <c r="L2633" s="2">
        <f t="shared" si="41"/>
        <v>0</v>
      </c>
    </row>
    <row r="2634" spans="1:12" x14ac:dyDescent="0.25">
      <c r="A2634" s="1" t="s">
        <v>8197</v>
      </c>
      <c r="B2634">
        <v>142771</v>
      </c>
      <c r="C2634" t="s">
        <v>8196</v>
      </c>
      <c r="D2634">
        <v>924000</v>
      </c>
      <c r="E2634">
        <v>924000</v>
      </c>
      <c r="F2634" t="s">
        <v>43</v>
      </c>
      <c r="G2634" t="s">
        <v>12</v>
      </c>
      <c r="H2634" t="s">
        <v>5904</v>
      </c>
      <c r="I2634">
        <v>12593301</v>
      </c>
      <c r="J2634" s="2">
        <v>745900447199</v>
      </c>
      <c r="K2634" t="s">
        <v>17748</v>
      </c>
      <c r="L2634" s="2">
        <f t="shared" si="41"/>
        <v>0</v>
      </c>
    </row>
    <row r="2635" spans="1:12" x14ac:dyDescent="0.25">
      <c r="A2635" s="1" t="s">
        <v>10690</v>
      </c>
      <c r="B2635">
        <v>105875</v>
      </c>
      <c r="C2635" t="s">
        <v>10691</v>
      </c>
      <c r="D2635">
        <v>924000</v>
      </c>
      <c r="E2635">
        <v>924000</v>
      </c>
      <c r="F2635" t="s">
        <v>43</v>
      </c>
      <c r="G2635" t="s">
        <v>12</v>
      </c>
      <c r="H2635" t="s">
        <v>5904</v>
      </c>
      <c r="I2635">
        <v>1783206</v>
      </c>
      <c r="J2635" s="2">
        <v>745900452520</v>
      </c>
      <c r="K2635" t="s">
        <v>17749</v>
      </c>
      <c r="L2635" s="2">
        <f t="shared" si="41"/>
        <v>0</v>
      </c>
    </row>
    <row r="2636" spans="1:12" x14ac:dyDescent="0.25">
      <c r="A2636" s="1" t="s">
        <v>7831</v>
      </c>
      <c r="B2636">
        <v>155785</v>
      </c>
      <c r="C2636">
        <v>2440424307</v>
      </c>
      <c r="D2636">
        <v>536800</v>
      </c>
      <c r="E2636">
        <v>536800</v>
      </c>
      <c r="F2636" t="s">
        <v>43</v>
      </c>
      <c r="G2636" t="s">
        <v>12</v>
      </c>
      <c r="H2636" t="s">
        <v>5904</v>
      </c>
      <c r="I2636">
        <v>12593302</v>
      </c>
      <c r="J2636" s="2">
        <v>745900474131</v>
      </c>
      <c r="K2636" t="s">
        <v>17750</v>
      </c>
      <c r="L2636" s="2">
        <f t="shared" si="41"/>
        <v>0</v>
      </c>
    </row>
    <row r="2637" spans="1:12" x14ac:dyDescent="0.25">
      <c r="A2637" s="1" t="s">
        <v>6844</v>
      </c>
      <c r="B2637">
        <v>173569</v>
      </c>
      <c r="C2637">
        <v>2280256975</v>
      </c>
      <c r="D2637">
        <v>5280000</v>
      </c>
      <c r="E2637">
        <v>5280000</v>
      </c>
      <c r="F2637" t="s">
        <v>43</v>
      </c>
      <c r="G2637" t="s">
        <v>12</v>
      </c>
      <c r="H2637" t="s">
        <v>5904</v>
      </c>
      <c r="I2637">
        <v>12593321</v>
      </c>
      <c r="J2637" s="2">
        <v>745900556450</v>
      </c>
      <c r="K2637" t="s">
        <v>17751</v>
      </c>
      <c r="L2637" s="2">
        <f t="shared" si="41"/>
        <v>0</v>
      </c>
    </row>
    <row r="2638" spans="1:12" x14ac:dyDescent="0.25">
      <c r="A2638" s="1" t="s">
        <v>8719</v>
      </c>
      <c r="B2638">
        <v>115763</v>
      </c>
      <c r="C2638" t="s">
        <v>8720</v>
      </c>
      <c r="D2638">
        <v>1719400</v>
      </c>
      <c r="E2638">
        <v>1719400</v>
      </c>
      <c r="F2638" t="s">
        <v>11</v>
      </c>
      <c r="G2638" t="s">
        <v>12</v>
      </c>
      <c r="H2638" t="s">
        <v>5904</v>
      </c>
      <c r="I2638">
        <v>12593326</v>
      </c>
      <c r="J2638" s="2">
        <v>745900561008</v>
      </c>
      <c r="K2638" t="s">
        <v>17752</v>
      </c>
      <c r="L2638" s="2">
        <f t="shared" si="41"/>
        <v>0</v>
      </c>
    </row>
    <row r="2639" spans="1:12" x14ac:dyDescent="0.25">
      <c r="A2639" s="1" t="s">
        <v>8940</v>
      </c>
      <c r="B2639">
        <v>111644</v>
      </c>
      <c r="C2639" t="s">
        <v>8938</v>
      </c>
      <c r="D2639">
        <v>294800</v>
      </c>
      <c r="E2639">
        <v>294800</v>
      </c>
      <c r="F2639" t="s">
        <v>43</v>
      </c>
      <c r="G2639" t="s">
        <v>12</v>
      </c>
      <c r="H2639" t="s">
        <v>5904</v>
      </c>
      <c r="I2639">
        <v>12593327</v>
      </c>
      <c r="J2639" s="2">
        <v>745900581415</v>
      </c>
      <c r="K2639" t="s">
        <v>17753</v>
      </c>
      <c r="L2639" s="2">
        <f t="shared" si="41"/>
        <v>0</v>
      </c>
    </row>
    <row r="2640" spans="1:12" x14ac:dyDescent="0.25">
      <c r="A2640" s="1" t="s">
        <v>7714</v>
      </c>
      <c r="B2640">
        <v>158553</v>
      </c>
      <c r="C2640">
        <v>2292409003</v>
      </c>
      <c r="D2640">
        <v>1595000</v>
      </c>
      <c r="E2640">
        <v>1595000</v>
      </c>
      <c r="F2640" t="s">
        <v>11</v>
      </c>
      <c r="G2640" t="s">
        <v>12</v>
      </c>
      <c r="H2640" t="s">
        <v>5904</v>
      </c>
      <c r="I2640">
        <v>12593329</v>
      </c>
      <c r="J2640" s="2">
        <v>745900614081</v>
      </c>
      <c r="K2640" t="s">
        <v>17754</v>
      </c>
      <c r="L2640" s="2">
        <f t="shared" si="41"/>
        <v>0</v>
      </c>
    </row>
    <row r="2641" spans="1:12" x14ac:dyDescent="0.25">
      <c r="A2641" s="1" t="s">
        <v>7789</v>
      </c>
      <c r="B2641">
        <v>156591</v>
      </c>
      <c r="C2641">
        <v>2301153071</v>
      </c>
      <c r="D2641">
        <v>1089000</v>
      </c>
      <c r="E2641">
        <v>1089000</v>
      </c>
      <c r="F2641" t="s">
        <v>11</v>
      </c>
      <c r="G2641" t="s">
        <v>12</v>
      </c>
      <c r="H2641" t="s">
        <v>5904</v>
      </c>
      <c r="I2641">
        <v>12593368</v>
      </c>
      <c r="J2641" s="2">
        <v>745900677160</v>
      </c>
      <c r="K2641" t="s">
        <v>17755</v>
      </c>
      <c r="L2641" s="2">
        <f t="shared" si="41"/>
        <v>0</v>
      </c>
    </row>
    <row r="2642" spans="1:12" x14ac:dyDescent="0.25">
      <c r="A2642" s="1" t="s">
        <v>7541</v>
      </c>
      <c r="B2642">
        <v>162281</v>
      </c>
      <c r="C2642">
        <v>2280205599</v>
      </c>
      <c r="D2642">
        <v>1595000</v>
      </c>
      <c r="E2642">
        <v>1595000</v>
      </c>
      <c r="F2642" t="s">
        <v>11</v>
      </c>
      <c r="G2642" t="s">
        <v>12</v>
      </c>
      <c r="H2642" t="s">
        <v>5904</v>
      </c>
      <c r="I2642">
        <v>12593372</v>
      </c>
      <c r="J2642" s="2">
        <v>745900781846</v>
      </c>
      <c r="K2642" t="s">
        <v>17756</v>
      </c>
      <c r="L2642" s="2">
        <f t="shared" si="41"/>
        <v>0</v>
      </c>
    </row>
    <row r="2643" spans="1:12" x14ac:dyDescent="0.25">
      <c r="A2643" s="1" t="s">
        <v>11494</v>
      </c>
      <c r="B2643">
        <v>119418</v>
      </c>
      <c r="C2643">
        <v>2559113821</v>
      </c>
      <c r="D2643">
        <v>3517360</v>
      </c>
      <c r="E2643">
        <v>3517360</v>
      </c>
      <c r="F2643" t="s">
        <v>11</v>
      </c>
      <c r="G2643" t="s">
        <v>12</v>
      </c>
      <c r="H2643" t="s">
        <v>11346</v>
      </c>
      <c r="I2643">
        <v>1783214</v>
      </c>
      <c r="J2643" s="2">
        <v>745900825855</v>
      </c>
      <c r="K2643" t="s">
        <v>17757</v>
      </c>
      <c r="L2643" s="2">
        <f t="shared" si="41"/>
        <v>0</v>
      </c>
    </row>
    <row r="2644" spans="1:12" x14ac:dyDescent="0.25">
      <c r="A2644" s="1" t="s">
        <v>8549</v>
      </c>
      <c r="B2644">
        <v>123001</v>
      </c>
      <c r="C2644">
        <v>2280314495</v>
      </c>
      <c r="D2644">
        <v>2870560</v>
      </c>
      <c r="E2644">
        <v>2870560</v>
      </c>
      <c r="F2644" t="s">
        <v>11</v>
      </c>
      <c r="G2644" t="s">
        <v>12</v>
      </c>
      <c r="H2644" t="s">
        <v>5904</v>
      </c>
      <c r="I2644">
        <v>12593375</v>
      </c>
      <c r="J2644" s="2">
        <v>745900911686</v>
      </c>
      <c r="K2644" t="s">
        <v>17758</v>
      </c>
      <c r="L2644" s="2">
        <f t="shared" si="41"/>
        <v>0</v>
      </c>
    </row>
    <row r="2645" spans="1:12" x14ac:dyDescent="0.25">
      <c r="A2645" s="1" t="s">
        <v>7476</v>
      </c>
      <c r="B2645">
        <v>163303</v>
      </c>
      <c r="C2645">
        <v>2539870244</v>
      </c>
      <c r="D2645">
        <v>4785000</v>
      </c>
      <c r="E2645">
        <v>4785000</v>
      </c>
      <c r="F2645" t="s">
        <v>11</v>
      </c>
      <c r="G2645" t="s">
        <v>12</v>
      </c>
      <c r="H2645" t="s">
        <v>5904</v>
      </c>
      <c r="I2645">
        <v>12593383</v>
      </c>
      <c r="J2645" s="2">
        <v>745901027939</v>
      </c>
      <c r="K2645" t="s">
        <v>17759</v>
      </c>
      <c r="L2645" s="2">
        <f t="shared" si="41"/>
        <v>0</v>
      </c>
    </row>
    <row r="2646" spans="1:12" x14ac:dyDescent="0.25">
      <c r="A2646" s="1" t="s">
        <v>6756</v>
      </c>
      <c r="B2646">
        <v>174310</v>
      </c>
      <c r="C2646" t="s">
        <v>6755</v>
      </c>
      <c r="D2646">
        <v>13819960</v>
      </c>
      <c r="E2646">
        <v>13819960</v>
      </c>
      <c r="F2646" t="s">
        <v>11</v>
      </c>
      <c r="G2646" t="s">
        <v>12</v>
      </c>
      <c r="H2646" t="s">
        <v>5904</v>
      </c>
      <c r="I2646">
        <v>12593384</v>
      </c>
      <c r="J2646" s="2">
        <v>745901028888</v>
      </c>
      <c r="K2646" t="s">
        <v>17760</v>
      </c>
      <c r="L2646" s="2">
        <f t="shared" si="41"/>
        <v>0</v>
      </c>
    </row>
    <row r="2647" spans="1:12" x14ac:dyDescent="0.25">
      <c r="A2647" s="1" t="s">
        <v>10904</v>
      </c>
      <c r="B2647">
        <v>85810</v>
      </c>
      <c r="C2647">
        <v>2380149178</v>
      </c>
      <c r="D2647">
        <v>1270000</v>
      </c>
      <c r="E2647">
        <v>1270000</v>
      </c>
      <c r="F2647" t="s">
        <v>11</v>
      </c>
      <c r="G2647" t="s">
        <v>12</v>
      </c>
      <c r="H2647" t="s">
        <v>5904</v>
      </c>
      <c r="I2647">
        <v>1783221</v>
      </c>
      <c r="J2647" s="2">
        <v>745901065223</v>
      </c>
      <c r="K2647" t="s">
        <v>17761</v>
      </c>
      <c r="L2647" s="2">
        <f t="shared" si="41"/>
        <v>0</v>
      </c>
    </row>
    <row r="2648" spans="1:12" x14ac:dyDescent="0.25">
      <c r="A2648" s="1" t="s">
        <v>7667</v>
      </c>
      <c r="B2648">
        <v>159774</v>
      </c>
      <c r="C2648">
        <v>2282828763</v>
      </c>
      <c r="D2648">
        <v>924000</v>
      </c>
      <c r="E2648">
        <v>924000</v>
      </c>
      <c r="F2648" t="s">
        <v>43</v>
      </c>
      <c r="G2648" t="s">
        <v>12</v>
      </c>
      <c r="H2648" t="s">
        <v>5904</v>
      </c>
      <c r="I2648">
        <v>12593393</v>
      </c>
      <c r="J2648" s="2">
        <v>745901126052</v>
      </c>
      <c r="K2648" t="s">
        <v>17762</v>
      </c>
      <c r="L2648" s="2">
        <f t="shared" si="41"/>
        <v>0</v>
      </c>
    </row>
    <row r="2649" spans="1:12" x14ac:dyDescent="0.25">
      <c r="A2649" s="1" t="s">
        <v>8599</v>
      </c>
      <c r="B2649">
        <v>119874</v>
      </c>
      <c r="C2649" t="s">
        <v>8600</v>
      </c>
      <c r="D2649">
        <v>1595000</v>
      </c>
      <c r="E2649">
        <v>1595000</v>
      </c>
      <c r="F2649" t="s">
        <v>11</v>
      </c>
      <c r="G2649" t="s">
        <v>12</v>
      </c>
      <c r="H2649" t="s">
        <v>5904</v>
      </c>
      <c r="I2649">
        <v>12593394</v>
      </c>
      <c r="J2649" s="2">
        <v>745901131334</v>
      </c>
      <c r="K2649" t="s">
        <v>17763</v>
      </c>
      <c r="L2649" s="2">
        <f t="shared" si="41"/>
        <v>0</v>
      </c>
    </row>
    <row r="2650" spans="1:12" x14ac:dyDescent="0.25">
      <c r="A2650" s="1" t="s">
        <v>11733</v>
      </c>
      <c r="B2650">
        <v>102000</v>
      </c>
      <c r="C2650" t="s">
        <v>1874</v>
      </c>
      <c r="D2650">
        <v>2593360</v>
      </c>
      <c r="E2650">
        <v>2593360</v>
      </c>
      <c r="F2650" t="s">
        <v>11</v>
      </c>
      <c r="G2650" t="s">
        <v>12</v>
      </c>
      <c r="H2650" t="s">
        <v>11547</v>
      </c>
      <c r="I2650">
        <v>12593398</v>
      </c>
      <c r="J2650" s="2">
        <v>745901191119</v>
      </c>
      <c r="K2650" t="s">
        <v>17764</v>
      </c>
      <c r="L2650" s="2">
        <f t="shared" si="41"/>
        <v>0</v>
      </c>
    </row>
    <row r="2651" spans="1:12" x14ac:dyDescent="0.25">
      <c r="A2651" s="1" t="s">
        <v>6711</v>
      </c>
      <c r="B2651">
        <v>174602</v>
      </c>
      <c r="C2651">
        <v>2292840324</v>
      </c>
      <c r="D2651">
        <v>1715560</v>
      </c>
      <c r="E2651">
        <v>1715560</v>
      </c>
      <c r="F2651" t="s">
        <v>11</v>
      </c>
      <c r="G2651" t="s">
        <v>12</v>
      </c>
      <c r="H2651" t="s">
        <v>5904</v>
      </c>
      <c r="I2651">
        <v>12593399</v>
      </c>
      <c r="J2651" s="2">
        <v>745901193335</v>
      </c>
      <c r="K2651" t="s">
        <v>17765</v>
      </c>
      <c r="L2651" s="2">
        <f t="shared" si="41"/>
        <v>0</v>
      </c>
    </row>
    <row r="2652" spans="1:12" x14ac:dyDescent="0.25">
      <c r="A2652" s="1" t="s">
        <v>7376</v>
      </c>
      <c r="B2652">
        <v>165161</v>
      </c>
      <c r="C2652">
        <v>2301555887</v>
      </c>
      <c r="D2652">
        <v>9107560</v>
      </c>
      <c r="E2652">
        <v>9107560</v>
      </c>
      <c r="F2652" t="s">
        <v>11</v>
      </c>
      <c r="G2652" t="s">
        <v>12</v>
      </c>
      <c r="H2652" t="s">
        <v>5904</v>
      </c>
      <c r="I2652">
        <v>12593403</v>
      </c>
      <c r="J2652" s="2">
        <v>745901226060</v>
      </c>
      <c r="K2652" t="s">
        <v>17766</v>
      </c>
      <c r="L2652" s="2">
        <f t="shared" si="41"/>
        <v>0</v>
      </c>
    </row>
    <row r="2653" spans="1:12" x14ac:dyDescent="0.25">
      <c r="A2653" s="1" t="s">
        <v>6546</v>
      </c>
      <c r="B2653">
        <v>176770</v>
      </c>
      <c r="C2653">
        <v>2298476888</v>
      </c>
      <c r="D2653">
        <v>1988800</v>
      </c>
      <c r="E2653">
        <v>1988800</v>
      </c>
      <c r="F2653" t="s">
        <v>43</v>
      </c>
      <c r="G2653" t="s">
        <v>12</v>
      </c>
      <c r="H2653" t="s">
        <v>5904</v>
      </c>
      <c r="I2653">
        <v>12593415</v>
      </c>
      <c r="J2653" s="2">
        <v>745901317330</v>
      </c>
      <c r="K2653" t="s">
        <v>17767</v>
      </c>
      <c r="L2653" s="2">
        <f t="shared" si="41"/>
        <v>0</v>
      </c>
    </row>
    <row r="2654" spans="1:12" x14ac:dyDescent="0.25">
      <c r="A2654" s="1" t="s">
        <v>9496</v>
      </c>
      <c r="B2654">
        <v>131894</v>
      </c>
      <c r="C2654" t="s">
        <v>9495</v>
      </c>
      <c r="D2654">
        <v>924000</v>
      </c>
      <c r="E2654">
        <v>924000</v>
      </c>
      <c r="F2654" t="s">
        <v>43</v>
      </c>
      <c r="G2654" t="s">
        <v>12</v>
      </c>
      <c r="H2654" t="s">
        <v>5904</v>
      </c>
      <c r="I2654">
        <v>1783223</v>
      </c>
      <c r="J2654" s="2">
        <v>745901363230</v>
      </c>
      <c r="K2654" t="s">
        <v>17768</v>
      </c>
      <c r="L2654" s="2">
        <f t="shared" si="41"/>
        <v>0</v>
      </c>
    </row>
    <row r="2655" spans="1:12" x14ac:dyDescent="0.25">
      <c r="A2655" s="1" t="s">
        <v>7993</v>
      </c>
      <c r="B2655">
        <v>150817</v>
      </c>
      <c r="C2655">
        <v>1159926069</v>
      </c>
      <c r="D2655">
        <v>294800</v>
      </c>
      <c r="E2655">
        <v>294800</v>
      </c>
      <c r="F2655" t="s">
        <v>43</v>
      </c>
      <c r="G2655" t="s">
        <v>12</v>
      </c>
      <c r="H2655" t="s">
        <v>5904</v>
      </c>
      <c r="I2655">
        <v>12593418</v>
      </c>
      <c r="J2655" s="2">
        <v>745901402505</v>
      </c>
      <c r="K2655" t="s">
        <v>17769</v>
      </c>
      <c r="L2655" s="2">
        <f t="shared" si="41"/>
        <v>0</v>
      </c>
    </row>
    <row r="2656" spans="1:12" x14ac:dyDescent="0.25">
      <c r="A2656" s="1" t="s">
        <v>6517</v>
      </c>
      <c r="B2656">
        <v>177038</v>
      </c>
      <c r="C2656">
        <v>2380515611</v>
      </c>
      <c r="D2656">
        <v>2593360</v>
      </c>
      <c r="E2656">
        <v>2593360</v>
      </c>
      <c r="F2656" t="s">
        <v>11</v>
      </c>
      <c r="G2656" t="s">
        <v>12</v>
      </c>
      <c r="H2656" t="s">
        <v>5904</v>
      </c>
      <c r="I2656">
        <v>12593421</v>
      </c>
      <c r="J2656" s="2">
        <v>745901477773</v>
      </c>
      <c r="K2656" t="s">
        <v>17770</v>
      </c>
      <c r="L2656" s="2">
        <f t="shared" si="41"/>
        <v>0</v>
      </c>
    </row>
    <row r="2657" spans="1:12" x14ac:dyDescent="0.25">
      <c r="A2657" s="1" t="s">
        <v>9900</v>
      </c>
      <c r="B2657">
        <v>128208</v>
      </c>
      <c r="C2657">
        <v>2420932031</v>
      </c>
      <c r="D2657">
        <v>5411560</v>
      </c>
      <c r="E2657">
        <v>5411560</v>
      </c>
      <c r="F2657" t="s">
        <v>11</v>
      </c>
      <c r="G2657" t="s">
        <v>12</v>
      </c>
      <c r="H2657" t="s">
        <v>5904</v>
      </c>
      <c r="I2657">
        <v>1783224</v>
      </c>
      <c r="J2657" s="2">
        <v>745901484064</v>
      </c>
      <c r="K2657" t="s">
        <v>17771</v>
      </c>
      <c r="L2657" s="2">
        <f t="shared" si="41"/>
        <v>0</v>
      </c>
    </row>
    <row r="2658" spans="1:12" x14ac:dyDescent="0.25">
      <c r="A2658" s="1" t="s">
        <v>9568</v>
      </c>
      <c r="B2658">
        <v>131200</v>
      </c>
      <c r="C2658">
        <v>2281061868</v>
      </c>
      <c r="D2658">
        <v>5411560</v>
      </c>
      <c r="E2658">
        <v>5411560</v>
      </c>
      <c r="F2658" t="s">
        <v>11</v>
      </c>
      <c r="G2658" t="s">
        <v>12</v>
      </c>
      <c r="H2658" t="s">
        <v>5904</v>
      </c>
      <c r="I2658">
        <v>1783236</v>
      </c>
      <c r="J2658" s="2">
        <v>745901695906</v>
      </c>
      <c r="K2658" t="s">
        <v>17772</v>
      </c>
      <c r="L2658" s="2">
        <f t="shared" si="41"/>
        <v>0</v>
      </c>
    </row>
    <row r="2659" spans="1:12" x14ac:dyDescent="0.25">
      <c r="A2659" s="1" t="s">
        <v>5995</v>
      </c>
      <c r="B2659">
        <v>181278</v>
      </c>
      <c r="C2659">
        <v>2520087651</v>
      </c>
      <c r="D2659">
        <v>12144000</v>
      </c>
      <c r="E2659">
        <v>12144000</v>
      </c>
      <c r="F2659" t="s">
        <v>11</v>
      </c>
      <c r="G2659" t="s">
        <v>12</v>
      </c>
      <c r="H2659" t="s">
        <v>5904</v>
      </c>
      <c r="I2659">
        <v>12593456</v>
      </c>
      <c r="J2659" s="2">
        <v>745901698917</v>
      </c>
      <c r="K2659" t="s">
        <v>17773</v>
      </c>
      <c r="L2659" s="2">
        <f t="shared" si="41"/>
        <v>0</v>
      </c>
    </row>
    <row r="2660" spans="1:12" x14ac:dyDescent="0.25">
      <c r="A2660" s="1" t="s">
        <v>9312</v>
      </c>
      <c r="B2660">
        <v>133400</v>
      </c>
      <c r="C2660">
        <v>6489828707</v>
      </c>
      <c r="D2660">
        <v>4855400</v>
      </c>
      <c r="E2660">
        <v>4855400</v>
      </c>
      <c r="F2660" t="s">
        <v>11</v>
      </c>
      <c r="G2660" t="s">
        <v>12</v>
      </c>
      <c r="H2660" t="s">
        <v>5904</v>
      </c>
      <c r="I2660">
        <v>1783239</v>
      </c>
      <c r="J2660" s="2">
        <v>745901730729</v>
      </c>
      <c r="K2660" t="s">
        <v>17774</v>
      </c>
      <c r="L2660" s="2">
        <f t="shared" si="41"/>
        <v>0</v>
      </c>
    </row>
    <row r="2661" spans="1:12" x14ac:dyDescent="0.25">
      <c r="A2661" s="1" t="s">
        <v>7285</v>
      </c>
      <c r="B2661">
        <v>166909</v>
      </c>
      <c r="C2661">
        <v>2380237026</v>
      </c>
      <c r="D2661">
        <v>924000</v>
      </c>
      <c r="E2661">
        <v>924000</v>
      </c>
      <c r="F2661" t="s">
        <v>43</v>
      </c>
      <c r="G2661" t="s">
        <v>12</v>
      </c>
      <c r="H2661" t="s">
        <v>5904</v>
      </c>
      <c r="I2661">
        <v>12593457</v>
      </c>
      <c r="J2661" s="2">
        <v>745901767698</v>
      </c>
      <c r="K2661" t="s">
        <v>17775</v>
      </c>
      <c r="L2661" s="2">
        <f t="shared" si="41"/>
        <v>0</v>
      </c>
    </row>
    <row r="2662" spans="1:12" x14ac:dyDescent="0.25">
      <c r="A2662" s="1" t="s">
        <v>9933</v>
      </c>
      <c r="B2662">
        <v>127797</v>
      </c>
      <c r="C2662">
        <v>2432498429</v>
      </c>
      <c r="D2662">
        <v>3300000</v>
      </c>
      <c r="E2662">
        <v>3300000</v>
      </c>
      <c r="F2662" t="s">
        <v>43</v>
      </c>
      <c r="G2662" t="s">
        <v>12</v>
      </c>
      <c r="H2662" t="s">
        <v>5904</v>
      </c>
      <c r="I2662">
        <v>1783241</v>
      </c>
      <c r="J2662" s="2">
        <v>745901789782</v>
      </c>
      <c r="K2662" t="s">
        <v>17776</v>
      </c>
      <c r="L2662" s="2">
        <f t="shared" si="41"/>
        <v>0</v>
      </c>
    </row>
    <row r="2663" spans="1:12" x14ac:dyDescent="0.25">
      <c r="A2663" s="1" t="s">
        <v>8461</v>
      </c>
      <c r="B2663">
        <v>126403</v>
      </c>
      <c r="C2663">
        <v>2460383940</v>
      </c>
      <c r="D2663">
        <v>294800</v>
      </c>
      <c r="E2663">
        <v>294800</v>
      </c>
      <c r="F2663" t="s">
        <v>43</v>
      </c>
      <c r="G2663" t="s">
        <v>12</v>
      </c>
      <c r="H2663" t="s">
        <v>5904</v>
      </c>
      <c r="I2663">
        <v>12593458</v>
      </c>
      <c r="J2663" s="2">
        <v>745901808105</v>
      </c>
      <c r="K2663" t="s">
        <v>17777</v>
      </c>
      <c r="L2663" s="2">
        <f t="shared" si="41"/>
        <v>0</v>
      </c>
    </row>
    <row r="2664" spans="1:12" x14ac:dyDescent="0.25">
      <c r="A2664" s="1" t="s">
        <v>5936</v>
      </c>
      <c r="B2664">
        <v>181635</v>
      </c>
      <c r="C2664">
        <v>2292928086</v>
      </c>
      <c r="D2664">
        <v>6143000</v>
      </c>
      <c r="E2664">
        <v>6143000</v>
      </c>
      <c r="F2664" t="s">
        <v>11</v>
      </c>
      <c r="G2664" t="s">
        <v>12</v>
      </c>
      <c r="H2664" t="s">
        <v>5904</v>
      </c>
      <c r="I2664">
        <v>12593459</v>
      </c>
      <c r="J2664" s="2">
        <v>745901874444</v>
      </c>
      <c r="K2664" t="s">
        <v>17778</v>
      </c>
      <c r="L2664" s="2">
        <f t="shared" si="41"/>
        <v>0</v>
      </c>
    </row>
    <row r="2665" spans="1:12" x14ac:dyDescent="0.25">
      <c r="A2665" s="1" t="s">
        <v>7690</v>
      </c>
      <c r="B2665">
        <v>159197</v>
      </c>
      <c r="C2665">
        <v>2280312107</v>
      </c>
      <c r="D2665">
        <v>1595000</v>
      </c>
      <c r="E2665">
        <v>1595000</v>
      </c>
      <c r="F2665" t="s">
        <v>11</v>
      </c>
      <c r="G2665" t="s">
        <v>12</v>
      </c>
      <c r="H2665" t="s">
        <v>5904</v>
      </c>
      <c r="I2665">
        <v>12593461</v>
      </c>
      <c r="J2665" s="2">
        <v>745902033923</v>
      </c>
      <c r="K2665" t="s">
        <v>17779</v>
      </c>
      <c r="L2665" s="2">
        <f t="shared" si="41"/>
        <v>0</v>
      </c>
    </row>
    <row r="2666" spans="1:12" x14ac:dyDescent="0.25">
      <c r="A2666" s="1" t="s">
        <v>11833</v>
      </c>
      <c r="B2666">
        <v>90541</v>
      </c>
      <c r="C2666">
        <v>2433249023</v>
      </c>
      <c r="D2666">
        <v>1089000</v>
      </c>
      <c r="E2666">
        <v>1089000</v>
      </c>
      <c r="F2666" t="s">
        <v>11</v>
      </c>
      <c r="G2666" t="s">
        <v>12</v>
      </c>
      <c r="H2666" t="s">
        <v>11547</v>
      </c>
      <c r="I2666">
        <v>1783247</v>
      </c>
      <c r="J2666" s="2">
        <v>745902173707</v>
      </c>
      <c r="K2666" t="s">
        <v>17780</v>
      </c>
      <c r="L2666" s="2">
        <f t="shared" si="41"/>
        <v>0</v>
      </c>
    </row>
    <row r="2667" spans="1:12" x14ac:dyDescent="0.25">
      <c r="A2667" s="1" t="s">
        <v>6091</v>
      </c>
      <c r="B2667">
        <v>180737</v>
      </c>
      <c r="C2667">
        <v>2490351265</v>
      </c>
      <c r="D2667">
        <v>1715560</v>
      </c>
      <c r="E2667">
        <v>1715560</v>
      </c>
      <c r="F2667" t="s">
        <v>11</v>
      </c>
      <c r="G2667" t="s">
        <v>12</v>
      </c>
      <c r="H2667" t="s">
        <v>5904</v>
      </c>
      <c r="I2667">
        <v>12593465</v>
      </c>
      <c r="J2667" s="2">
        <v>745902228144</v>
      </c>
      <c r="K2667" t="s">
        <v>17781</v>
      </c>
      <c r="L2667" s="2">
        <f t="shared" si="41"/>
        <v>0</v>
      </c>
    </row>
    <row r="2668" spans="1:12" x14ac:dyDescent="0.25">
      <c r="A2668" s="1" t="s">
        <v>9198</v>
      </c>
      <c r="B2668">
        <v>87232</v>
      </c>
      <c r="C2668" t="s">
        <v>9199</v>
      </c>
      <c r="D2668">
        <v>198000</v>
      </c>
      <c r="E2668">
        <v>198000</v>
      </c>
      <c r="F2668" t="s">
        <v>43</v>
      </c>
      <c r="G2668" t="s">
        <v>12</v>
      </c>
      <c r="H2668" t="s">
        <v>5904</v>
      </c>
      <c r="I2668">
        <v>12593471</v>
      </c>
      <c r="J2668" s="2">
        <v>745902277832</v>
      </c>
      <c r="K2668" t="s">
        <v>17782</v>
      </c>
      <c r="L2668" s="2">
        <f t="shared" si="41"/>
        <v>0</v>
      </c>
    </row>
    <row r="2669" spans="1:12" x14ac:dyDescent="0.25">
      <c r="A2669" s="1" t="s">
        <v>9873</v>
      </c>
      <c r="B2669">
        <v>128450</v>
      </c>
      <c r="C2669">
        <v>2280489139</v>
      </c>
      <c r="D2669">
        <v>3300000</v>
      </c>
      <c r="E2669">
        <v>3300000</v>
      </c>
      <c r="F2669" t="s">
        <v>43</v>
      </c>
      <c r="G2669" t="s">
        <v>12</v>
      </c>
      <c r="H2669" t="s">
        <v>5904</v>
      </c>
      <c r="I2669">
        <v>1783249</v>
      </c>
      <c r="J2669" s="2">
        <v>745902284121</v>
      </c>
      <c r="K2669" t="s">
        <v>17783</v>
      </c>
      <c r="L2669" s="2">
        <f t="shared" si="41"/>
        <v>0</v>
      </c>
    </row>
    <row r="2670" spans="1:12" x14ac:dyDescent="0.25">
      <c r="A2670" s="1" t="s">
        <v>6780</v>
      </c>
      <c r="B2670">
        <v>174156</v>
      </c>
      <c r="C2670">
        <v>2280057115</v>
      </c>
      <c r="D2670">
        <v>3300000</v>
      </c>
      <c r="E2670">
        <v>3300000</v>
      </c>
      <c r="F2670" t="s">
        <v>43</v>
      </c>
      <c r="G2670" t="s">
        <v>12</v>
      </c>
      <c r="H2670" t="s">
        <v>5904</v>
      </c>
      <c r="I2670">
        <v>12593474</v>
      </c>
      <c r="J2670" s="2">
        <v>745902295595</v>
      </c>
      <c r="K2670" t="s">
        <v>17784</v>
      </c>
      <c r="L2670" s="2">
        <f t="shared" si="41"/>
        <v>0</v>
      </c>
    </row>
    <row r="2671" spans="1:12" x14ac:dyDescent="0.25">
      <c r="A2671" s="1" t="s">
        <v>11200</v>
      </c>
      <c r="B2671">
        <v>68882</v>
      </c>
      <c r="C2671" t="s">
        <v>11201</v>
      </c>
      <c r="D2671">
        <v>10224500</v>
      </c>
      <c r="E2671">
        <v>10224500</v>
      </c>
      <c r="F2671" t="s">
        <v>11</v>
      </c>
      <c r="G2671" t="s">
        <v>12</v>
      </c>
      <c r="H2671" t="s">
        <v>5904</v>
      </c>
      <c r="I2671">
        <v>1783250</v>
      </c>
      <c r="J2671" s="2">
        <v>745902345119</v>
      </c>
      <c r="K2671" t="s">
        <v>17785</v>
      </c>
      <c r="L2671" s="2">
        <f t="shared" si="41"/>
        <v>0</v>
      </c>
    </row>
    <row r="2672" spans="1:12" x14ac:dyDescent="0.25">
      <c r="A2672" s="1" t="s">
        <v>6086</v>
      </c>
      <c r="B2672">
        <v>180768</v>
      </c>
      <c r="C2672">
        <v>2281115161</v>
      </c>
      <c r="D2672">
        <v>924000</v>
      </c>
      <c r="E2672">
        <v>924000</v>
      </c>
      <c r="F2672" t="s">
        <v>43</v>
      </c>
      <c r="G2672" t="s">
        <v>12</v>
      </c>
      <c r="H2672" t="s">
        <v>5904</v>
      </c>
      <c r="I2672">
        <v>12593482</v>
      </c>
      <c r="J2672" s="2">
        <v>745902508134</v>
      </c>
      <c r="K2672" t="s">
        <v>17786</v>
      </c>
      <c r="L2672" s="2">
        <f t="shared" si="41"/>
        <v>0</v>
      </c>
    </row>
    <row r="2673" spans="1:12" x14ac:dyDescent="0.25">
      <c r="A2673" s="1" t="s">
        <v>6079</v>
      </c>
      <c r="B2673">
        <v>180774</v>
      </c>
      <c r="C2673">
        <v>1950883681</v>
      </c>
      <c r="D2673">
        <v>294800</v>
      </c>
      <c r="E2673">
        <v>294800</v>
      </c>
      <c r="F2673" t="s">
        <v>43</v>
      </c>
      <c r="G2673" t="s">
        <v>12</v>
      </c>
      <c r="H2673" t="s">
        <v>5904</v>
      </c>
      <c r="I2673">
        <v>12593492</v>
      </c>
      <c r="J2673" s="2">
        <v>745902602082</v>
      </c>
      <c r="K2673" t="s">
        <v>17787</v>
      </c>
      <c r="L2673" s="2">
        <f t="shared" si="41"/>
        <v>0</v>
      </c>
    </row>
    <row r="2674" spans="1:12" x14ac:dyDescent="0.25">
      <c r="A2674" s="1" t="s">
        <v>6704</v>
      </c>
      <c r="B2674">
        <v>174723</v>
      </c>
      <c r="C2674">
        <v>2390904416</v>
      </c>
      <c r="D2674">
        <v>1089000</v>
      </c>
      <c r="E2674">
        <v>1089000</v>
      </c>
      <c r="F2674" t="s">
        <v>11</v>
      </c>
      <c r="G2674" t="s">
        <v>12</v>
      </c>
      <c r="H2674" t="s">
        <v>5904</v>
      </c>
      <c r="I2674">
        <v>12593490</v>
      </c>
      <c r="J2674" s="2">
        <v>745902631492</v>
      </c>
      <c r="K2674" t="s">
        <v>17788</v>
      </c>
      <c r="L2674" s="2">
        <f t="shared" si="41"/>
        <v>0</v>
      </c>
    </row>
    <row r="2675" spans="1:12" x14ac:dyDescent="0.25">
      <c r="A2675" s="1" t="s">
        <v>11637</v>
      </c>
      <c r="B2675">
        <v>166798</v>
      </c>
      <c r="C2675">
        <v>2299634673</v>
      </c>
      <c r="D2675">
        <v>924000</v>
      </c>
      <c r="E2675">
        <v>924000</v>
      </c>
      <c r="F2675" t="s">
        <v>43</v>
      </c>
      <c r="G2675" t="s">
        <v>12</v>
      </c>
      <c r="H2675" t="s">
        <v>11547</v>
      </c>
      <c r="I2675">
        <v>12593496</v>
      </c>
      <c r="J2675" s="2">
        <v>745902803207</v>
      </c>
      <c r="K2675" t="s">
        <v>17789</v>
      </c>
      <c r="L2675" s="2">
        <f t="shared" si="41"/>
        <v>0</v>
      </c>
    </row>
    <row r="2676" spans="1:12" x14ac:dyDescent="0.25">
      <c r="A2676" s="1" t="s">
        <v>10841</v>
      </c>
      <c r="B2676">
        <v>89038</v>
      </c>
      <c r="C2676">
        <v>2433178381</v>
      </c>
      <c r="D2676">
        <v>2079000</v>
      </c>
      <c r="E2676">
        <v>2079000</v>
      </c>
      <c r="F2676" t="s">
        <v>11</v>
      </c>
      <c r="G2676" t="s">
        <v>12</v>
      </c>
      <c r="H2676" t="s">
        <v>5904</v>
      </c>
      <c r="I2676">
        <v>1783253</v>
      </c>
      <c r="J2676" s="2">
        <v>745902823248</v>
      </c>
      <c r="K2676" t="s">
        <v>17790</v>
      </c>
      <c r="L2676" s="2">
        <f t="shared" si="41"/>
        <v>0</v>
      </c>
    </row>
    <row r="2677" spans="1:12" x14ac:dyDescent="0.25">
      <c r="A2677" s="1" t="s">
        <v>8209</v>
      </c>
      <c r="B2677">
        <v>142025</v>
      </c>
      <c r="C2677">
        <v>2400180393</v>
      </c>
      <c r="D2677">
        <v>1819400</v>
      </c>
      <c r="E2677">
        <v>1819400</v>
      </c>
      <c r="F2677" t="s">
        <v>43</v>
      </c>
      <c r="G2677" t="s">
        <v>12</v>
      </c>
      <c r="H2677" t="s">
        <v>5904</v>
      </c>
      <c r="I2677">
        <v>12593497</v>
      </c>
      <c r="J2677" s="2">
        <v>745902833854</v>
      </c>
      <c r="K2677" t="s">
        <v>17791</v>
      </c>
      <c r="L2677" s="2">
        <f t="shared" si="41"/>
        <v>0</v>
      </c>
    </row>
    <row r="2678" spans="1:12" x14ac:dyDescent="0.25">
      <c r="A2678" s="1" t="s">
        <v>9231</v>
      </c>
      <c r="B2678">
        <v>85448</v>
      </c>
      <c r="C2678">
        <v>2480016757</v>
      </c>
      <c r="D2678">
        <v>1988800</v>
      </c>
      <c r="E2678">
        <v>1988800</v>
      </c>
      <c r="F2678" t="s">
        <v>43</v>
      </c>
      <c r="G2678" t="s">
        <v>12</v>
      </c>
      <c r="H2678" t="s">
        <v>5904</v>
      </c>
      <c r="I2678">
        <v>12593500</v>
      </c>
      <c r="J2678" s="2">
        <v>745902834944</v>
      </c>
      <c r="K2678" t="s">
        <v>17792</v>
      </c>
      <c r="L2678" s="2">
        <f t="shared" si="41"/>
        <v>0</v>
      </c>
    </row>
    <row r="2679" spans="1:12" x14ac:dyDescent="0.25">
      <c r="A2679" s="1" t="s">
        <v>9905</v>
      </c>
      <c r="B2679">
        <v>128125</v>
      </c>
      <c r="C2679">
        <v>2440302422</v>
      </c>
      <c r="D2679">
        <v>9892960</v>
      </c>
      <c r="E2679">
        <v>9892960</v>
      </c>
      <c r="F2679" t="s">
        <v>11</v>
      </c>
      <c r="G2679" t="s">
        <v>12</v>
      </c>
      <c r="H2679" t="s">
        <v>5904</v>
      </c>
      <c r="I2679">
        <v>1783254</v>
      </c>
      <c r="J2679" s="2">
        <v>745902978184</v>
      </c>
      <c r="K2679" t="s">
        <v>17793</v>
      </c>
      <c r="L2679" s="2">
        <f t="shared" si="41"/>
        <v>0</v>
      </c>
    </row>
    <row r="2680" spans="1:12" x14ac:dyDescent="0.25">
      <c r="A2680" s="1" t="s">
        <v>7239</v>
      </c>
      <c r="B2680">
        <v>167954</v>
      </c>
      <c r="C2680" t="s">
        <v>7237</v>
      </c>
      <c r="D2680">
        <v>3300000</v>
      </c>
      <c r="E2680">
        <v>3300000</v>
      </c>
      <c r="F2680" t="s">
        <v>43</v>
      </c>
      <c r="G2680" t="s">
        <v>12</v>
      </c>
      <c r="H2680" t="s">
        <v>5904</v>
      </c>
      <c r="I2680">
        <v>12593503</v>
      </c>
      <c r="J2680" s="2">
        <v>745902995962</v>
      </c>
      <c r="K2680" t="s">
        <v>17794</v>
      </c>
      <c r="L2680" s="2">
        <f t="shared" si="41"/>
        <v>0</v>
      </c>
    </row>
    <row r="2681" spans="1:12" x14ac:dyDescent="0.25">
      <c r="A2681" s="1" t="s">
        <v>11380</v>
      </c>
      <c r="B2681">
        <v>169473</v>
      </c>
      <c r="C2681">
        <v>2440300853</v>
      </c>
      <c r="D2681">
        <v>1595000</v>
      </c>
      <c r="E2681">
        <v>1595000</v>
      </c>
      <c r="F2681" t="s">
        <v>11</v>
      </c>
      <c r="G2681" t="s">
        <v>12</v>
      </c>
      <c r="H2681" t="s">
        <v>11346</v>
      </c>
      <c r="I2681">
        <v>12593514</v>
      </c>
      <c r="J2681" s="2">
        <v>745903160907</v>
      </c>
      <c r="K2681" t="s">
        <v>17795</v>
      </c>
      <c r="L2681" s="2">
        <f t="shared" si="41"/>
        <v>0</v>
      </c>
    </row>
    <row r="2682" spans="1:12" x14ac:dyDescent="0.25">
      <c r="A2682" s="1" t="s">
        <v>9311</v>
      </c>
      <c r="B2682">
        <v>133404</v>
      </c>
      <c r="C2682">
        <v>2431368696</v>
      </c>
      <c r="D2682">
        <v>3517360</v>
      </c>
      <c r="E2682">
        <v>3517360</v>
      </c>
      <c r="F2682" t="s">
        <v>11</v>
      </c>
      <c r="G2682" t="s">
        <v>12</v>
      </c>
      <c r="H2682" t="s">
        <v>5904</v>
      </c>
      <c r="I2682">
        <v>1783257</v>
      </c>
      <c r="J2682" s="2">
        <v>745903179638</v>
      </c>
      <c r="K2682" t="s">
        <v>17796</v>
      </c>
      <c r="L2682" s="2">
        <f t="shared" si="41"/>
        <v>0</v>
      </c>
    </row>
    <row r="2683" spans="1:12" x14ac:dyDescent="0.25">
      <c r="A2683" s="1" t="s">
        <v>8155</v>
      </c>
      <c r="B2683">
        <v>144317</v>
      </c>
      <c r="C2683">
        <v>2299620133</v>
      </c>
      <c r="D2683">
        <v>1988800</v>
      </c>
      <c r="E2683">
        <v>1988800</v>
      </c>
      <c r="F2683" t="s">
        <v>43</v>
      </c>
      <c r="G2683" t="s">
        <v>12</v>
      </c>
      <c r="H2683" t="s">
        <v>5904</v>
      </c>
      <c r="I2683">
        <v>12593516</v>
      </c>
      <c r="J2683" s="2">
        <v>745903266984</v>
      </c>
      <c r="K2683" t="s">
        <v>17797</v>
      </c>
      <c r="L2683" s="2">
        <f t="shared" si="41"/>
        <v>0</v>
      </c>
    </row>
    <row r="2684" spans="1:12" x14ac:dyDescent="0.25">
      <c r="A2684" s="1" t="s">
        <v>8053</v>
      </c>
      <c r="B2684">
        <v>148382</v>
      </c>
      <c r="C2684">
        <v>5149689238</v>
      </c>
      <c r="D2684">
        <v>1988800</v>
      </c>
      <c r="E2684">
        <v>1988800</v>
      </c>
      <c r="F2684" t="s">
        <v>43</v>
      </c>
      <c r="G2684" t="s">
        <v>12</v>
      </c>
      <c r="H2684" t="s">
        <v>5904</v>
      </c>
      <c r="I2684">
        <v>12593518</v>
      </c>
      <c r="J2684" s="2">
        <v>745903439488</v>
      </c>
      <c r="K2684" t="s">
        <v>17798</v>
      </c>
      <c r="L2684" s="2">
        <f t="shared" si="41"/>
        <v>0</v>
      </c>
    </row>
    <row r="2685" spans="1:12" x14ac:dyDescent="0.25">
      <c r="A2685" s="1" t="s">
        <v>7411</v>
      </c>
      <c r="B2685">
        <v>164174</v>
      </c>
      <c r="C2685">
        <v>2280873222</v>
      </c>
      <c r="D2685">
        <v>5280000</v>
      </c>
      <c r="E2685">
        <v>5280000</v>
      </c>
      <c r="F2685" t="s">
        <v>43</v>
      </c>
      <c r="G2685" t="s">
        <v>12</v>
      </c>
      <c r="H2685" t="s">
        <v>5904</v>
      </c>
      <c r="I2685">
        <v>12593519</v>
      </c>
      <c r="J2685" s="2">
        <v>745903494341</v>
      </c>
      <c r="K2685" t="s">
        <v>17799</v>
      </c>
      <c r="L2685" s="2">
        <f t="shared" si="41"/>
        <v>0</v>
      </c>
    </row>
    <row r="2686" spans="1:12" x14ac:dyDescent="0.25">
      <c r="A2686" s="1" t="s">
        <v>7680</v>
      </c>
      <c r="B2686">
        <v>159548</v>
      </c>
      <c r="C2686">
        <v>2283215617</v>
      </c>
      <c r="D2686">
        <v>3300000</v>
      </c>
      <c r="E2686">
        <v>3300000</v>
      </c>
      <c r="F2686" t="s">
        <v>43</v>
      </c>
      <c r="G2686" t="s">
        <v>12</v>
      </c>
      <c r="H2686" t="s">
        <v>5904</v>
      </c>
      <c r="I2686">
        <v>12593524</v>
      </c>
      <c r="J2686" s="2">
        <v>745903611671</v>
      </c>
      <c r="K2686" t="s">
        <v>17800</v>
      </c>
      <c r="L2686" s="2">
        <f t="shared" si="41"/>
        <v>0</v>
      </c>
    </row>
    <row r="2687" spans="1:12" x14ac:dyDescent="0.25">
      <c r="A2687" s="1" t="s">
        <v>8161</v>
      </c>
      <c r="B2687">
        <v>144110</v>
      </c>
      <c r="C2687">
        <v>2299622187</v>
      </c>
      <c r="D2687">
        <v>1089000</v>
      </c>
      <c r="E2687">
        <v>1089000</v>
      </c>
      <c r="F2687" t="s">
        <v>11</v>
      </c>
      <c r="G2687" t="s">
        <v>12</v>
      </c>
      <c r="H2687" t="s">
        <v>5904</v>
      </c>
      <c r="I2687">
        <v>12593522</v>
      </c>
      <c r="J2687" s="2">
        <v>745903613644</v>
      </c>
      <c r="K2687" t="s">
        <v>17801</v>
      </c>
      <c r="L2687" s="2">
        <f t="shared" si="41"/>
        <v>0</v>
      </c>
    </row>
    <row r="2688" spans="1:12" x14ac:dyDescent="0.25">
      <c r="A2688" s="1" t="s">
        <v>6117</v>
      </c>
      <c r="B2688">
        <v>180387</v>
      </c>
      <c r="C2688">
        <v>2293275477</v>
      </c>
      <c r="D2688">
        <v>536800</v>
      </c>
      <c r="E2688">
        <v>536800</v>
      </c>
      <c r="F2688" t="s">
        <v>43</v>
      </c>
      <c r="G2688" t="s">
        <v>12</v>
      </c>
      <c r="H2688" t="s">
        <v>5904</v>
      </c>
      <c r="I2688">
        <v>12593525</v>
      </c>
      <c r="J2688" s="2">
        <v>745903622301</v>
      </c>
      <c r="K2688" t="s">
        <v>17802</v>
      </c>
      <c r="L2688" s="2">
        <f t="shared" si="41"/>
        <v>0</v>
      </c>
    </row>
    <row r="2689" spans="1:12" x14ac:dyDescent="0.25">
      <c r="A2689" s="1" t="s">
        <v>10179</v>
      </c>
      <c r="B2689">
        <v>124029</v>
      </c>
      <c r="C2689">
        <v>4469914991</v>
      </c>
      <c r="D2689">
        <v>2050400</v>
      </c>
      <c r="E2689">
        <v>2050400</v>
      </c>
      <c r="F2689" t="s">
        <v>11</v>
      </c>
      <c r="G2689" t="s">
        <v>12</v>
      </c>
      <c r="H2689" t="s">
        <v>5904</v>
      </c>
      <c r="I2689">
        <v>1783293</v>
      </c>
      <c r="J2689" s="2">
        <v>745903783010</v>
      </c>
      <c r="K2689" t="s">
        <v>17803</v>
      </c>
      <c r="L2689" s="2">
        <f t="shared" si="41"/>
        <v>0</v>
      </c>
    </row>
    <row r="2690" spans="1:12" x14ac:dyDescent="0.25">
      <c r="A2690" s="1" t="s">
        <v>8327</v>
      </c>
      <c r="B2690">
        <v>134342</v>
      </c>
      <c r="C2690" t="s">
        <v>8324</v>
      </c>
      <c r="D2690">
        <v>924000</v>
      </c>
      <c r="E2690">
        <v>924000</v>
      </c>
      <c r="F2690" t="s">
        <v>43</v>
      </c>
      <c r="G2690" t="s">
        <v>12</v>
      </c>
      <c r="H2690" t="s">
        <v>5904</v>
      </c>
      <c r="I2690">
        <v>12593531</v>
      </c>
      <c r="J2690" s="2">
        <v>745903836043</v>
      </c>
      <c r="K2690" t="s">
        <v>17804</v>
      </c>
      <c r="L2690" s="2">
        <f t="shared" si="41"/>
        <v>0</v>
      </c>
    </row>
    <row r="2691" spans="1:12" x14ac:dyDescent="0.25">
      <c r="A2691" s="1" t="s">
        <v>9777</v>
      </c>
      <c r="B2691">
        <v>129198</v>
      </c>
      <c r="C2691">
        <v>6480025520</v>
      </c>
      <c r="D2691">
        <v>2079000</v>
      </c>
      <c r="E2691">
        <v>2079000</v>
      </c>
      <c r="F2691" t="s">
        <v>11</v>
      </c>
      <c r="G2691" t="s">
        <v>12</v>
      </c>
      <c r="H2691" t="s">
        <v>5904</v>
      </c>
      <c r="I2691">
        <v>1783297</v>
      </c>
      <c r="J2691" s="2">
        <v>745903838652</v>
      </c>
      <c r="K2691" t="s">
        <v>17805</v>
      </c>
      <c r="L2691" s="2">
        <f t="shared" ref="L2691:L2754" si="42">K2691-J2691</f>
        <v>0</v>
      </c>
    </row>
    <row r="2692" spans="1:12" x14ac:dyDescent="0.25">
      <c r="A2692" s="1" t="s">
        <v>8185</v>
      </c>
      <c r="B2692">
        <v>143303</v>
      </c>
      <c r="C2692">
        <v>2440384550</v>
      </c>
      <c r="D2692">
        <v>924000</v>
      </c>
      <c r="E2692">
        <v>924000</v>
      </c>
      <c r="F2692" t="s">
        <v>43</v>
      </c>
      <c r="G2692" t="s">
        <v>12</v>
      </c>
      <c r="H2692" t="s">
        <v>5904</v>
      </c>
      <c r="I2692">
        <v>12593530</v>
      </c>
      <c r="J2692" s="2">
        <v>745903845440</v>
      </c>
      <c r="K2692" t="s">
        <v>17806</v>
      </c>
      <c r="L2692" s="2">
        <f t="shared" si="42"/>
        <v>0</v>
      </c>
    </row>
    <row r="2693" spans="1:12" x14ac:dyDescent="0.25">
      <c r="A2693" s="1" t="s">
        <v>9409</v>
      </c>
      <c r="B2693">
        <v>132652</v>
      </c>
      <c r="C2693">
        <v>2293368823</v>
      </c>
      <c r="D2693">
        <v>1988800</v>
      </c>
      <c r="E2693">
        <v>1988800</v>
      </c>
      <c r="F2693" t="s">
        <v>43</v>
      </c>
      <c r="G2693" t="s">
        <v>12</v>
      </c>
      <c r="H2693" t="s">
        <v>5904</v>
      </c>
      <c r="I2693">
        <v>1783300</v>
      </c>
      <c r="J2693" s="2">
        <v>745903902802</v>
      </c>
      <c r="K2693" t="s">
        <v>17807</v>
      </c>
      <c r="L2693" s="2">
        <f t="shared" si="42"/>
        <v>0</v>
      </c>
    </row>
    <row r="2694" spans="1:12" x14ac:dyDescent="0.25">
      <c r="A2694" s="1" t="s">
        <v>8636</v>
      </c>
      <c r="B2694">
        <v>117870</v>
      </c>
      <c r="C2694">
        <v>2491686351</v>
      </c>
      <c r="D2694">
        <v>2870560</v>
      </c>
      <c r="E2694">
        <v>2870560</v>
      </c>
      <c r="F2694" t="s">
        <v>11</v>
      </c>
      <c r="G2694" t="s">
        <v>12</v>
      </c>
      <c r="H2694" t="s">
        <v>5904</v>
      </c>
      <c r="I2694">
        <v>12593538</v>
      </c>
      <c r="J2694" s="2">
        <v>745903925513</v>
      </c>
      <c r="K2694" t="s">
        <v>17808</v>
      </c>
      <c r="L2694" s="2">
        <f t="shared" si="42"/>
        <v>0</v>
      </c>
    </row>
    <row r="2695" spans="1:12" x14ac:dyDescent="0.25">
      <c r="A2695" s="1" t="s">
        <v>8612</v>
      </c>
      <c r="B2695">
        <v>119680</v>
      </c>
      <c r="C2695">
        <v>7912277347</v>
      </c>
      <c r="D2695">
        <v>1089000</v>
      </c>
      <c r="E2695">
        <v>1089000</v>
      </c>
      <c r="F2695" t="s">
        <v>11</v>
      </c>
      <c r="G2695" t="s">
        <v>12</v>
      </c>
      <c r="H2695" t="s">
        <v>5904</v>
      </c>
      <c r="I2695">
        <v>12593539</v>
      </c>
      <c r="J2695" s="2">
        <v>745903944797</v>
      </c>
      <c r="K2695" t="s">
        <v>17809</v>
      </c>
      <c r="L2695" s="2">
        <f t="shared" si="42"/>
        <v>0</v>
      </c>
    </row>
    <row r="2696" spans="1:12" x14ac:dyDescent="0.25">
      <c r="A2696" s="1" t="s">
        <v>7743</v>
      </c>
      <c r="B2696">
        <v>158123</v>
      </c>
      <c r="C2696">
        <v>3392529281</v>
      </c>
      <c r="D2696">
        <v>9892960</v>
      </c>
      <c r="E2696">
        <v>9892960</v>
      </c>
      <c r="F2696" t="s">
        <v>11</v>
      </c>
      <c r="G2696" t="s">
        <v>12</v>
      </c>
      <c r="H2696" t="s">
        <v>5904</v>
      </c>
      <c r="I2696">
        <v>12593540</v>
      </c>
      <c r="J2696" s="2">
        <v>745903992151</v>
      </c>
      <c r="K2696" t="s">
        <v>17810</v>
      </c>
      <c r="L2696" s="2">
        <f t="shared" si="42"/>
        <v>0</v>
      </c>
    </row>
    <row r="2697" spans="1:12" x14ac:dyDescent="0.25">
      <c r="A2697" s="1" t="s">
        <v>6244</v>
      </c>
      <c r="B2697">
        <v>179529</v>
      </c>
      <c r="C2697" t="s">
        <v>6243</v>
      </c>
      <c r="D2697">
        <v>536800</v>
      </c>
      <c r="E2697">
        <v>536800</v>
      </c>
      <c r="F2697" t="s">
        <v>43</v>
      </c>
      <c r="G2697" t="s">
        <v>12</v>
      </c>
      <c r="H2697" t="s">
        <v>5904</v>
      </c>
      <c r="I2697">
        <v>12593543</v>
      </c>
      <c r="J2697" s="2">
        <v>745904093515</v>
      </c>
      <c r="K2697" t="s">
        <v>17811</v>
      </c>
      <c r="L2697" s="2">
        <f t="shared" si="42"/>
        <v>0</v>
      </c>
    </row>
    <row r="2698" spans="1:12" x14ac:dyDescent="0.25">
      <c r="A2698" s="1" t="s">
        <v>11089</v>
      </c>
      <c r="B2698">
        <v>75050</v>
      </c>
      <c r="C2698" t="s">
        <v>11090</v>
      </c>
      <c r="D2698">
        <v>2769250</v>
      </c>
      <c r="E2698">
        <v>2769250</v>
      </c>
      <c r="F2698" t="s">
        <v>11</v>
      </c>
      <c r="G2698" t="s">
        <v>12</v>
      </c>
      <c r="H2698" t="s">
        <v>5904</v>
      </c>
      <c r="I2698">
        <v>1783301</v>
      </c>
      <c r="J2698" s="2">
        <v>745904128518</v>
      </c>
      <c r="K2698" t="s">
        <v>17812</v>
      </c>
      <c r="L2698" s="2">
        <f t="shared" si="42"/>
        <v>0</v>
      </c>
    </row>
    <row r="2699" spans="1:12" x14ac:dyDescent="0.25">
      <c r="A2699" s="1" t="s">
        <v>8878</v>
      </c>
      <c r="B2699">
        <v>112348</v>
      </c>
      <c r="C2699">
        <v>2300359596</v>
      </c>
      <c r="D2699">
        <v>13819860</v>
      </c>
      <c r="E2699">
        <v>13819860</v>
      </c>
      <c r="F2699" t="s">
        <v>11</v>
      </c>
      <c r="G2699" t="s">
        <v>12</v>
      </c>
      <c r="H2699" t="s">
        <v>5904</v>
      </c>
      <c r="I2699">
        <v>12593548</v>
      </c>
      <c r="J2699" s="2">
        <v>745904225437</v>
      </c>
      <c r="K2699" t="s">
        <v>17813</v>
      </c>
      <c r="L2699" s="2">
        <f t="shared" si="42"/>
        <v>0</v>
      </c>
    </row>
    <row r="2700" spans="1:12" x14ac:dyDescent="0.25">
      <c r="A2700" s="1" t="s">
        <v>6452</v>
      </c>
      <c r="B2700">
        <v>177883</v>
      </c>
      <c r="C2700">
        <v>6550005329</v>
      </c>
      <c r="D2700">
        <v>13819960</v>
      </c>
      <c r="E2700">
        <v>13819960</v>
      </c>
      <c r="F2700" t="s">
        <v>11</v>
      </c>
      <c r="G2700" t="s">
        <v>12</v>
      </c>
      <c r="H2700" t="s">
        <v>5904</v>
      </c>
      <c r="I2700">
        <v>12593553</v>
      </c>
      <c r="J2700" s="2">
        <v>745904241326</v>
      </c>
      <c r="K2700" t="s">
        <v>17814</v>
      </c>
      <c r="L2700" s="2">
        <f t="shared" si="42"/>
        <v>0</v>
      </c>
    </row>
    <row r="2701" spans="1:12" x14ac:dyDescent="0.25">
      <c r="A2701" s="1" t="s">
        <v>9644</v>
      </c>
      <c r="B2701">
        <v>130588</v>
      </c>
      <c r="C2701">
        <v>2390217151</v>
      </c>
      <c r="D2701">
        <v>2593360</v>
      </c>
      <c r="E2701">
        <v>2593360</v>
      </c>
      <c r="F2701" t="s">
        <v>11</v>
      </c>
      <c r="G2701" t="s">
        <v>12</v>
      </c>
      <c r="H2701" t="s">
        <v>5904</v>
      </c>
      <c r="I2701">
        <v>1783305</v>
      </c>
      <c r="J2701" s="2">
        <v>745904244365</v>
      </c>
      <c r="K2701" t="s">
        <v>17815</v>
      </c>
      <c r="L2701" s="2">
        <f t="shared" si="42"/>
        <v>0</v>
      </c>
    </row>
    <row r="2702" spans="1:12" x14ac:dyDescent="0.25">
      <c r="A2702" s="1" t="s">
        <v>10725</v>
      </c>
      <c r="B2702">
        <v>105509</v>
      </c>
      <c r="C2702" t="s">
        <v>10726</v>
      </c>
      <c r="D2702">
        <v>1715560</v>
      </c>
      <c r="E2702">
        <v>1715560</v>
      </c>
      <c r="F2702" t="s">
        <v>11</v>
      </c>
      <c r="G2702" t="s">
        <v>12</v>
      </c>
      <c r="H2702" t="s">
        <v>5904</v>
      </c>
      <c r="I2702">
        <v>1783306</v>
      </c>
      <c r="J2702" s="2">
        <v>745904277223</v>
      </c>
      <c r="K2702" t="s">
        <v>17816</v>
      </c>
      <c r="L2702" s="2">
        <f t="shared" si="42"/>
        <v>0</v>
      </c>
    </row>
    <row r="2703" spans="1:12" x14ac:dyDescent="0.25">
      <c r="A2703" s="1" t="s">
        <v>7764</v>
      </c>
      <c r="B2703">
        <v>157359</v>
      </c>
      <c r="C2703">
        <v>2301589579</v>
      </c>
      <c r="D2703">
        <v>924000</v>
      </c>
      <c r="E2703">
        <v>924000</v>
      </c>
      <c r="F2703" t="s">
        <v>43</v>
      </c>
      <c r="G2703" t="s">
        <v>12</v>
      </c>
      <c r="H2703" t="s">
        <v>5904</v>
      </c>
      <c r="I2703">
        <v>12593554</v>
      </c>
      <c r="J2703" s="2">
        <v>745904313587</v>
      </c>
      <c r="K2703" t="s">
        <v>17817</v>
      </c>
      <c r="L2703" s="2">
        <f t="shared" si="42"/>
        <v>0</v>
      </c>
    </row>
    <row r="2704" spans="1:12" x14ac:dyDescent="0.25">
      <c r="A2704" s="1" t="s">
        <v>6850</v>
      </c>
      <c r="B2704">
        <v>173512</v>
      </c>
      <c r="C2704">
        <v>2296373224</v>
      </c>
      <c r="D2704">
        <v>3300000</v>
      </c>
      <c r="E2704">
        <v>3300000</v>
      </c>
      <c r="F2704" t="s">
        <v>43</v>
      </c>
      <c r="G2704" t="s">
        <v>12</v>
      </c>
      <c r="H2704" t="s">
        <v>5904</v>
      </c>
      <c r="I2704">
        <v>12593556</v>
      </c>
      <c r="J2704" s="2">
        <v>745904330730</v>
      </c>
      <c r="K2704" t="s">
        <v>17818</v>
      </c>
      <c r="L2704" s="2">
        <f t="shared" si="42"/>
        <v>0</v>
      </c>
    </row>
    <row r="2705" spans="1:12" x14ac:dyDescent="0.25">
      <c r="A2705" s="1" t="s">
        <v>9211</v>
      </c>
      <c r="B2705">
        <v>87000</v>
      </c>
      <c r="C2705">
        <v>2300923696</v>
      </c>
      <c r="D2705">
        <v>268400</v>
      </c>
      <c r="E2705">
        <v>268400</v>
      </c>
      <c r="F2705" t="s">
        <v>43</v>
      </c>
      <c r="G2705" t="s">
        <v>12</v>
      </c>
      <c r="H2705" t="s">
        <v>5904</v>
      </c>
      <c r="I2705">
        <v>12593559</v>
      </c>
      <c r="J2705" s="2">
        <v>745904385080</v>
      </c>
      <c r="K2705" t="s">
        <v>17819</v>
      </c>
      <c r="L2705" s="2">
        <f t="shared" si="42"/>
        <v>0</v>
      </c>
    </row>
    <row r="2706" spans="1:12" x14ac:dyDescent="0.25">
      <c r="A2706" s="1" t="s">
        <v>6120</v>
      </c>
      <c r="B2706">
        <v>180356</v>
      </c>
      <c r="C2706">
        <v>2500307050</v>
      </c>
      <c r="D2706">
        <v>2593360</v>
      </c>
      <c r="E2706">
        <v>2593360</v>
      </c>
      <c r="F2706" t="s">
        <v>11</v>
      </c>
      <c r="G2706" t="s">
        <v>12</v>
      </c>
      <c r="H2706" t="s">
        <v>5904</v>
      </c>
      <c r="I2706">
        <v>12593562</v>
      </c>
      <c r="J2706" s="2">
        <v>745904393847</v>
      </c>
      <c r="K2706" t="s">
        <v>17820</v>
      </c>
      <c r="L2706" s="2">
        <f t="shared" si="42"/>
        <v>0</v>
      </c>
    </row>
    <row r="2707" spans="1:12" x14ac:dyDescent="0.25">
      <c r="A2707" s="1" t="s">
        <v>9855</v>
      </c>
      <c r="B2707">
        <v>128558</v>
      </c>
      <c r="C2707">
        <v>5469703444</v>
      </c>
      <c r="D2707">
        <v>1963000</v>
      </c>
      <c r="E2707">
        <v>1963000</v>
      </c>
      <c r="F2707" t="s">
        <v>11</v>
      </c>
      <c r="G2707" t="s">
        <v>12</v>
      </c>
      <c r="H2707" t="s">
        <v>5904</v>
      </c>
      <c r="I2707">
        <v>1783307</v>
      </c>
      <c r="J2707" s="2">
        <v>745904415887</v>
      </c>
      <c r="K2707" t="s">
        <v>17821</v>
      </c>
      <c r="L2707" s="2">
        <f t="shared" si="42"/>
        <v>0</v>
      </c>
    </row>
    <row r="2708" spans="1:12" x14ac:dyDescent="0.25">
      <c r="A2708" s="1" t="s">
        <v>7771</v>
      </c>
      <c r="B2708">
        <v>157194</v>
      </c>
      <c r="C2708">
        <v>2300311968</v>
      </c>
      <c r="D2708">
        <v>5280000</v>
      </c>
      <c r="E2708">
        <v>5280000</v>
      </c>
      <c r="F2708" t="s">
        <v>43</v>
      </c>
      <c r="G2708" t="s">
        <v>12</v>
      </c>
      <c r="H2708" t="s">
        <v>5904</v>
      </c>
      <c r="I2708">
        <v>12593563</v>
      </c>
      <c r="J2708" s="2">
        <v>745904503348</v>
      </c>
      <c r="K2708" t="s">
        <v>17822</v>
      </c>
      <c r="L2708" s="2">
        <f t="shared" si="42"/>
        <v>0</v>
      </c>
    </row>
    <row r="2709" spans="1:12" x14ac:dyDescent="0.25">
      <c r="A2709" s="1" t="s">
        <v>7125</v>
      </c>
      <c r="B2709">
        <v>169970</v>
      </c>
      <c r="C2709">
        <v>1819852520</v>
      </c>
      <c r="D2709">
        <v>3300000</v>
      </c>
      <c r="E2709">
        <v>3300000</v>
      </c>
      <c r="F2709" t="s">
        <v>43</v>
      </c>
      <c r="G2709" t="s">
        <v>12</v>
      </c>
      <c r="H2709" t="s">
        <v>5904</v>
      </c>
      <c r="I2709">
        <v>12593565</v>
      </c>
      <c r="J2709" s="2">
        <v>745904569814</v>
      </c>
      <c r="K2709" t="s">
        <v>17823</v>
      </c>
      <c r="L2709" s="2">
        <f t="shared" si="42"/>
        <v>0</v>
      </c>
    </row>
    <row r="2710" spans="1:12" x14ac:dyDescent="0.25">
      <c r="A2710" s="1" t="s">
        <v>9608</v>
      </c>
      <c r="B2710">
        <v>130891</v>
      </c>
      <c r="C2710">
        <v>2380532087</v>
      </c>
      <c r="D2710">
        <v>536800</v>
      </c>
      <c r="E2710">
        <v>536800</v>
      </c>
      <c r="F2710" t="s">
        <v>43</v>
      </c>
      <c r="G2710" t="s">
        <v>12</v>
      </c>
      <c r="H2710" t="s">
        <v>5904</v>
      </c>
      <c r="I2710">
        <v>1783308</v>
      </c>
      <c r="J2710" s="2">
        <v>745904627281</v>
      </c>
      <c r="K2710" t="s">
        <v>17824</v>
      </c>
      <c r="L2710" s="2">
        <f t="shared" si="42"/>
        <v>0</v>
      </c>
    </row>
    <row r="2711" spans="1:12" x14ac:dyDescent="0.25">
      <c r="A2711" s="1" t="s">
        <v>6745</v>
      </c>
      <c r="B2711">
        <v>174332</v>
      </c>
      <c r="C2711">
        <v>2460080581</v>
      </c>
      <c r="D2711">
        <v>1244320</v>
      </c>
      <c r="E2711">
        <v>1244320</v>
      </c>
      <c r="F2711" t="s">
        <v>11</v>
      </c>
      <c r="G2711" t="s">
        <v>12</v>
      </c>
      <c r="H2711" t="s">
        <v>5904</v>
      </c>
      <c r="I2711">
        <v>12593567</v>
      </c>
      <c r="J2711" s="2">
        <v>745904661850</v>
      </c>
      <c r="K2711" t="s">
        <v>17825</v>
      </c>
      <c r="L2711" s="2">
        <f t="shared" si="42"/>
        <v>0</v>
      </c>
    </row>
    <row r="2712" spans="1:12" x14ac:dyDescent="0.25">
      <c r="A2712" s="1" t="s">
        <v>7282</v>
      </c>
      <c r="B2712">
        <v>166983</v>
      </c>
      <c r="C2712">
        <v>2490583700</v>
      </c>
      <c r="D2712">
        <v>1715560</v>
      </c>
      <c r="E2712">
        <v>1715560</v>
      </c>
      <c r="F2712" t="s">
        <v>11</v>
      </c>
      <c r="G2712" t="s">
        <v>12</v>
      </c>
      <c r="H2712" t="s">
        <v>5904</v>
      </c>
      <c r="I2712">
        <v>12593572</v>
      </c>
      <c r="J2712" s="2">
        <v>745904762245</v>
      </c>
      <c r="K2712" t="s">
        <v>17826</v>
      </c>
      <c r="L2712" s="2">
        <f t="shared" si="42"/>
        <v>0</v>
      </c>
    </row>
    <row r="2713" spans="1:12" x14ac:dyDescent="0.25">
      <c r="A2713" s="1" t="s">
        <v>7573</v>
      </c>
      <c r="B2713">
        <v>161584</v>
      </c>
      <c r="C2713">
        <v>6839427080</v>
      </c>
      <c r="D2713">
        <v>198000</v>
      </c>
      <c r="E2713">
        <v>198000</v>
      </c>
      <c r="F2713" t="s">
        <v>43</v>
      </c>
      <c r="G2713" t="s">
        <v>12</v>
      </c>
      <c r="H2713" t="s">
        <v>5904</v>
      </c>
      <c r="I2713">
        <v>12593571</v>
      </c>
      <c r="J2713" s="2">
        <v>745904772563</v>
      </c>
      <c r="K2713" t="s">
        <v>17827</v>
      </c>
      <c r="L2713" s="2">
        <f t="shared" si="42"/>
        <v>0</v>
      </c>
    </row>
    <row r="2714" spans="1:12" x14ac:dyDescent="0.25">
      <c r="A2714" s="1" t="s">
        <v>8694</v>
      </c>
      <c r="B2714">
        <v>116083</v>
      </c>
      <c r="C2714">
        <v>2283333229</v>
      </c>
      <c r="D2714">
        <v>1595000</v>
      </c>
      <c r="E2714">
        <v>1595000</v>
      </c>
      <c r="F2714" t="s">
        <v>11</v>
      </c>
      <c r="G2714" t="s">
        <v>12</v>
      </c>
      <c r="H2714" t="s">
        <v>5904</v>
      </c>
      <c r="I2714">
        <v>12593573</v>
      </c>
      <c r="J2714" s="2">
        <v>745904789962</v>
      </c>
      <c r="K2714" t="s">
        <v>17828</v>
      </c>
      <c r="L2714" s="2">
        <f t="shared" si="42"/>
        <v>0</v>
      </c>
    </row>
    <row r="2715" spans="1:12" x14ac:dyDescent="0.25">
      <c r="A2715" s="1" t="s">
        <v>8830</v>
      </c>
      <c r="B2715">
        <v>113043</v>
      </c>
      <c r="C2715" t="s">
        <v>8831</v>
      </c>
      <c r="D2715">
        <v>1595000</v>
      </c>
      <c r="E2715">
        <v>1595000</v>
      </c>
      <c r="F2715" t="s">
        <v>11</v>
      </c>
      <c r="G2715" t="s">
        <v>12</v>
      </c>
      <c r="H2715" t="s">
        <v>5904</v>
      </c>
      <c r="I2715">
        <v>12593575</v>
      </c>
      <c r="J2715" s="2">
        <v>745904831300</v>
      </c>
      <c r="K2715" t="s">
        <v>17829</v>
      </c>
      <c r="L2715" s="2">
        <f t="shared" si="42"/>
        <v>0</v>
      </c>
    </row>
    <row r="2716" spans="1:12" x14ac:dyDescent="0.25">
      <c r="A2716" s="1" t="s">
        <v>8729</v>
      </c>
      <c r="B2716">
        <v>115658</v>
      </c>
      <c r="C2716">
        <v>9175670691</v>
      </c>
      <c r="D2716">
        <v>198000</v>
      </c>
      <c r="E2716">
        <v>198000</v>
      </c>
      <c r="F2716" t="s">
        <v>43</v>
      </c>
      <c r="G2716" t="s">
        <v>12</v>
      </c>
      <c r="H2716" t="s">
        <v>5904</v>
      </c>
      <c r="I2716">
        <v>12593577</v>
      </c>
      <c r="J2716" s="2">
        <v>745905023355</v>
      </c>
      <c r="K2716" t="s">
        <v>17830</v>
      </c>
      <c r="L2716" s="2">
        <f t="shared" si="42"/>
        <v>0</v>
      </c>
    </row>
    <row r="2717" spans="1:12" x14ac:dyDescent="0.25">
      <c r="A2717" s="1" t="s">
        <v>11217</v>
      </c>
      <c r="B2717">
        <v>68662</v>
      </c>
      <c r="C2717" t="s">
        <v>11218</v>
      </c>
      <c r="D2717">
        <v>994400</v>
      </c>
      <c r="E2717">
        <v>994400</v>
      </c>
      <c r="F2717" t="s">
        <v>43</v>
      </c>
      <c r="G2717" t="s">
        <v>12</v>
      </c>
      <c r="H2717" t="s">
        <v>5904</v>
      </c>
      <c r="I2717">
        <v>1783355</v>
      </c>
      <c r="J2717" s="2">
        <v>745905029489</v>
      </c>
      <c r="K2717" t="s">
        <v>17831</v>
      </c>
      <c r="L2717" s="2">
        <f t="shared" si="42"/>
        <v>0</v>
      </c>
    </row>
    <row r="2718" spans="1:12" x14ac:dyDescent="0.25">
      <c r="A2718" s="1" t="s">
        <v>6822</v>
      </c>
      <c r="B2718">
        <v>173858</v>
      </c>
      <c r="C2718">
        <v>5329917921</v>
      </c>
      <c r="D2718">
        <v>1988800</v>
      </c>
      <c r="E2718">
        <v>1988800</v>
      </c>
      <c r="F2718" t="s">
        <v>43</v>
      </c>
      <c r="G2718" t="s">
        <v>12</v>
      </c>
      <c r="H2718" t="s">
        <v>5904</v>
      </c>
      <c r="I2718">
        <v>12593579</v>
      </c>
      <c r="J2718" s="2">
        <v>745905050643</v>
      </c>
      <c r="K2718" t="s">
        <v>17832</v>
      </c>
      <c r="L2718" s="2">
        <f t="shared" si="42"/>
        <v>0</v>
      </c>
    </row>
    <row r="2719" spans="1:12" x14ac:dyDescent="0.25">
      <c r="A2719" s="1" t="s">
        <v>6253</v>
      </c>
      <c r="B2719">
        <v>179424</v>
      </c>
      <c r="C2719">
        <v>2299536851</v>
      </c>
      <c r="D2719">
        <v>4487560</v>
      </c>
      <c r="E2719">
        <v>4487560</v>
      </c>
      <c r="F2719" t="s">
        <v>11</v>
      </c>
      <c r="G2719" t="s">
        <v>12</v>
      </c>
      <c r="H2719" t="s">
        <v>5904</v>
      </c>
      <c r="I2719">
        <v>12593582</v>
      </c>
      <c r="J2719" s="2">
        <v>745905133296</v>
      </c>
      <c r="K2719" t="s">
        <v>17833</v>
      </c>
      <c r="L2719" s="2">
        <f t="shared" si="42"/>
        <v>0</v>
      </c>
    </row>
    <row r="2720" spans="1:12" x14ac:dyDescent="0.25">
      <c r="A2720" s="1" t="s">
        <v>10245</v>
      </c>
      <c r="B2720">
        <v>122739</v>
      </c>
      <c r="C2720">
        <v>2432947797</v>
      </c>
      <c r="D2720">
        <v>1089000</v>
      </c>
      <c r="E2720">
        <v>1089000</v>
      </c>
      <c r="F2720" t="s">
        <v>11</v>
      </c>
      <c r="G2720" t="s">
        <v>12</v>
      </c>
      <c r="H2720" t="s">
        <v>5904</v>
      </c>
      <c r="I2720">
        <v>1783356</v>
      </c>
      <c r="J2720" s="2">
        <v>745905138977</v>
      </c>
      <c r="K2720" t="s">
        <v>17834</v>
      </c>
      <c r="L2720" s="2">
        <f t="shared" si="42"/>
        <v>0</v>
      </c>
    </row>
    <row r="2721" spans="1:12" x14ac:dyDescent="0.25">
      <c r="A2721" s="1" t="s">
        <v>7370</v>
      </c>
      <c r="B2721">
        <v>165271</v>
      </c>
      <c r="C2721">
        <v>2372193929</v>
      </c>
      <c r="D2721">
        <v>5280000</v>
      </c>
      <c r="E2721">
        <v>5280000</v>
      </c>
      <c r="F2721" t="s">
        <v>43</v>
      </c>
      <c r="G2721" t="s">
        <v>12</v>
      </c>
      <c r="H2721" t="s">
        <v>5904</v>
      </c>
      <c r="I2721">
        <v>12593583</v>
      </c>
      <c r="J2721" s="2">
        <v>745905176539</v>
      </c>
      <c r="K2721" t="s">
        <v>17835</v>
      </c>
      <c r="L2721" s="2">
        <f t="shared" si="42"/>
        <v>0</v>
      </c>
    </row>
    <row r="2722" spans="1:12" x14ac:dyDescent="0.25">
      <c r="A2722" s="1" t="s">
        <v>9561</v>
      </c>
      <c r="B2722">
        <v>131302</v>
      </c>
      <c r="C2722">
        <v>2431622304</v>
      </c>
      <c r="D2722">
        <v>994400</v>
      </c>
      <c r="E2722">
        <v>994400</v>
      </c>
      <c r="F2722" t="s">
        <v>43</v>
      </c>
      <c r="G2722" t="s">
        <v>12</v>
      </c>
      <c r="H2722" t="s">
        <v>5904</v>
      </c>
      <c r="I2722">
        <v>1783359</v>
      </c>
      <c r="J2722" s="2">
        <v>745905335095</v>
      </c>
      <c r="K2722" t="s">
        <v>17836</v>
      </c>
      <c r="L2722" s="2">
        <f t="shared" si="42"/>
        <v>0</v>
      </c>
    </row>
    <row r="2723" spans="1:12" x14ac:dyDescent="0.25">
      <c r="A2723" s="1" t="s">
        <v>9789</v>
      </c>
      <c r="B2723">
        <v>129180</v>
      </c>
      <c r="C2723">
        <v>2452324078</v>
      </c>
      <c r="D2723">
        <v>198000</v>
      </c>
      <c r="E2723">
        <v>198000</v>
      </c>
      <c r="F2723" t="s">
        <v>43</v>
      </c>
      <c r="G2723" t="s">
        <v>12</v>
      </c>
      <c r="H2723" t="s">
        <v>5904</v>
      </c>
      <c r="I2723">
        <v>1783366</v>
      </c>
      <c r="J2723" s="2">
        <v>745905593503</v>
      </c>
      <c r="K2723" t="s">
        <v>17837</v>
      </c>
      <c r="L2723" s="2">
        <f t="shared" si="42"/>
        <v>0</v>
      </c>
    </row>
    <row r="2724" spans="1:12" x14ac:dyDescent="0.25">
      <c r="A2724" s="1" t="s">
        <v>8581</v>
      </c>
      <c r="B2724">
        <v>120056</v>
      </c>
      <c r="C2724">
        <v>2275144</v>
      </c>
      <c r="D2724">
        <v>3300000</v>
      </c>
      <c r="E2724">
        <v>3300000</v>
      </c>
      <c r="F2724" t="s">
        <v>43</v>
      </c>
      <c r="G2724" t="s">
        <v>12</v>
      </c>
      <c r="H2724" t="s">
        <v>5904</v>
      </c>
      <c r="I2724">
        <v>12593588</v>
      </c>
      <c r="J2724" s="2">
        <v>745905610895</v>
      </c>
      <c r="K2724" t="s">
        <v>17838</v>
      </c>
      <c r="L2724" s="2">
        <f t="shared" si="42"/>
        <v>0</v>
      </c>
    </row>
    <row r="2725" spans="1:12" x14ac:dyDescent="0.25">
      <c r="A2725" s="1" t="s">
        <v>6053</v>
      </c>
      <c r="B2725">
        <v>180970</v>
      </c>
      <c r="C2725">
        <v>2470829461</v>
      </c>
      <c r="D2725">
        <v>5280000</v>
      </c>
      <c r="E2725">
        <v>5280000</v>
      </c>
      <c r="F2725" t="s">
        <v>43</v>
      </c>
      <c r="G2725" t="s">
        <v>12</v>
      </c>
      <c r="H2725" t="s">
        <v>5904</v>
      </c>
      <c r="I2725">
        <v>12593592</v>
      </c>
      <c r="J2725" s="2">
        <v>745905661798</v>
      </c>
      <c r="K2725" t="s">
        <v>17839</v>
      </c>
      <c r="L2725" s="2">
        <f t="shared" si="42"/>
        <v>0</v>
      </c>
    </row>
    <row r="2726" spans="1:12" x14ac:dyDescent="0.25">
      <c r="A2726" s="1" t="s">
        <v>8873</v>
      </c>
      <c r="B2726">
        <v>112432</v>
      </c>
      <c r="C2726" t="s">
        <v>8874</v>
      </c>
      <c r="D2726">
        <v>924000</v>
      </c>
      <c r="E2726">
        <v>924000</v>
      </c>
      <c r="F2726" t="s">
        <v>43</v>
      </c>
      <c r="G2726" t="s">
        <v>12</v>
      </c>
      <c r="H2726" t="s">
        <v>5904</v>
      </c>
      <c r="I2726">
        <v>12593594</v>
      </c>
      <c r="J2726" s="2">
        <v>745905670370</v>
      </c>
      <c r="K2726" t="s">
        <v>17840</v>
      </c>
      <c r="L2726" s="2">
        <f t="shared" si="42"/>
        <v>0</v>
      </c>
    </row>
    <row r="2727" spans="1:12" x14ac:dyDescent="0.25">
      <c r="A2727" s="1" t="s">
        <v>10321</v>
      </c>
      <c r="B2727">
        <v>120184</v>
      </c>
      <c r="C2727">
        <v>2491770695</v>
      </c>
      <c r="D2727">
        <v>536800</v>
      </c>
      <c r="E2727">
        <v>536800</v>
      </c>
      <c r="F2727" t="s">
        <v>43</v>
      </c>
      <c r="G2727" t="s">
        <v>12</v>
      </c>
      <c r="H2727" t="s">
        <v>5904</v>
      </c>
      <c r="I2727">
        <v>1783369</v>
      </c>
      <c r="J2727" s="2">
        <v>745905699367</v>
      </c>
      <c r="K2727" t="s">
        <v>17841</v>
      </c>
      <c r="L2727" s="2">
        <f t="shared" si="42"/>
        <v>0</v>
      </c>
    </row>
    <row r="2728" spans="1:12" x14ac:dyDescent="0.25">
      <c r="A2728" s="1" t="s">
        <v>8410</v>
      </c>
      <c r="B2728">
        <v>129691</v>
      </c>
      <c r="C2728">
        <v>2471796788</v>
      </c>
      <c r="D2728">
        <v>536800</v>
      </c>
      <c r="E2728">
        <v>536800</v>
      </c>
      <c r="F2728" t="s">
        <v>43</v>
      </c>
      <c r="G2728" t="s">
        <v>12</v>
      </c>
      <c r="H2728" t="s">
        <v>5904</v>
      </c>
      <c r="I2728">
        <v>12593598</v>
      </c>
      <c r="J2728" s="2">
        <v>745905704376</v>
      </c>
      <c r="K2728" t="s">
        <v>17842</v>
      </c>
      <c r="L2728" s="2">
        <f t="shared" si="42"/>
        <v>0</v>
      </c>
    </row>
    <row r="2729" spans="1:12" x14ac:dyDescent="0.25">
      <c r="A2729" s="1" t="s">
        <v>10144</v>
      </c>
      <c r="B2729">
        <v>124674</v>
      </c>
      <c r="C2729">
        <v>6480006011</v>
      </c>
      <c r="D2729">
        <v>1595000</v>
      </c>
      <c r="E2729">
        <v>1595000</v>
      </c>
      <c r="F2729" t="s">
        <v>11</v>
      </c>
      <c r="G2729" t="s">
        <v>12</v>
      </c>
      <c r="H2729" t="s">
        <v>5904</v>
      </c>
      <c r="I2729">
        <v>1783370</v>
      </c>
      <c r="J2729" s="2">
        <v>745905757920</v>
      </c>
      <c r="K2729" t="s">
        <v>17843</v>
      </c>
      <c r="L2729" s="2">
        <f t="shared" si="42"/>
        <v>0</v>
      </c>
    </row>
    <row r="2730" spans="1:12" x14ac:dyDescent="0.25">
      <c r="A2730" s="1" t="s">
        <v>10908</v>
      </c>
      <c r="B2730">
        <v>85756</v>
      </c>
      <c r="C2730">
        <v>2431367126</v>
      </c>
      <c r="D2730">
        <v>4400000</v>
      </c>
      <c r="E2730">
        <v>4400000</v>
      </c>
      <c r="F2730" t="s">
        <v>11</v>
      </c>
      <c r="G2730" t="s">
        <v>12</v>
      </c>
      <c r="H2730" t="s">
        <v>5904</v>
      </c>
      <c r="I2730">
        <v>1783371</v>
      </c>
      <c r="J2730" s="2">
        <v>745905784211</v>
      </c>
      <c r="K2730" t="s">
        <v>17844</v>
      </c>
      <c r="L2730" s="2">
        <f t="shared" si="42"/>
        <v>0</v>
      </c>
    </row>
    <row r="2731" spans="1:12" x14ac:dyDescent="0.25">
      <c r="A2731" s="1" t="s">
        <v>9966</v>
      </c>
      <c r="B2731">
        <v>127429</v>
      </c>
      <c r="C2731" t="s">
        <v>5170</v>
      </c>
      <c r="D2731">
        <v>924000</v>
      </c>
      <c r="E2731">
        <v>924000</v>
      </c>
      <c r="F2731" t="s">
        <v>43</v>
      </c>
      <c r="G2731" t="s">
        <v>12</v>
      </c>
      <c r="H2731" t="s">
        <v>5904</v>
      </c>
      <c r="I2731">
        <v>1783373</v>
      </c>
      <c r="J2731" s="2">
        <v>745905833627</v>
      </c>
      <c r="K2731" t="s">
        <v>17845</v>
      </c>
      <c r="L2731" s="2">
        <f t="shared" si="42"/>
        <v>0</v>
      </c>
    </row>
    <row r="2732" spans="1:12" x14ac:dyDescent="0.25">
      <c r="A2732" s="1" t="s">
        <v>6040</v>
      </c>
      <c r="B2732">
        <v>181030</v>
      </c>
      <c r="C2732">
        <v>2480250334</v>
      </c>
      <c r="D2732">
        <v>2815120</v>
      </c>
      <c r="E2732">
        <v>2815120</v>
      </c>
      <c r="F2732" t="s">
        <v>11</v>
      </c>
      <c r="G2732" t="s">
        <v>12</v>
      </c>
      <c r="H2732" t="s">
        <v>5904</v>
      </c>
      <c r="I2732">
        <v>12593606</v>
      </c>
      <c r="J2732" s="2">
        <v>745905917360</v>
      </c>
      <c r="K2732" t="s">
        <v>17846</v>
      </c>
      <c r="L2732" s="2">
        <f t="shared" si="42"/>
        <v>0</v>
      </c>
    </row>
    <row r="2733" spans="1:12" x14ac:dyDescent="0.25">
      <c r="A2733" s="1" t="s">
        <v>10378</v>
      </c>
      <c r="B2733">
        <v>119132</v>
      </c>
      <c r="C2733">
        <v>2559815729</v>
      </c>
      <c r="D2733">
        <v>294800</v>
      </c>
      <c r="E2733">
        <v>294800</v>
      </c>
      <c r="F2733" t="s">
        <v>43</v>
      </c>
      <c r="G2733" t="s">
        <v>12</v>
      </c>
      <c r="H2733" t="s">
        <v>5904</v>
      </c>
      <c r="I2733">
        <v>1783377</v>
      </c>
      <c r="J2733" s="2">
        <v>745906037335</v>
      </c>
      <c r="K2733" t="s">
        <v>17847</v>
      </c>
      <c r="L2733" s="2">
        <f t="shared" si="42"/>
        <v>0</v>
      </c>
    </row>
    <row r="2734" spans="1:12" x14ac:dyDescent="0.25">
      <c r="A2734" s="1" t="s">
        <v>10637</v>
      </c>
      <c r="B2734">
        <v>108018</v>
      </c>
      <c r="C2734">
        <v>2440325971</v>
      </c>
      <c r="D2734">
        <v>3300000</v>
      </c>
      <c r="E2734">
        <v>3300000</v>
      </c>
      <c r="F2734" t="s">
        <v>43</v>
      </c>
      <c r="G2734" t="s">
        <v>12</v>
      </c>
      <c r="H2734" t="s">
        <v>5904</v>
      </c>
      <c r="I2734">
        <v>1783380</v>
      </c>
      <c r="J2734" s="2">
        <v>745906077755</v>
      </c>
      <c r="K2734" t="s">
        <v>17848</v>
      </c>
      <c r="L2734" s="2">
        <f t="shared" si="42"/>
        <v>0</v>
      </c>
    </row>
    <row r="2735" spans="1:12" x14ac:dyDescent="0.25">
      <c r="A2735" s="1" t="s">
        <v>7060</v>
      </c>
      <c r="B2735">
        <v>170771</v>
      </c>
      <c r="C2735">
        <v>2451142510</v>
      </c>
      <c r="D2735">
        <v>2870560</v>
      </c>
      <c r="E2735">
        <v>2870560</v>
      </c>
      <c r="F2735" t="s">
        <v>11</v>
      </c>
      <c r="G2735" t="s">
        <v>12</v>
      </c>
      <c r="H2735" t="s">
        <v>5904</v>
      </c>
      <c r="I2735">
        <v>12593611</v>
      </c>
      <c r="J2735" s="2">
        <v>745906225322</v>
      </c>
      <c r="K2735" t="s">
        <v>17849</v>
      </c>
      <c r="L2735" s="2">
        <f t="shared" si="42"/>
        <v>0</v>
      </c>
    </row>
    <row r="2736" spans="1:12" x14ac:dyDescent="0.25">
      <c r="A2736" s="1" t="s">
        <v>9580</v>
      </c>
      <c r="B2736">
        <v>131094</v>
      </c>
      <c r="C2736">
        <v>2440500704</v>
      </c>
      <c r="D2736">
        <v>1715560</v>
      </c>
      <c r="E2736">
        <v>1715560</v>
      </c>
      <c r="F2736" t="s">
        <v>11</v>
      </c>
      <c r="G2736" t="s">
        <v>12</v>
      </c>
      <c r="H2736" t="s">
        <v>5904</v>
      </c>
      <c r="I2736">
        <v>1783394</v>
      </c>
      <c r="J2736" s="2">
        <v>745906495061</v>
      </c>
      <c r="K2736" t="s">
        <v>17850</v>
      </c>
      <c r="L2736" s="2">
        <f t="shared" si="42"/>
        <v>0</v>
      </c>
    </row>
    <row r="2737" spans="1:12" x14ac:dyDescent="0.25">
      <c r="A2737" s="1" t="s">
        <v>11403</v>
      </c>
      <c r="B2737">
        <v>155805</v>
      </c>
      <c r="C2737">
        <v>2291804839</v>
      </c>
      <c r="D2737">
        <v>1244320</v>
      </c>
      <c r="E2737">
        <v>1244320</v>
      </c>
      <c r="F2737" t="s">
        <v>11</v>
      </c>
      <c r="G2737" t="s">
        <v>12</v>
      </c>
      <c r="H2737" t="s">
        <v>11346</v>
      </c>
      <c r="I2737">
        <v>12593618</v>
      </c>
      <c r="J2737" s="2">
        <v>745906593048</v>
      </c>
      <c r="K2737" t="s">
        <v>17851</v>
      </c>
      <c r="L2737" s="2">
        <f t="shared" si="42"/>
        <v>0</v>
      </c>
    </row>
    <row r="2738" spans="1:12" x14ac:dyDescent="0.25">
      <c r="A2738" s="1" t="s">
        <v>7073</v>
      </c>
      <c r="B2738">
        <v>170503</v>
      </c>
      <c r="C2738">
        <v>3920408446</v>
      </c>
      <c r="D2738">
        <v>294800</v>
      </c>
      <c r="E2738">
        <v>294800</v>
      </c>
      <c r="F2738" t="s">
        <v>43</v>
      </c>
      <c r="G2738" t="s">
        <v>12</v>
      </c>
      <c r="H2738" t="s">
        <v>5904</v>
      </c>
      <c r="I2738">
        <v>12593622</v>
      </c>
      <c r="J2738" s="2">
        <v>745906799813</v>
      </c>
      <c r="K2738" t="s">
        <v>17852</v>
      </c>
      <c r="L2738" s="2">
        <f t="shared" si="42"/>
        <v>0</v>
      </c>
    </row>
    <row r="2739" spans="1:12" x14ac:dyDescent="0.25">
      <c r="A2739" s="1" t="s">
        <v>10551</v>
      </c>
      <c r="B2739">
        <v>111846</v>
      </c>
      <c r="C2739">
        <v>2431999440</v>
      </c>
      <c r="D2739">
        <v>924000</v>
      </c>
      <c r="E2739">
        <v>924000</v>
      </c>
      <c r="F2739" t="s">
        <v>43</v>
      </c>
      <c r="G2739" t="s">
        <v>12</v>
      </c>
      <c r="H2739" t="s">
        <v>5904</v>
      </c>
      <c r="I2739">
        <v>1783403</v>
      </c>
      <c r="J2739" s="2">
        <v>745906818019</v>
      </c>
      <c r="K2739" t="s">
        <v>17853</v>
      </c>
      <c r="L2739" s="2">
        <f t="shared" si="42"/>
        <v>0</v>
      </c>
    </row>
    <row r="2740" spans="1:12" x14ac:dyDescent="0.25">
      <c r="A2740" s="1" t="s">
        <v>7975</v>
      </c>
      <c r="B2740">
        <v>151128</v>
      </c>
      <c r="C2740">
        <v>2280864916</v>
      </c>
      <c r="D2740">
        <v>2815120</v>
      </c>
      <c r="E2740">
        <v>2815120</v>
      </c>
      <c r="F2740" t="s">
        <v>11</v>
      </c>
      <c r="G2740" t="s">
        <v>12</v>
      </c>
      <c r="H2740" t="s">
        <v>5904</v>
      </c>
      <c r="I2740">
        <v>12593633</v>
      </c>
      <c r="J2740" s="2">
        <v>745906965671</v>
      </c>
      <c r="K2740" t="s">
        <v>17854</v>
      </c>
      <c r="L2740" s="2">
        <f t="shared" si="42"/>
        <v>0</v>
      </c>
    </row>
    <row r="2741" spans="1:12" x14ac:dyDescent="0.25">
      <c r="A2741" s="1" t="s">
        <v>6842</v>
      </c>
      <c r="B2741">
        <v>173633</v>
      </c>
      <c r="C2741">
        <v>3501066317</v>
      </c>
      <c r="D2741">
        <v>1089000</v>
      </c>
      <c r="E2741">
        <v>1089000</v>
      </c>
      <c r="F2741" t="s">
        <v>11</v>
      </c>
      <c r="G2741" t="s">
        <v>12</v>
      </c>
      <c r="H2741" t="s">
        <v>5904</v>
      </c>
      <c r="I2741">
        <v>12593635</v>
      </c>
      <c r="J2741" s="2">
        <v>745907013795</v>
      </c>
      <c r="K2741" t="s">
        <v>17855</v>
      </c>
      <c r="L2741" s="2">
        <f t="shared" si="42"/>
        <v>0</v>
      </c>
    </row>
    <row r="2742" spans="1:12" x14ac:dyDescent="0.25">
      <c r="A2742" s="1" t="s">
        <v>8400</v>
      </c>
      <c r="B2742">
        <v>130050</v>
      </c>
      <c r="C2742">
        <v>2471426638</v>
      </c>
      <c r="D2742">
        <v>2815120</v>
      </c>
      <c r="E2742">
        <v>2815120</v>
      </c>
      <c r="F2742" t="s">
        <v>11</v>
      </c>
      <c r="G2742" t="s">
        <v>12</v>
      </c>
      <c r="H2742" t="s">
        <v>5904</v>
      </c>
      <c r="I2742">
        <v>12593637</v>
      </c>
      <c r="J2742" s="2">
        <v>745907099940</v>
      </c>
      <c r="K2742" t="s">
        <v>17856</v>
      </c>
      <c r="L2742" s="2">
        <f t="shared" si="42"/>
        <v>0</v>
      </c>
    </row>
    <row r="2743" spans="1:12" x14ac:dyDescent="0.25">
      <c r="A2743" s="1" t="s">
        <v>7692</v>
      </c>
      <c r="B2743">
        <v>159080</v>
      </c>
      <c r="C2743">
        <v>2452107670</v>
      </c>
      <c r="D2743">
        <v>1595000</v>
      </c>
      <c r="E2743">
        <v>1595000</v>
      </c>
      <c r="F2743" t="s">
        <v>11</v>
      </c>
      <c r="G2743" t="s">
        <v>12</v>
      </c>
      <c r="H2743" t="s">
        <v>5904</v>
      </c>
      <c r="I2743">
        <v>12593639</v>
      </c>
      <c r="J2743" s="2">
        <v>745907153947</v>
      </c>
      <c r="K2743" t="s">
        <v>17857</v>
      </c>
      <c r="L2743" s="2">
        <f t="shared" si="42"/>
        <v>0</v>
      </c>
    </row>
    <row r="2744" spans="1:12" x14ac:dyDescent="0.25">
      <c r="A2744" s="1" t="s">
        <v>7165</v>
      </c>
      <c r="B2744">
        <v>169330</v>
      </c>
      <c r="C2744">
        <v>6839893685</v>
      </c>
      <c r="D2744">
        <v>171600</v>
      </c>
      <c r="E2744">
        <v>171600</v>
      </c>
      <c r="F2744" t="s">
        <v>43</v>
      </c>
      <c r="G2744" t="s">
        <v>12</v>
      </c>
      <c r="H2744" t="s">
        <v>5904</v>
      </c>
      <c r="I2744">
        <v>12593661</v>
      </c>
      <c r="J2744" s="2">
        <v>745907292975</v>
      </c>
      <c r="K2744" t="s">
        <v>17858</v>
      </c>
      <c r="L2744" s="2">
        <f t="shared" si="42"/>
        <v>0</v>
      </c>
    </row>
    <row r="2745" spans="1:12" x14ac:dyDescent="0.25">
      <c r="A2745" s="1" t="s">
        <v>10254</v>
      </c>
      <c r="B2745">
        <v>122565</v>
      </c>
      <c r="C2745">
        <v>2432011406</v>
      </c>
      <c r="D2745">
        <v>5180560</v>
      </c>
      <c r="E2745">
        <v>5180560</v>
      </c>
      <c r="F2745" t="s">
        <v>11</v>
      </c>
      <c r="G2745" t="s">
        <v>12</v>
      </c>
      <c r="H2745" t="s">
        <v>5904</v>
      </c>
      <c r="I2745">
        <v>1783414</v>
      </c>
      <c r="J2745" s="2">
        <v>745907299424</v>
      </c>
      <c r="K2745" t="s">
        <v>17859</v>
      </c>
      <c r="L2745" s="2">
        <f t="shared" si="42"/>
        <v>0</v>
      </c>
    </row>
    <row r="2746" spans="1:12" x14ac:dyDescent="0.25">
      <c r="A2746" s="1" t="s">
        <v>9897</v>
      </c>
      <c r="B2746">
        <v>128224</v>
      </c>
      <c r="C2746">
        <v>2550180542</v>
      </c>
      <c r="D2746">
        <v>3517360</v>
      </c>
      <c r="E2746">
        <v>3517360</v>
      </c>
      <c r="F2746" t="s">
        <v>11</v>
      </c>
      <c r="G2746" t="s">
        <v>12</v>
      </c>
      <c r="H2746" t="s">
        <v>5904</v>
      </c>
      <c r="I2746">
        <v>1783415</v>
      </c>
      <c r="J2746" s="2">
        <v>745907337318</v>
      </c>
      <c r="K2746" t="s">
        <v>17860</v>
      </c>
      <c r="L2746" s="2">
        <f t="shared" si="42"/>
        <v>0</v>
      </c>
    </row>
    <row r="2747" spans="1:12" x14ac:dyDescent="0.25">
      <c r="A2747" s="1" t="s">
        <v>10816</v>
      </c>
      <c r="B2747">
        <v>90308</v>
      </c>
      <c r="C2747">
        <v>2380197385</v>
      </c>
      <c r="D2747">
        <v>924000</v>
      </c>
      <c r="E2747">
        <v>924000</v>
      </c>
      <c r="F2747" t="s">
        <v>43</v>
      </c>
      <c r="G2747" t="s">
        <v>12</v>
      </c>
      <c r="H2747" t="s">
        <v>5904</v>
      </c>
      <c r="I2747">
        <v>1783419</v>
      </c>
      <c r="J2747" s="2">
        <v>745907354743</v>
      </c>
      <c r="K2747" t="s">
        <v>17861</v>
      </c>
      <c r="L2747" s="2">
        <f t="shared" si="42"/>
        <v>0</v>
      </c>
    </row>
    <row r="2748" spans="1:12" x14ac:dyDescent="0.25">
      <c r="A2748" s="1" t="s">
        <v>9230</v>
      </c>
      <c r="B2748">
        <v>85637</v>
      </c>
      <c r="C2748">
        <v>2539917501</v>
      </c>
      <c r="D2748">
        <v>536800</v>
      </c>
      <c r="E2748">
        <v>536800</v>
      </c>
      <c r="F2748" t="s">
        <v>43</v>
      </c>
      <c r="G2748" t="s">
        <v>12</v>
      </c>
      <c r="H2748" t="s">
        <v>5904</v>
      </c>
      <c r="I2748">
        <v>12593738</v>
      </c>
      <c r="J2748" s="2">
        <v>745907423980</v>
      </c>
      <c r="K2748" t="s">
        <v>17862</v>
      </c>
      <c r="L2748" s="2">
        <f t="shared" si="42"/>
        <v>0</v>
      </c>
    </row>
    <row r="2749" spans="1:12" x14ac:dyDescent="0.25">
      <c r="A2749" s="1" t="s">
        <v>11307</v>
      </c>
      <c r="B2749">
        <v>64531</v>
      </c>
      <c r="C2749">
        <v>7113609</v>
      </c>
      <c r="D2749">
        <v>536800</v>
      </c>
      <c r="E2749">
        <v>536800</v>
      </c>
      <c r="F2749" t="s">
        <v>43</v>
      </c>
      <c r="G2749" t="s">
        <v>12</v>
      </c>
      <c r="H2749" t="s">
        <v>5904</v>
      </c>
      <c r="I2749">
        <v>1783423</v>
      </c>
      <c r="J2749" s="2">
        <v>745907519620</v>
      </c>
      <c r="K2749" t="s">
        <v>17863</v>
      </c>
      <c r="L2749" s="2">
        <f t="shared" si="42"/>
        <v>0</v>
      </c>
    </row>
    <row r="2750" spans="1:12" x14ac:dyDescent="0.25">
      <c r="A2750" s="1" t="s">
        <v>7269</v>
      </c>
      <c r="B2750">
        <v>167111</v>
      </c>
      <c r="C2750">
        <v>3490244907</v>
      </c>
      <c r="D2750">
        <v>1089000</v>
      </c>
      <c r="E2750">
        <v>1089000</v>
      </c>
      <c r="F2750" t="s">
        <v>11</v>
      </c>
      <c r="G2750" t="s">
        <v>12</v>
      </c>
      <c r="H2750" t="s">
        <v>5904</v>
      </c>
      <c r="I2750">
        <v>12593893</v>
      </c>
      <c r="J2750" s="2">
        <v>745907582178</v>
      </c>
      <c r="K2750" t="s">
        <v>17864</v>
      </c>
      <c r="L2750" s="2">
        <f t="shared" si="42"/>
        <v>0</v>
      </c>
    </row>
    <row r="2751" spans="1:12" x14ac:dyDescent="0.25">
      <c r="A2751" s="1" t="s">
        <v>6902</v>
      </c>
      <c r="B2751">
        <v>172171</v>
      </c>
      <c r="C2751">
        <v>3520955611</v>
      </c>
      <c r="D2751">
        <v>924000</v>
      </c>
      <c r="E2751">
        <v>924000</v>
      </c>
      <c r="F2751" t="s">
        <v>43</v>
      </c>
      <c r="G2751" t="s">
        <v>12</v>
      </c>
      <c r="H2751" t="s">
        <v>5904</v>
      </c>
      <c r="I2751">
        <v>12593897</v>
      </c>
      <c r="J2751" s="2">
        <v>745907596778</v>
      </c>
      <c r="K2751" t="s">
        <v>17865</v>
      </c>
      <c r="L2751" s="2">
        <f t="shared" si="42"/>
        <v>0</v>
      </c>
    </row>
    <row r="2752" spans="1:12" x14ac:dyDescent="0.25">
      <c r="A2752" s="1" t="s">
        <v>9667</v>
      </c>
      <c r="B2752">
        <v>130423</v>
      </c>
      <c r="C2752">
        <v>1200258185</v>
      </c>
      <c r="D2752">
        <v>5180560</v>
      </c>
      <c r="E2752">
        <v>5180560</v>
      </c>
      <c r="F2752" t="s">
        <v>11</v>
      </c>
      <c r="G2752" t="s">
        <v>12</v>
      </c>
      <c r="H2752" t="s">
        <v>5904</v>
      </c>
      <c r="I2752">
        <v>1783440</v>
      </c>
      <c r="J2752" s="2">
        <v>745907840855</v>
      </c>
      <c r="K2752" t="s">
        <v>17866</v>
      </c>
      <c r="L2752" s="2">
        <f t="shared" si="42"/>
        <v>0</v>
      </c>
    </row>
    <row r="2753" spans="1:12" x14ac:dyDescent="0.25">
      <c r="A2753" s="1" t="s">
        <v>11347</v>
      </c>
      <c r="B2753">
        <v>181207</v>
      </c>
      <c r="C2753">
        <v>6830087171</v>
      </c>
      <c r="D2753">
        <v>924000</v>
      </c>
      <c r="E2753">
        <v>924000</v>
      </c>
      <c r="F2753" t="s">
        <v>43</v>
      </c>
      <c r="G2753" t="s">
        <v>12</v>
      </c>
      <c r="H2753" t="s">
        <v>11346</v>
      </c>
      <c r="I2753">
        <v>12593911</v>
      </c>
      <c r="J2753" s="2">
        <v>745907898033</v>
      </c>
      <c r="K2753" t="s">
        <v>17867</v>
      </c>
      <c r="L2753" s="2">
        <f t="shared" si="42"/>
        <v>0</v>
      </c>
    </row>
    <row r="2754" spans="1:12" x14ac:dyDescent="0.25">
      <c r="A2754" s="1" t="s">
        <v>10584</v>
      </c>
      <c r="B2754">
        <v>110846</v>
      </c>
      <c r="C2754">
        <v>9375772763</v>
      </c>
      <c r="D2754">
        <v>1595000</v>
      </c>
      <c r="E2754">
        <v>1595000</v>
      </c>
      <c r="F2754" t="s">
        <v>11</v>
      </c>
      <c r="G2754" t="s">
        <v>12</v>
      </c>
      <c r="H2754" t="s">
        <v>5904</v>
      </c>
      <c r="I2754">
        <v>1783444</v>
      </c>
      <c r="J2754" s="2">
        <v>745907906656</v>
      </c>
      <c r="K2754" t="s">
        <v>17868</v>
      </c>
      <c r="L2754" s="2">
        <f t="shared" si="42"/>
        <v>0</v>
      </c>
    </row>
    <row r="2755" spans="1:12" x14ac:dyDescent="0.25">
      <c r="A2755" s="1" t="s">
        <v>6177</v>
      </c>
      <c r="B2755">
        <v>179988</v>
      </c>
      <c r="C2755">
        <v>1861176171</v>
      </c>
      <c r="D2755">
        <v>294800</v>
      </c>
      <c r="E2755">
        <v>294800</v>
      </c>
      <c r="F2755" t="s">
        <v>43</v>
      </c>
      <c r="G2755" t="s">
        <v>12</v>
      </c>
      <c r="H2755" t="s">
        <v>5904</v>
      </c>
      <c r="I2755">
        <v>12593913</v>
      </c>
      <c r="J2755" s="2">
        <v>745907914207</v>
      </c>
      <c r="K2755" t="s">
        <v>17869</v>
      </c>
      <c r="L2755" s="2">
        <f t="shared" ref="L2755:L2818" si="43">K2755-J2755</f>
        <v>0</v>
      </c>
    </row>
    <row r="2756" spans="1:12" x14ac:dyDescent="0.25">
      <c r="A2756" s="1" t="s">
        <v>6685</v>
      </c>
      <c r="B2756">
        <v>174997</v>
      </c>
      <c r="C2756">
        <v>2282689437</v>
      </c>
      <c r="D2756">
        <v>2870560</v>
      </c>
      <c r="E2756">
        <v>2870560</v>
      </c>
      <c r="F2756" t="s">
        <v>11</v>
      </c>
      <c r="G2756" t="s">
        <v>12</v>
      </c>
      <c r="H2756" t="s">
        <v>5904</v>
      </c>
      <c r="I2756">
        <v>12593916</v>
      </c>
      <c r="J2756" s="2">
        <v>745907939130</v>
      </c>
      <c r="K2756" t="s">
        <v>17870</v>
      </c>
      <c r="L2756" s="2">
        <f t="shared" si="43"/>
        <v>0</v>
      </c>
    </row>
    <row r="2757" spans="1:12" x14ac:dyDescent="0.25">
      <c r="A2757" s="1" t="s">
        <v>6862</v>
      </c>
      <c r="B2757">
        <v>173378</v>
      </c>
      <c r="C2757">
        <v>2293040267</v>
      </c>
      <c r="D2757">
        <v>924000</v>
      </c>
      <c r="E2757">
        <v>924000</v>
      </c>
      <c r="F2757" t="s">
        <v>43</v>
      </c>
      <c r="G2757" t="s">
        <v>12</v>
      </c>
      <c r="H2757" t="s">
        <v>5904</v>
      </c>
      <c r="I2757">
        <v>12593925</v>
      </c>
      <c r="J2757" s="2">
        <v>745907962367</v>
      </c>
      <c r="K2757" t="s">
        <v>17871</v>
      </c>
      <c r="L2757" s="2">
        <f t="shared" si="43"/>
        <v>0</v>
      </c>
    </row>
    <row r="2758" spans="1:12" x14ac:dyDescent="0.25">
      <c r="A2758" s="1" t="s">
        <v>6364</v>
      </c>
      <c r="B2758">
        <v>178446</v>
      </c>
      <c r="C2758">
        <v>2281248836</v>
      </c>
      <c r="D2758">
        <v>1819400</v>
      </c>
      <c r="E2758">
        <v>1819400</v>
      </c>
      <c r="F2758" t="s">
        <v>43</v>
      </c>
      <c r="G2758" t="s">
        <v>12</v>
      </c>
      <c r="H2758" t="s">
        <v>5904</v>
      </c>
      <c r="I2758">
        <v>12593928</v>
      </c>
      <c r="J2758" s="2">
        <v>745908002408</v>
      </c>
      <c r="K2758" t="s">
        <v>17872</v>
      </c>
      <c r="L2758" s="2">
        <f t="shared" si="43"/>
        <v>0</v>
      </c>
    </row>
    <row r="2759" spans="1:12" x14ac:dyDescent="0.25">
      <c r="A2759" s="1" t="s">
        <v>11480</v>
      </c>
      <c r="B2759">
        <v>128029</v>
      </c>
      <c r="C2759">
        <v>2440390925</v>
      </c>
      <c r="D2759">
        <v>2593360</v>
      </c>
      <c r="E2759">
        <v>2593360</v>
      </c>
      <c r="F2759" t="s">
        <v>11</v>
      </c>
      <c r="G2759" t="s">
        <v>12</v>
      </c>
      <c r="H2759" t="s">
        <v>11346</v>
      </c>
      <c r="I2759">
        <v>1783457</v>
      </c>
      <c r="J2759" s="2">
        <v>745908003410</v>
      </c>
      <c r="K2759" t="s">
        <v>17873</v>
      </c>
      <c r="L2759" s="2">
        <f t="shared" si="43"/>
        <v>0</v>
      </c>
    </row>
    <row r="2760" spans="1:12" x14ac:dyDescent="0.25">
      <c r="A2760" s="1" t="s">
        <v>7100</v>
      </c>
      <c r="B2760">
        <v>170343</v>
      </c>
      <c r="C2760">
        <v>2549790847</v>
      </c>
      <c r="D2760">
        <v>2079000</v>
      </c>
      <c r="E2760">
        <v>2079000</v>
      </c>
      <c r="F2760" t="s">
        <v>11</v>
      </c>
      <c r="G2760" t="s">
        <v>12</v>
      </c>
      <c r="H2760" t="s">
        <v>5904</v>
      </c>
      <c r="I2760">
        <v>12593924</v>
      </c>
      <c r="J2760" s="2">
        <v>745908005822</v>
      </c>
      <c r="K2760" t="s">
        <v>17874</v>
      </c>
      <c r="L2760" s="2">
        <f t="shared" si="43"/>
        <v>0</v>
      </c>
    </row>
    <row r="2761" spans="1:12" x14ac:dyDescent="0.25">
      <c r="A2761" s="1" t="s">
        <v>10325</v>
      </c>
      <c r="B2761">
        <v>120138</v>
      </c>
      <c r="C2761">
        <v>2559099535</v>
      </c>
      <c r="D2761">
        <v>3300000</v>
      </c>
      <c r="E2761">
        <v>3300000</v>
      </c>
      <c r="F2761" t="s">
        <v>43</v>
      </c>
      <c r="G2761" t="s">
        <v>12</v>
      </c>
      <c r="H2761" t="s">
        <v>5904</v>
      </c>
      <c r="I2761">
        <v>1783458</v>
      </c>
      <c r="J2761" s="2">
        <v>745908018332</v>
      </c>
      <c r="K2761" t="s">
        <v>17875</v>
      </c>
      <c r="L2761" s="2">
        <f t="shared" si="43"/>
        <v>0</v>
      </c>
    </row>
    <row r="2762" spans="1:12" x14ac:dyDescent="0.25">
      <c r="A2762" s="1" t="s">
        <v>8757</v>
      </c>
      <c r="B2762">
        <v>115188</v>
      </c>
      <c r="C2762" t="s">
        <v>8758</v>
      </c>
      <c r="D2762">
        <v>3223000</v>
      </c>
      <c r="E2762">
        <v>3223000</v>
      </c>
      <c r="F2762" t="s">
        <v>11</v>
      </c>
      <c r="G2762" t="s">
        <v>12</v>
      </c>
      <c r="H2762" t="s">
        <v>5904</v>
      </c>
      <c r="I2762">
        <v>12593931</v>
      </c>
      <c r="J2762" s="2">
        <v>745908057135</v>
      </c>
      <c r="K2762" t="s">
        <v>17876</v>
      </c>
      <c r="L2762" s="2">
        <f t="shared" si="43"/>
        <v>0</v>
      </c>
    </row>
    <row r="2763" spans="1:12" x14ac:dyDescent="0.25">
      <c r="A2763" s="1" t="s">
        <v>7777</v>
      </c>
      <c r="B2763">
        <v>156906</v>
      </c>
      <c r="C2763">
        <v>2282058895</v>
      </c>
      <c r="D2763">
        <v>3517360</v>
      </c>
      <c r="E2763">
        <v>3517360</v>
      </c>
      <c r="F2763" t="s">
        <v>11</v>
      </c>
      <c r="G2763" t="s">
        <v>12</v>
      </c>
      <c r="H2763" t="s">
        <v>5904</v>
      </c>
      <c r="I2763">
        <v>12593951</v>
      </c>
      <c r="J2763" s="2">
        <v>745908314429</v>
      </c>
      <c r="K2763" t="s">
        <v>17877</v>
      </c>
      <c r="L2763" s="2">
        <f t="shared" si="43"/>
        <v>0</v>
      </c>
    </row>
    <row r="2764" spans="1:12" x14ac:dyDescent="0.25">
      <c r="A2764" s="1" t="s">
        <v>10554</v>
      </c>
      <c r="B2764">
        <v>111732</v>
      </c>
      <c r="C2764">
        <v>2391343264</v>
      </c>
      <c r="D2764">
        <v>1077000</v>
      </c>
      <c r="E2764">
        <v>1077000</v>
      </c>
      <c r="F2764" t="s">
        <v>11</v>
      </c>
      <c r="G2764" t="s">
        <v>12</v>
      </c>
      <c r="H2764" t="s">
        <v>5904</v>
      </c>
      <c r="I2764">
        <v>1783478</v>
      </c>
      <c r="J2764" s="2">
        <v>745908364928</v>
      </c>
      <c r="K2764" t="s">
        <v>17878</v>
      </c>
      <c r="L2764" s="2">
        <f t="shared" si="43"/>
        <v>0</v>
      </c>
    </row>
    <row r="2765" spans="1:12" x14ac:dyDescent="0.25">
      <c r="A2765" s="1" t="s">
        <v>8497</v>
      </c>
      <c r="B2765">
        <v>125069</v>
      </c>
      <c r="C2765">
        <v>2295489628</v>
      </c>
      <c r="D2765">
        <v>294800</v>
      </c>
      <c r="E2765">
        <v>294800</v>
      </c>
      <c r="F2765" t="s">
        <v>43</v>
      </c>
      <c r="G2765" t="s">
        <v>12</v>
      </c>
      <c r="H2765" t="s">
        <v>5904</v>
      </c>
      <c r="I2765">
        <v>12593960</v>
      </c>
      <c r="J2765" s="2">
        <v>745908417930</v>
      </c>
      <c r="K2765" t="s">
        <v>17879</v>
      </c>
      <c r="L2765" s="2">
        <f t="shared" si="43"/>
        <v>0</v>
      </c>
    </row>
    <row r="2766" spans="1:12" x14ac:dyDescent="0.25">
      <c r="A2766" s="1" t="s">
        <v>7992</v>
      </c>
      <c r="B2766">
        <v>150817</v>
      </c>
      <c r="C2766">
        <v>1159926069</v>
      </c>
      <c r="D2766">
        <v>536800</v>
      </c>
      <c r="E2766">
        <v>536800</v>
      </c>
      <c r="F2766" t="s">
        <v>43</v>
      </c>
      <c r="G2766" t="s">
        <v>12</v>
      </c>
      <c r="H2766" t="s">
        <v>5904</v>
      </c>
      <c r="I2766">
        <v>12593965</v>
      </c>
      <c r="J2766" s="2">
        <v>745908442654</v>
      </c>
      <c r="K2766" t="s">
        <v>17880</v>
      </c>
      <c r="L2766" s="2">
        <f t="shared" si="43"/>
        <v>0</v>
      </c>
    </row>
    <row r="2767" spans="1:12" x14ac:dyDescent="0.25">
      <c r="A2767" s="1" t="s">
        <v>6332</v>
      </c>
      <c r="B2767">
        <v>178752</v>
      </c>
      <c r="C2767" t="s">
        <v>6327</v>
      </c>
      <c r="D2767">
        <v>536800</v>
      </c>
      <c r="E2767">
        <v>536800</v>
      </c>
      <c r="F2767" t="s">
        <v>43</v>
      </c>
      <c r="G2767" t="s">
        <v>12</v>
      </c>
      <c r="H2767" t="s">
        <v>5904</v>
      </c>
      <c r="I2767">
        <v>12593963</v>
      </c>
      <c r="J2767" s="2">
        <v>745908445142</v>
      </c>
      <c r="K2767" t="s">
        <v>17881</v>
      </c>
      <c r="L2767" s="2">
        <f t="shared" si="43"/>
        <v>0</v>
      </c>
    </row>
    <row r="2768" spans="1:12" x14ac:dyDescent="0.25">
      <c r="A2768" s="1" t="s">
        <v>8113</v>
      </c>
      <c r="B2768">
        <v>145370</v>
      </c>
      <c r="C2768">
        <v>2292225743</v>
      </c>
      <c r="D2768">
        <v>1089000</v>
      </c>
      <c r="E2768">
        <v>1089000</v>
      </c>
      <c r="F2768" t="s">
        <v>11</v>
      </c>
      <c r="G2768" t="s">
        <v>12</v>
      </c>
      <c r="H2768" t="s">
        <v>5904</v>
      </c>
      <c r="I2768">
        <v>12593961</v>
      </c>
      <c r="J2768" s="2">
        <v>745908446467</v>
      </c>
      <c r="K2768" t="s">
        <v>17882</v>
      </c>
      <c r="L2768" s="2">
        <f t="shared" si="43"/>
        <v>0</v>
      </c>
    </row>
    <row r="2769" spans="1:12" x14ac:dyDescent="0.25">
      <c r="A2769" s="1" t="s">
        <v>10181</v>
      </c>
      <c r="B2769">
        <v>123979</v>
      </c>
      <c r="C2769">
        <v>4268869980</v>
      </c>
      <c r="D2769">
        <v>536800</v>
      </c>
      <c r="E2769">
        <v>536800</v>
      </c>
      <c r="F2769" t="s">
        <v>43</v>
      </c>
      <c r="G2769" t="s">
        <v>12</v>
      </c>
      <c r="H2769" t="s">
        <v>5904</v>
      </c>
      <c r="I2769">
        <v>1783543</v>
      </c>
      <c r="J2769" s="2">
        <v>745908482384</v>
      </c>
      <c r="K2769" t="s">
        <v>17883</v>
      </c>
      <c r="L2769" s="2">
        <f t="shared" si="43"/>
        <v>0</v>
      </c>
    </row>
    <row r="2770" spans="1:12" x14ac:dyDescent="0.25">
      <c r="A2770" s="1" t="s">
        <v>7731</v>
      </c>
      <c r="B2770">
        <v>158379</v>
      </c>
      <c r="C2770">
        <v>2296942113</v>
      </c>
      <c r="D2770">
        <v>536800</v>
      </c>
      <c r="E2770">
        <v>536800</v>
      </c>
      <c r="F2770" t="s">
        <v>43</v>
      </c>
      <c r="G2770" t="s">
        <v>12</v>
      </c>
      <c r="H2770" t="s">
        <v>5904</v>
      </c>
      <c r="I2770">
        <v>12593973</v>
      </c>
      <c r="J2770" s="2">
        <v>745908537975</v>
      </c>
      <c r="K2770" t="s">
        <v>17884</v>
      </c>
      <c r="L2770" s="2">
        <f t="shared" si="43"/>
        <v>0</v>
      </c>
    </row>
    <row r="2771" spans="1:12" x14ac:dyDescent="0.25">
      <c r="A2771" s="1" t="s">
        <v>9307</v>
      </c>
      <c r="B2771">
        <v>80597</v>
      </c>
      <c r="C2771">
        <v>2301719782</v>
      </c>
      <c r="D2771">
        <v>1988800</v>
      </c>
      <c r="E2771">
        <v>1988800</v>
      </c>
      <c r="F2771" t="s">
        <v>43</v>
      </c>
      <c r="G2771" t="s">
        <v>12</v>
      </c>
      <c r="H2771" t="s">
        <v>5904</v>
      </c>
      <c r="I2771">
        <v>12593972</v>
      </c>
      <c r="J2771" s="2">
        <v>745908549678</v>
      </c>
      <c r="K2771" t="s">
        <v>17885</v>
      </c>
      <c r="L2771" s="2">
        <f t="shared" si="43"/>
        <v>0</v>
      </c>
    </row>
    <row r="2772" spans="1:12" x14ac:dyDescent="0.25">
      <c r="A2772" s="1" t="s">
        <v>8460</v>
      </c>
      <c r="B2772">
        <v>126403</v>
      </c>
      <c r="C2772">
        <v>2460383940</v>
      </c>
      <c r="D2772">
        <v>294800</v>
      </c>
      <c r="E2772">
        <v>294800</v>
      </c>
      <c r="F2772" t="s">
        <v>43</v>
      </c>
      <c r="G2772" t="s">
        <v>12</v>
      </c>
      <c r="H2772" t="s">
        <v>5904</v>
      </c>
      <c r="I2772">
        <v>12593975</v>
      </c>
      <c r="J2772" s="2">
        <v>745908578188</v>
      </c>
      <c r="K2772" t="s">
        <v>17886</v>
      </c>
      <c r="L2772" s="2">
        <f t="shared" si="43"/>
        <v>0</v>
      </c>
    </row>
    <row r="2773" spans="1:12" x14ac:dyDescent="0.25">
      <c r="A2773" s="1" t="s">
        <v>6766</v>
      </c>
      <c r="B2773">
        <v>174207</v>
      </c>
      <c r="C2773">
        <v>2520151137</v>
      </c>
      <c r="D2773">
        <v>1089000</v>
      </c>
      <c r="E2773">
        <v>1089000</v>
      </c>
      <c r="F2773" t="s">
        <v>11</v>
      </c>
      <c r="G2773" t="s">
        <v>12</v>
      </c>
      <c r="H2773" t="s">
        <v>5904</v>
      </c>
      <c r="I2773">
        <v>12593976</v>
      </c>
      <c r="J2773" s="2">
        <v>745908646228</v>
      </c>
      <c r="K2773" t="s">
        <v>17887</v>
      </c>
      <c r="L2773" s="2">
        <f t="shared" si="43"/>
        <v>0</v>
      </c>
    </row>
    <row r="2774" spans="1:12" x14ac:dyDescent="0.25">
      <c r="A2774" s="1" t="s">
        <v>6726</v>
      </c>
      <c r="B2774">
        <v>174470</v>
      </c>
      <c r="C2774">
        <v>2440338761</v>
      </c>
      <c r="D2774">
        <v>2593360</v>
      </c>
      <c r="E2774">
        <v>2593360</v>
      </c>
      <c r="F2774" t="s">
        <v>11</v>
      </c>
      <c r="G2774" t="s">
        <v>12</v>
      </c>
      <c r="H2774" t="s">
        <v>5904</v>
      </c>
      <c r="I2774">
        <v>12593977</v>
      </c>
      <c r="J2774" s="2">
        <v>745908676347</v>
      </c>
      <c r="K2774" t="s">
        <v>17888</v>
      </c>
      <c r="L2774" s="2">
        <f t="shared" si="43"/>
        <v>0</v>
      </c>
    </row>
    <row r="2775" spans="1:12" x14ac:dyDescent="0.25">
      <c r="A2775" s="1" t="s">
        <v>9526</v>
      </c>
      <c r="B2775">
        <v>131599</v>
      </c>
      <c r="C2775">
        <v>2421099951</v>
      </c>
      <c r="D2775">
        <v>1715560</v>
      </c>
      <c r="E2775">
        <v>1715560</v>
      </c>
      <c r="F2775" t="s">
        <v>11</v>
      </c>
      <c r="G2775" t="s">
        <v>12</v>
      </c>
      <c r="H2775" t="s">
        <v>5904</v>
      </c>
      <c r="I2775">
        <v>1783586</v>
      </c>
      <c r="J2775" s="2">
        <v>745908708253</v>
      </c>
      <c r="K2775" t="s">
        <v>17889</v>
      </c>
      <c r="L2775" s="2">
        <f t="shared" si="43"/>
        <v>0</v>
      </c>
    </row>
    <row r="2776" spans="1:12" x14ac:dyDescent="0.25">
      <c r="A2776" s="1" t="s">
        <v>7749</v>
      </c>
      <c r="B2776">
        <v>157971</v>
      </c>
      <c r="C2776">
        <v>2299667490</v>
      </c>
      <c r="D2776">
        <v>924000</v>
      </c>
      <c r="E2776">
        <v>924000</v>
      </c>
      <c r="F2776" t="s">
        <v>43</v>
      </c>
      <c r="G2776" t="s">
        <v>12</v>
      </c>
      <c r="H2776" t="s">
        <v>5904</v>
      </c>
      <c r="I2776">
        <v>12593978</v>
      </c>
      <c r="J2776" s="2">
        <v>745908723091</v>
      </c>
      <c r="K2776" t="s">
        <v>17890</v>
      </c>
      <c r="L2776" s="2">
        <f t="shared" si="43"/>
        <v>0</v>
      </c>
    </row>
    <row r="2777" spans="1:12" x14ac:dyDescent="0.25">
      <c r="A2777" s="1" t="s">
        <v>10900</v>
      </c>
      <c r="B2777">
        <v>85960</v>
      </c>
      <c r="C2777">
        <v>2450085777</v>
      </c>
      <c r="D2777">
        <v>1988800</v>
      </c>
      <c r="E2777">
        <v>1988800</v>
      </c>
      <c r="F2777" t="s">
        <v>43</v>
      </c>
      <c r="G2777" t="s">
        <v>12</v>
      </c>
      <c r="H2777" t="s">
        <v>5904</v>
      </c>
      <c r="I2777">
        <v>1783587</v>
      </c>
      <c r="J2777" s="2">
        <v>745908803017</v>
      </c>
      <c r="K2777" t="s">
        <v>17891</v>
      </c>
      <c r="L2777" s="2">
        <f t="shared" si="43"/>
        <v>0</v>
      </c>
    </row>
    <row r="2778" spans="1:12" x14ac:dyDescent="0.25">
      <c r="A2778" s="1" t="s">
        <v>10732</v>
      </c>
      <c r="B2778">
        <v>104670</v>
      </c>
      <c r="C2778">
        <v>5460044881</v>
      </c>
      <c r="D2778">
        <v>2870560</v>
      </c>
      <c r="E2778">
        <v>2870560</v>
      </c>
      <c r="F2778" t="s">
        <v>11</v>
      </c>
      <c r="G2778" t="s">
        <v>12</v>
      </c>
      <c r="H2778" t="s">
        <v>5904</v>
      </c>
      <c r="I2778">
        <v>1783590</v>
      </c>
      <c r="J2778" s="2">
        <v>745908844554</v>
      </c>
      <c r="K2778" t="s">
        <v>17892</v>
      </c>
      <c r="L2778" s="2">
        <f t="shared" si="43"/>
        <v>0</v>
      </c>
    </row>
    <row r="2779" spans="1:12" x14ac:dyDescent="0.25">
      <c r="A2779" s="1" t="s">
        <v>7372</v>
      </c>
      <c r="B2779">
        <v>165230</v>
      </c>
      <c r="C2779">
        <v>2471715532</v>
      </c>
      <c r="D2779">
        <v>1988800</v>
      </c>
      <c r="E2779">
        <v>1988800</v>
      </c>
      <c r="F2779" t="s">
        <v>43</v>
      </c>
      <c r="G2779" t="s">
        <v>12</v>
      </c>
      <c r="H2779" t="s">
        <v>5904</v>
      </c>
      <c r="I2779">
        <v>12593981</v>
      </c>
      <c r="J2779" s="2">
        <v>745908901641</v>
      </c>
      <c r="K2779" t="s">
        <v>17893</v>
      </c>
      <c r="L2779" s="2">
        <f t="shared" si="43"/>
        <v>0</v>
      </c>
    </row>
    <row r="2780" spans="1:12" x14ac:dyDescent="0.25">
      <c r="A2780" s="1" t="s">
        <v>6422</v>
      </c>
      <c r="B2780">
        <v>178116</v>
      </c>
      <c r="C2780">
        <v>2296155979</v>
      </c>
      <c r="D2780">
        <v>1715560</v>
      </c>
      <c r="E2780">
        <v>1715560</v>
      </c>
      <c r="F2780" t="s">
        <v>11</v>
      </c>
      <c r="G2780" t="s">
        <v>12</v>
      </c>
      <c r="H2780" t="s">
        <v>5904</v>
      </c>
      <c r="I2780">
        <v>12593982</v>
      </c>
      <c r="J2780" s="2">
        <v>745908904115</v>
      </c>
      <c r="K2780" t="s">
        <v>17894</v>
      </c>
      <c r="L2780" s="2">
        <f t="shared" si="43"/>
        <v>0</v>
      </c>
    </row>
    <row r="2781" spans="1:12" x14ac:dyDescent="0.25">
      <c r="A2781" s="1" t="s">
        <v>6456</v>
      </c>
      <c r="B2781">
        <v>177853</v>
      </c>
      <c r="C2781">
        <v>2451473533</v>
      </c>
      <c r="D2781">
        <v>4840000</v>
      </c>
      <c r="E2781">
        <v>4840000</v>
      </c>
      <c r="F2781" t="s">
        <v>11</v>
      </c>
      <c r="G2781" t="s">
        <v>12</v>
      </c>
      <c r="H2781" t="s">
        <v>5904</v>
      </c>
      <c r="I2781">
        <v>12594006</v>
      </c>
      <c r="J2781" s="2">
        <v>745908984424</v>
      </c>
      <c r="K2781" t="s">
        <v>17895</v>
      </c>
      <c r="L2781" s="2">
        <f t="shared" si="43"/>
        <v>0</v>
      </c>
    </row>
    <row r="2782" spans="1:12" x14ac:dyDescent="0.25">
      <c r="A2782" s="1" t="s">
        <v>9340</v>
      </c>
      <c r="B2782">
        <v>133182</v>
      </c>
      <c r="C2782">
        <v>589908510</v>
      </c>
      <c r="D2782">
        <v>536800</v>
      </c>
      <c r="E2782">
        <v>536800</v>
      </c>
      <c r="F2782" t="s">
        <v>43</v>
      </c>
      <c r="G2782" t="s">
        <v>12</v>
      </c>
      <c r="H2782" t="s">
        <v>5904</v>
      </c>
      <c r="I2782">
        <v>1783729</v>
      </c>
      <c r="J2782" s="2">
        <v>745909041459</v>
      </c>
      <c r="K2782" t="s">
        <v>17896</v>
      </c>
      <c r="L2782" s="2">
        <f t="shared" si="43"/>
        <v>0</v>
      </c>
    </row>
    <row r="2783" spans="1:12" x14ac:dyDescent="0.25">
      <c r="A2783" s="1" t="s">
        <v>6760</v>
      </c>
      <c r="B2783">
        <v>174261</v>
      </c>
      <c r="C2783">
        <v>5150147478</v>
      </c>
      <c r="D2783">
        <v>1819400</v>
      </c>
      <c r="E2783">
        <v>1819400</v>
      </c>
      <c r="F2783" t="s">
        <v>43</v>
      </c>
      <c r="G2783" t="s">
        <v>12</v>
      </c>
      <c r="H2783" t="s">
        <v>5904</v>
      </c>
      <c r="I2783">
        <v>12594090</v>
      </c>
      <c r="J2783" s="2">
        <v>745909131907</v>
      </c>
      <c r="K2783" t="s">
        <v>17897</v>
      </c>
      <c r="L2783" s="2">
        <f t="shared" si="43"/>
        <v>0</v>
      </c>
    </row>
    <row r="2784" spans="1:12" x14ac:dyDescent="0.25">
      <c r="A2784" s="1" t="s">
        <v>6643</v>
      </c>
      <c r="B2784">
        <v>175522</v>
      </c>
      <c r="C2784">
        <v>2292998882</v>
      </c>
      <c r="D2784">
        <v>2870560</v>
      </c>
      <c r="E2784">
        <v>2870560</v>
      </c>
      <c r="F2784" t="s">
        <v>11</v>
      </c>
      <c r="G2784" t="s">
        <v>12</v>
      </c>
      <c r="H2784" t="s">
        <v>5904</v>
      </c>
      <c r="I2784">
        <v>12594092</v>
      </c>
      <c r="J2784" s="2">
        <v>745909160437</v>
      </c>
      <c r="K2784" t="s">
        <v>17898</v>
      </c>
      <c r="L2784" s="2">
        <f t="shared" si="43"/>
        <v>0</v>
      </c>
    </row>
    <row r="2785" spans="1:12" x14ac:dyDescent="0.25">
      <c r="A2785" s="1" t="s">
        <v>11411</v>
      </c>
      <c r="B2785">
        <v>138829</v>
      </c>
      <c r="C2785">
        <v>2451253649</v>
      </c>
      <c r="D2785">
        <v>2079000</v>
      </c>
      <c r="E2785">
        <v>2079000</v>
      </c>
      <c r="F2785" t="s">
        <v>11</v>
      </c>
      <c r="G2785" t="s">
        <v>12</v>
      </c>
      <c r="H2785" t="s">
        <v>11346</v>
      </c>
      <c r="I2785">
        <v>12594094</v>
      </c>
      <c r="J2785" s="2">
        <v>745909248644</v>
      </c>
      <c r="K2785" t="s">
        <v>17899</v>
      </c>
      <c r="L2785" s="2">
        <f t="shared" si="43"/>
        <v>0</v>
      </c>
    </row>
    <row r="2786" spans="1:12" x14ac:dyDescent="0.25">
      <c r="A2786" s="1" t="s">
        <v>8945</v>
      </c>
      <c r="B2786">
        <v>111640</v>
      </c>
      <c r="C2786" t="s">
        <v>8944</v>
      </c>
      <c r="D2786">
        <v>924000</v>
      </c>
      <c r="E2786">
        <v>924000</v>
      </c>
      <c r="F2786" t="s">
        <v>43</v>
      </c>
      <c r="G2786" t="s">
        <v>12</v>
      </c>
      <c r="H2786" t="s">
        <v>5904</v>
      </c>
      <c r="I2786">
        <v>12594096</v>
      </c>
      <c r="J2786" s="2">
        <v>745909252683</v>
      </c>
      <c r="K2786" t="s">
        <v>17900</v>
      </c>
      <c r="L2786" s="2">
        <f t="shared" si="43"/>
        <v>0</v>
      </c>
    </row>
    <row r="2787" spans="1:12" x14ac:dyDescent="0.25">
      <c r="A2787" s="1" t="s">
        <v>9217</v>
      </c>
      <c r="B2787">
        <v>86883</v>
      </c>
      <c r="C2787">
        <v>2360539681</v>
      </c>
      <c r="D2787">
        <v>5280000</v>
      </c>
      <c r="E2787">
        <v>5280000</v>
      </c>
      <c r="F2787" t="s">
        <v>43</v>
      </c>
      <c r="G2787" t="s">
        <v>12</v>
      </c>
      <c r="H2787" t="s">
        <v>5904</v>
      </c>
      <c r="I2787">
        <v>12594097</v>
      </c>
      <c r="J2787" s="2">
        <v>745909257844</v>
      </c>
      <c r="K2787" t="s">
        <v>17901</v>
      </c>
      <c r="L2787" s="2">
        <f t="shared" si="43"/>
        <v>0</v>
      </c>
    </row>
    <row r="2788" spans="1:12" x14ac:dyDescent="0.25">
      <c r="A2788" s="1" t="s">
        <v>9839</v>
      </c>
      <c r="B2788">
        <v>128737</v>
      </c>
      <c r="C2788">
        <v>6480035003</v>
      </c>
      <c r="D2788">
        <v>9107560</v>
      </c>
      <c r="E2788">
        <v>9107560</v>
      </c>
      <c r="F2788" t="s">
        <v>11</v>
      </c>
      <c r="G2788" t="s">
        <v>12</v>
      </c>
      <c r="H2788" t="s">
        <v>5904</v>
      </c>
      <c r="I2788">
        <v>1783842</v>
      </c>
      <c r="J2788" s="2">
        <v>745909311505</v>
      </c>
      <c r="K2788" t="s">
        <v>17902</v>
      </c>
      <c r="L2788" s="2">
        <f t="shared" si="43"/>
        <v>0</v>
      </c>
    </row>
    <row r="2789" spans="1:12" x14ac:dyDescent="0.25">
      <c r="A2789" s="1" t="s">
        <v>7509</v>
      </c>
      <c r="B2789">
        <v>162929</v>
      </c>
      <c r="C2789">
        <v>2283509394</v>
      </c>
      <c r="D2789">
        <v>924000</v>
      </c>
      <c r="E2789">
        <v>924000</v>
      </c>
      <c r="F2789" t="s">
        <v>43</v>
      </c>
      <c r="G2789" t="s">
        <v>12</v>
      </c>
      <c r="H2789" t="s">
        <v>5904</v>
      </c>
      <c r="I2789">
        <v>12594105</v>
      </c>
      <c r="J2789" s="2">
        <v>745909348432</v>
      </c>
      <c r="K2789" t="s">
        <v>17903</v>
      </c>
      <c r="L2789" s="2">
        <f t="shared" si="43"/>
        <v>0</v>
      </c>
    </row>
    <row r="2790" spans="1:12" x14ac:dyDescent="0.25">
      <c r="A2790" s="1" t="s">
        <v>11680</v>
      </c>
      <c r="B2790">
        <v>150205</v>
      </c>
      <c r="C2790">
        <v>2301233065</v>
      </c>
      <c r="D2790">
        <v>1988800</v>
      </c>
      <c r="E2790">
        <v>1988800</v>
      </c>
      <c r="F2790" t="s">
        <v>43</v>
      </c>
      <c r="G2790" t="s">
        <v>12</v>
      </c>
      <c r="H2790" t="s">
        <v>11547</v>
      </c>
      <c r="I2790">
        <v>12594107</v>
      </c>
      <c r="J2790" s="2">
        <v>745909358274</v>
      </c>
      <c r="K2790" t="s">
        <v>17904</v>
      </c>
      <c r="L2790" s="2">
        <f t="shared" si="43"/>
        <v>0</v>
      </c>
    </row>
    <row r="2791" spans="1:12" x14ac:dyDescent="0.25">
      <c r="A2791" s="1" t="s">
        <v>8132</v>
      </c>
      <c r="B2791">
        <v>145102</v>
      </c>
      <c r="C2791">
        <v>2460323794</v>
      </c>
      <c r="D2791">
        <v>198000</v>
      </c>
      <c r="E2791">
        <v>198000</v>
      </c>
      <c r="F2791" t="s">
        <v>43</v>
      </c>
      <c r="G2791" t="s">
        <v>12</v>
      </c>
      <c r="H2791" t="s">
        <v>5904</v>
      </c>
      <c r="I2791">
        <v>12594112</v>
      </c>
      <c r="J2791" s="2">
        <v>745909367726</v>
      </c>
      <c r="K2791" t="s">
        <v>17905</v>
      </c>
      <c r="L2791" s="2">
        <f t="shared" si="43"/>
        <v>0</v>
      </c>
    </row>
    <row r="2792" spans="1:12" x14ac:dyDescent="0.25">
      <c r="A2792" s="1" t="s">
        <v>10639</v>
      </c>
      <c r="B2792">
        <v>108011</v>
      </c>
      <c r="C2792">
        <v>2219838838</v>
      </c>
      <c r="D2792">
        <v>268400</v>
      </c>
      <c r="E2792">
        <v>268400</v>
      </c>
      <c r="F2792" t="s">
        <v>43</v>
      </c>
      <c r="G2792" t="s">
        <v>12</v>
      </c>
      <c r="H2792" t="s">
        <v>5904</v>
      </c>
      <c r="I2792">
        <v>1783852</v>
      </c>
      <c r="J2792" s="2">
        <v>745909369222</v>
      </c>
      <c r="K2792" t="s">
        <v>17906</v>
      </c>
      <c r="L2792" s="2">
        <f t="shared" si="43"/>
        <v>0</v>
      </c>
    </row>
    <row r="2793" spans="1:12" x14ac:dyDescent="0.25">
      <c r="A2793" s="1" t="s">
        <v>6619</v>
      </c>
      <c r="B2793">
        <v>175697</v>
      </c>
      <c r="C2793">
        <v>6830040876</v>
      </c>
      <c r="D2793">
        <v>1089000</v>
      </c>
      <c r="E2793">
        <v>1089000</v>
      </c>
      <c r="F2793" t="s">
        <v>11</v>
      </c>
      <c r="G2793" t="s">
        <v>12</v>
      </c>
      <c r="H2793" t="s">
        <v>5904</v>
      </c>
      <c r="I2793">
        <v>12594113</v>
      </c>
      <c r="J2793" s="2">
        <v>745909373102</v>
      </c>
      <c r="K2793" t="s">
        <v>17907</v>
      </c>
      <c r="L2793" s="2">
        <f t="shared" si="43"/>
        <v>0</v>
      </c>
    </row>
    <row r="2794" spans="1:12" x14ac:dyDescent="0.25">
      <c r="A2794" s="1" t="s">
        <v>8875</v>
      </c>
      <c r="B2794">
        <v>112394</v>
      </c>
      <c r="C2794">
        <v>2572282501</v>
      </c>
      <c r="D2794">
        <v>5280000</v>
      </c>
      <c r="E2794">
        <v>5280000</v>
      </c>
      <c r="F2794" t="s">
        <v>43</v>
      </c>
      <c r="G2794" t="s">
        <v>12</v>
      </c>
      <c r="H2794" t="s">
        <v>5904</v>
      </c>
      <c r="I2794">
        <v>12594115</v>
      </c>
      <c r="J2794" s="2">
        <v>745909377857</v>
      </c>
      <c r="K2794" t="s">
        <v>17908</v>
      </c>
      <c r="L2794" s="2">
        <f t="shared" si="43"/>
        <v>0</v>
      </c>
    </row>
    <row r="2795" spans="1:12" x14ac:dyDescent="0.25">
      <c r="A2795" s="1" t="s">
        <v>9651</v>
      </c>
      <c r="B2795">
        <v>130572</v>
      </c>
      <c r="C2795">
        <v>6489645262</v>
      </c>
      <c r="D2795">
        <v>2079000</v>
      </c>
      <c r="E2795">
        <v>2079000</v>
      </c>
      <c r="F2795" t="s">
        <v>11</v>
      </c>
      <c r="G2795" t="s">
        <v>12</v>
      </c>
      <c r="H2795" t="s">
        <v>5904</v>
      </c>
      <c r="I2795">
        <v>1783854</v>
      </c>
      <c r="J2795" s="2">
        <v>745909383575</v>
      </c>
      <c r="K2795" t="s">
        <v>17909</v>
      </c>
      <c r="L2795" s="2">
        <f t="shared" si="43"/>
        <v>0</v>
      </c>
    </row>
    <row r="2796" spans="1:12" x14ac:dyDescent="0.25">
      <c r="A2796" s="1" t="s">
        <v>7052</v>
      </c>
      <c r="B2796">
        <v>170825</v>
      </c>
      <c r="C2796">
        <v>2282370279</v>
      </c>
      <c r="D2796">
        <v>5280000</v>
      </c>
      <c r="E2796">
        <v>5280000</v>
      </c>
      <c r="F2796" t="s">
        <v>43</v>
      </c>
      <c r="G2796" t="s">
        <v>12</v>
      </c>
      <c r="H2796" t="s">
        <v>5904</v>
      </c>
      <c r="I2796">
        <v>12594122</v>
      </c>
      <c r="J2796" s="2">
        <v>745909392173</v>
      </c>
      <c r="K2796" t="s">
        <v>17910</v>
      </c>
      <c r="L2796" s="2">
        <f t="shared" si="43"/>
        <v>0</v>
      </c>
    </row>
    <row r="2797" spans="1:12" x14ac:dyDescent="0.25">
      <c r="A2797" s="1" t="s">
        <v>11817</v>
      </c>
      <c r="B2797">
        <v>108334</v>
      </c>
      <c r="C2797" t="s">
        <v>11811</v>
      </c>
      <c r="D2797">
        <v>198000</v>
      </c>
      <c r="E2797">
        <v>198000</v>
      </c>
      <c r="F2797" t="s">
        <v>43</v>
      </c>
      <c r="G2797" t="s">
        <v>12</v>
      </c>
      <c r="H2797" t="s">
        <v>11547</v>
      </c>
      <c r="I2797">
        <v>1783855</v>
      </c>
      <c r="J2797" s="2">
        <v>745909410649</v>
      </c>
      <c r="K2797" t="s">
        <v>17911</v>
      </c>
      <c r="L2797" s="2">
        <f t="shared" si="43"/>
        <v>0</v>
      </c>
    </row>
    <row r="2798" spans="1:12" x14ac:dyDescent="0.25">
      <c r="A2798" s="1" t="s">
        <v>8305</v>
      </c>
      <c r="B2798">
        <v>135395</v>
      </c>
      <c r="C2798">
        <v>1818263432</v>
      </c>
      <c r="D2798">
        <v>536800</v>
      </c>
      <c r="E2798">
        <v>536800</v>
      </c>
      <c r="F2798" t="s">
        <v>43</v>
      </c>
      <c r="G2798" t="s">
        <v>12</v>
      </c>
      <c r="H2798" t="s">
        <v>5904</v>
      </c>
      <c r="I2798">
        <v>12594127</v>
      </c>
      <c r="J2798" s="2">
        <v>745909410779</v>
      </c>
      <c r="K2798" t="s">
        <v>17912</v>
      </c>
      <c r="L2798" s="2">
        <f t="shared" si="43"/>
        <v>0</v>
      </c>
    </row>
    <row r="2799" spans="1:12" x14ac:dyDescent="0.25">
      <c r="A2799" s="1" t="s">
        <v>7420</v>
      </c>
      <c r="B2799">
        <v>164101</v>
      </c>
      <c r="C2799">
        <v>6490056380</v>
      </c>
      <c r="D2799">
        <v>294800</v>
      </c>
      <c r="E2799">
        <v>294800</v>
      </c>
      <c r="F2799" t="s">
        <v>43</v>
      </c>
      <c r="G2799" t="s">
        <v>12</v>
      </c>
      <c r="H2799" t="s">
        <v>5904</v>
      </c>
      <c r="I2799">
        <v>12594131</v>
      </c>
      <c r="J2799" s="2">
        <v>745909422945</v>
      </c>
      <c r="K2799" t="s">
        <v>17913</v>
      </c>
      <c r="L2799" s="2">
        <f t="shared" si="43"/>
        <v>0</v>
      </c>
    </row>
    <row r="2800" spans="1:12" x14ac:dyDescent="0.25">
      <c r="A2800" s="1" t="s">
        <v>7907</v>
      </c>
      <c r="B2800">
        <v>153738</v>
      </c>
      <c r="C2800">
        <v>2539680135</v>
      </c>
      <c r="D2800">
        <v>5180560</v>
      </c>
      <c r="E2800">
        <v>5180560</v>
      </c>
      <c r="F2800" t="s">
        <v>11</v>
      </c>
      <c r="G2800" t="s">
        <v>12</v>
      </c>
      <c r="H2800" t="s">
        <v>5904</v>
      </c>
      <c r="I2800">
        <v>12594132</v>
      </c>
      <c r="J2800" s="2">
        <v>745909435709</v>
      </c>
      <c r="K2800" t="s">
        <v>17914</v>
      </c>
      <c r="L2800" s="2">
        <f t="shared" si="43"/>
        <v>0</v>
      </c>
    </row>
    <row r="2801" spans="1:12" x14ac:dyDescent="0.25">
      <c r="A2801" s="1" t="s">
        <v>7368</v>
      </c>
      <c r="B2801">
        <v>165375</v>
      </c>
      <c r="C2801">
        <v>2282003144</v>
      </c>
      <c r="D2801">
        <v>1988800</v>
      </c>
      <c r="E2801">
        <v>1988800</v>
      </c>
      <c r="F2801" t="s">
        <v>43</v>
      </c>
      <c r="G2801" t="s">
        <v>12</v>
      </c>
      <c r="H2801" t="s">
        <v>5904</v>
      </c>
      <c r="I2801">
        <v>12594133</v>
      </c>
      <c r="J2801" s="2">
        <v>745909456159</v>
      </c>
      <c r="K2801" t="s">
        <v>17915</v>
      </c>
      <c r="L2801" s="2">
        <f t="shared" si="43"/>
        <v>0</v>
      </c>
    </row>
    <row r="2802" spans="1:12" x14ac:dyDescent="0.25">
      <c r="A2802" s="1" t="s">
        <v>7723</v>
      </c>
      <c r="B2802">
        <v>158460</v>
      </c>
      <c r="C2802">
        <v>2300049821</v>
      </c>
      <c r="D2802">
        <v>536800</v>
      </c>
      <c r="E2802">
        <v>536800</v>
      </c>
      <c r="F2802" t="s">
        <v>43</v>
      </c>
      <c r="G2802" t="s">
        <v>12</v>
      </c>
      <c r="H2802" t="s">
        <v>5904</v>
      </c>
      <c r="I2802">
        <v>12594136</v>
      </c>
      <c r="J2802" s="2">
        <v>745909476275</v>
      </c>
      <c r="K2802" t="s">
        <v>17916</v>
      </c>
      <c r="L2802" s="2">
        <f t="shared" si="43"/>
        <v>0</v>
      </c>
    </row>
    <row r="2803" spans="1:12" x14ac:dyDescent="0.25">
      <c r="A2803" s="1" t="s">
        <v>8267</v>
      </c>
      <c r="B2803">
        <v>138104</v>
      </c>
      <c r="C2803">
        <v>2291625071</v>
      </c>
      <c r="D2803">
        <v>9107560</v>
      </c>
      <c r="E2803">
        <v>9107560</v>
      </c>
      <c r="F2803" t="s">
        <v>11</v>
      </c>
      <c r="G2803" t="s">
        <v>12</v>
      </c>
      <c r="H2803" t="s">
        <v>5904</v>
      </c>
      <c r="I2803">
        <v>12594144</v>
      </c>
      <c r="J2803" s="2">
        <v>745909477211</v>
      </c>
      <c r="K2803" t="s">
        <v>17917</v>
      </c>
      <c r="L2803" s="2">
        <f t="shared" si="43"/>
        <v>0</v>
      </c>
    </row>
    <row r="2804" spans="1:12" x14ac:dyDescent="0.25">
      <c r="A2804" s="1" t="s">
        <v>8802</v>
      </c>
      <c r="B2804">
        <v>114536</v>
      </c>
      <c r="C2804" t="s">
        <v>8798</v>
      </c>
      <c r="D2804">
        <v>198000</v>
      </c>
      <c r="E2804">
        <v>198000</v>
      </c>
      <c r="F2804" t="s">
        <v>43</v>
      </c>
      <c r="G2804" t="s">
        <v>12</v>
      </c>
      <c r="H2804" t="s">
        <v>5904</v>
      </c>
      <c r="I2804">
        <v>12594145</v>
      </c>
      <c r="J2804" s="2">
        <v>745909488708</v>
      </c>
      <c r="K2804" t="s">
        <v>17918</v>
      </c>
      <c r="L2804" s="2">
        <f t="shared" si="43"/>
        <v>0</v>
      </c>
    </row>
    <row r="2805" spans="1:12" x14ac:dyDescent="0.25">
      <c r="A2805" s="1" t="s">
        <v>7114</v>
      </c>
      <c r="B2805">
        <v>170133</v>
      </c>
      <c r="C2805">
        <v>2530022283</v>
      </c>
      <c r="D2805">
        <v>924000</v>
      </c>
      <c r="E2805">
        <v>924000</v>
      </c>
      <c r="F2805" t="s">
        <v>43</v>
      </c>
      <c r="G2805" t="s">
        <v>12</v>
      </c>
      <c r="H2805" t="s">
        <v>5904</v>
      </c>
      <c r="I2805">
        <v>12594148</v>
      </c>
      <c r="J2805" s="2">
        <v>745909498063</v>
      </c>
      <c r="K2805" t="s">
        <v>17919</v>
      </c>
      <c r="L2805" s="2">
        <f t="shared" si="43"/>
        <v>0</v>
      </c>
    </row>
    <row r="2806" spans="1:12" x14ac:dyDescent="0.25">
      <c r="A2806" s="1" t="s">
        <v>7090</v>
      </c>
      <c r="B2806">
        <v>170412</v>
      </c>
      <c r="C2806">
        <v>2281195491</v>
      </c>
      <c r="D2806">
        <v>5280000</v>
      </c>
      <c r="E2806">
        <v>5280000</v>
      </c>
      <c r="F2806" t="s">
        <v>43</v>
      </c>
      <c r="G2806" t="s">
        <v>12</v>
      </c>
      <c r="H2806" t="s">
        <v>5904</v>
      </c>
      <c r="I2806">
        <v>12594150</v>
      </c>
      <c r="J2806" s="2">
        <v>745909518806</v>
      </c>
      <c r="K2806" t="s">
        <v>17920</v>
      </c>
      <c r="L2806" s="2">
        <f t="shared" si="43"/>
        <v>0</v>
      </c>
    </row>
    <row r="2807" spans="1:12" x14ac:dyDescent="0.25">
      <c r="A2807" s="1" t="s">
        <v>5940</v>
      </c>
      <c r="B2807">
        <v>181625</v>
      </c>
      <c r="C2807">
        <v>2460355912</v>
      </c>
      <c r="D2807">
        <v>536800</v>
      </c>
      <c r="E2807">
        <v>536800</v>
      </c>
      <c r="F2807" t="s">
        <v>43</v>
      </c>
      <c r="G2807" t="s">
        <v>12</v>
      </c>
      <c r="H2807" t="s">
        <v>5904</v>
      </c>
      <c r="I2807">
        <v>12594149</v>
      </c>
      <c r="J2807" s="2">
        <v>745909526956</v>
      </c>
      <c r="K2807" t="s">
        <v>17921</v>
      </c>
      <c r="L2807" s="2">
        <f t="shared" si="43"/>
        <v>0</v>
      </c>
    </row>
    <row r="2808" spans="1:12" x14ac:dyDescent="0.25">
      <c r="A2808" s="1" t="s">
        <v>9807</v>
      </c>
      <c r="B2808">
        <v>129020</v>
      </c>
      <c r="C2808">
        <v>2560147130</v>
      </c>
      <c r="D2808">
        <v>1819400</v>
      </c>
      <c r="E2808">
        <v>1819400</v>
      </c>
      <c r="F2808" t="s">
        <v>43</v>
      </c>
      <c r="G2808" t="s">
        <v>12</v>
      </c>
      <c r="H2808" t="s">
        <v>5904</v>
      </c>
      <c r="I2808">
        <v>1783876</v>
      </c>
      <c r="J2808" s="2">
        <v>745909566520</v>
      </c>
      <c r="K2808" t="s">
        <v>17922</v>
      </c>
      <c r="L2808" s="2">
        <f t="shared" si="43"/>
        <v>0</v>
      </c>
    </row>
    <row r="2809" spans="1:12" x14ac:dyDescent="0.25">
      <c r="A2809" s="1" t="s">
        <v>10856</v>
      </c>
      <c r="B2809">
        <v>87780</v>
      </c>
      <c r="C2809">
        <v>2420606779</v>
      </c>
      <c r="D2809">
        <v>3289000</v>
      </c>
      <c r="E2809">
        <v>3289000</v>
      </c>
      <c r="F2809" t="s">
        <v>11</v>
      </c>
      <c r="G2809" t="s">
        <v>12</v>
      </c>
      <c r="H2809" t="s">
        <v>5904</v>
      </c>
      <c r="I2809">
        <v>1783877</v>
      </c>
      <c r="J2809" s="2">
        <v>745909608936</v>
      </c>
      <c r="K2809" t="s">
        <v>17923</v>
      </c>
      <c r="L2809" s="2">
        <f t="shared" si="43"/>
        <v>0</v>
      </c>
    </row>
    <row r="2810" spans="1:12" x14ac:dyDescent="0.25">
      <c r="A2810" s="1" t="s">
        <v>8789</v>
      </c>
      <c r="B2810">
        <v>114780</v>
      </c>
      <c r="C2810" t="s">
        <v>8790</v>
      </c>
      <c r="D2810">
        <v>1988800</v>
      </c>
      <c r="E2810">
        <v>1988800</v>
      </c>
      <c r="F2810" t="s">
        <v>43</v>
      </c>
      <c r="G2810" t="s">
        <v>12</v>
      </c>
      <c r="H2810" t="s">
        <v>5904</v>
      </c>
      <c r="I2810">
        <v>12594159</v>
      </c>
      <c r="J2810" s="2">
        <v>745909625569</v>
      </c>
      <c r="K2810" t="s">
        <v>17924</v>
      </c>
      <c r="L2810" s="2">
        <f t="shared" si="43"/>
        <v>0</v>
      </c>
    </row>
    <row r="2811" spans="1:12" x14ac:dyDescent="0.25">
      <c r="A2811" s="1" t="s">
        <v>7338</v>
      </c>
      <c r="B2811">
        <v>166130</v>
      </c>
      <c r="C2811">
        <v>1198699140</v>
      </c>
      <c r="D2811">
        <v>536800</v>
      </c>
      <c r="E2811">
        <v>536800</v>
      </c>
      <c r="F2811" t="s">
        <v>43</v>
      </c>
      <c r="G2811" t="s">
        <v>12</v>
      </c>
      <c r="H2811" t="s">
        <v>5904</v>
      </c>
      <c r="I2811">
        <v>12594160</v>
      </c>
      <c r="J2811" s="2">
        <v>745909635018</v>
      </c>
      <c r="K2811" t="s">
        <v>17925</v>
      </c>
      <c r="L2811" s="2">
        <f t="shared" si="43"/>
        <v>0</v>
      </c>
    </row>
    <row r="2812" spans="1:12" x14ac:dyDescent="0.25">
      <c r="A2812" s="1" t="s">
        <v>11563</v>
      </c>
      <c r="B2812">
        <v>180279</v>
      </c>
      <c r="C2812">
        <v>2420496541</v>
      </c>
      <c r="D2812">
        <v>3300000</v>
      </c>
      <c r="E2812">
        <v>3300000</v>
      </c>
      <c r="F2812" t="s">
        <v>43</v>
      </c>
      <c r="G2812" t="s">
        <v>12</v>
      </c>
      <c r="H2812" t="s">
        <v>11547</v>
      </c>
      <c r="I2812">
        <v>12594177</v>
      </c>
      <c r="J2812" s="2">
        <v>745909663924</v>
      </c>
      <c r="K2812" t="s">
        <v>17926</v>
      </c>
      <c r="L2812" s="2">
        <f t="shared" si="43"/>
        <v>0</v>
      </c>
    </row>
    <row r="2813" spans="1:12" x14ac:dyDescent="0.25">
      <c r="A2813" s="1" t="s">
        <v>7205</v>
      </c>
      <c r="B2813">
        <v>168461</v>
      </c>
      <c r="C2813" t="s">
        <v>7206</v>
      </c>
      <c r="D2813">
        <v>5280000</v>
      </c>
      <c r="E2813">
        <v>5280000</v>
      </c>
      <c r="F2813" t="s">
        <v>43</v>
      </c>
      <c r="G2813" t="s">
        <v>12</v>
      </c>
      <c r="H2813" t="s">
        <v>5904</v>
      </c>
      <c r="I2813">
        <v>12594170</v>
      </c>
      <c r="J2813" s="2">
        <v>745909678720</v>
      </c>
      <c r="K2813" t="s">
        <v>17927</v>
      </c>
      <c r="L2813" s="2">
        <f t="shared" si="43"/>
        <v>0</v>
      </c>
    </row>
    <row r="2814" spans="1:12" x14ac:dyDescent="0.25">
      <c r="A2814" s="1" t="s">
        <v>11116</v>
      </c>
      <c r="B2814">
        <v>72859</v>
      </c>
      <c r="C2814">
        <v>2420262980</v>
      </c>
      <c r="D2814">
        <v>198000</v>
      </c>
      <c r="E2814">
        <v>198000</v>
      </c>
      <c r="F2814" t="s">
        <v>43</v>
      </c>
      <c r="G2814" t="s">
        <v>12</v>
      </c>
      <c r="H2814" t="s">
        <v>5904</v>
      </c>
      <c r="I2814">
        <v>1783879</v>
      </c>
      <c r="J2814" s="2">
        <v>745909685305</v>
      </c>
      <c r="K2814" t="s">
        <v>17928</v>
      </c>
      <c r="L2814" s="2">
        <f t="shared" si="43"/>
        <v>0</v>
      </c>
    </row>
    <row r="2815" spans="1:12" x14ac:dyDescent="0.25">
      <c r="A2815" s="1" t="s">
        <v>10642</v>
      </c>
      <c r="B2815">
        <v>107911</v>
      </c>
      <c r="C2815">
        <v>2432587189</v>
      </c>
      <c r="D2815">
        <v>2769250</v>
      </c>
      <c r="E2815">
        <v>2769250</v>
      </c>
      <c r="F2815" t="s">
        <v>11</v>
      </c>
      <c r="G2815" t="s">
        <v>12</v>
      </c>
      <c r="H2815" t="s">
        <v>5904</v>
      </c>
      <c r="I2815">
        <v>1783880</v>
      </c>
      <c r="J2815" s="2">
        <v>745909811439</v>
      </c>
      <c r="K2815" t="s">
        <v>17929</v>
      </c>
      <c r="L2815" s="2">
        <f t="shared" si="43"/>
        <v>0</v>
      </c>
    </row>
    <row r="2816" spans="1:12" x14ac:dyDescent="0.25">
      <c r="A2816" s="1" t="s">
        <v>8015</v>
      </c>
      <c r="B2816">
        <v>149366</v>
      </c>
      <c r="C2816">
        <v>2390561608</v>
      </c>
      <c r="D2816">
        <v>924000</v>
      </c>
      <c r="E2816">
        <v>924000</v>
      </c>
      <c r="F2816" t="s">
        <v>43</v>
      </c>
      <c r="G2816" t="s">
        <v>12</v>
      </c>
      <c r="H2816" t="s">
        <v>5904</v>
      </c>
      <c r="I2816">
        <v>12594180</v>
      </c>
      <c r="J2816" s="2">
        <v>745909820620</v>
      </c>
      <c r="K2816" t="s">
        <v>17930</v>
      </c>
      <c r="L2816" s="2">
        <f t="shared" si="43"/>
        <v>0</v>
      </c>
    </row>
    <row r="2817" spans="1:12" x14ac:dyDescent="0.25">
      <c r="A2817" s="1" t="s">
        <v>10237</v>
      </c>
      <c r="B2817">
        <v>122810</v>
      </c>
      <c r="C2817">
        <v>2440157864</v>
      </c>
      <c r="D2817">
        <v>924000</v>
      </c>
      <c r="E2817">
        <v>924000</v>
      </c>
      <c r="F2817" t="s">
        <v>43</v>
      </c>
      <c r="G2817" t="s">
        <v>12</v>
      </c>
      <c r="H2817" t="s">
        <v>5904</v>
      </c>
      <c r="I2817">
        <v>1783881</v>
      </c>
      <c r="J2817" s="2">
        <v>745909891762</v>
      </c>
      <c r="K2817" t="s">
        <v>17931</v>
      </c>
      <c r="L2817" s="2">
        <f t="shared" si="43"/>
        <v>0</v>
      </c>
    </row>
    <row r="2818" spans="1:12" x14ac:dyDescent="0.25">
      <c r="A2818" s="1" t="s">
        <v>11150</v>
      </c>
      <c r="B2818">
        <v>70526</v>
      </c>
      <c r="C2818" t="s">
        <v>11143</v>
      </c>
      <c r="D2818">
        <v>536800</v>
      </c>
      <c r="E2818">
        <v>536800</v>
      </c>
      <c r="F2818" t="s">
        <v>43</v>
      </c>
      <c r="G2818" t="s">
        <v>12</v>
      </c>
      <c r="H2818" t="s">
        <v>5904</v>
      </c>
      <c r="I2818">
        <v>1783882</v>
      </c>
      <c r="J2818" s="2">
        <v>745909915769</v>
      </c>
      <c r="K2818" t="s">
        <v>17932</v>
      </c>
      <c r="L2818" s="2">
        <f t="shared" si="43"/>
        <v>0</v>
      </c>
    </row>
    <row r="2819" spans="1:12" x14ac:dyDescent="0.25">
      <c r="A2819" s="1" t="s">
        <v>11192</v>
      </c>
      <c r="B2819">
        <v>68932</v>
      </c>
      <c r="C2819">
        <v>9171196318</v>
      </c>
      <c r="D2819">
        <v>536800</v>
      </c>
      <c r="E2819">
        <v>536800</v>
      </c>
      <c r="F2819" t="s">
        <v>43</v>
      </c>
      <c r="G2819" t="s">
        <v>12</v>
      </c>
      <c r="H2819" t="s">
        <v>5904</v>
      </c>
      <c r="I2819">
        <v>1783883</v>
      </c>
      <c r="J2819" s="2">
        <v>745909921011</v>
      </c>
      <c r="K2819" t="s">
        <v>17933</v>
      </c>
      <c r="L2819" s="2">
        <f t="shared" ref="L2819:L2882" si="44">K2819-J2819</f>
        <v>0</v>
      </c>
    </row>
    <row r="2820" spans="1:12" x14ac:dyDescent="0.25">
      <c r="A2820" s="1" t="s">
        <v>7830</v>
      </c>
      <c r="B2820">
        <v>155785</v>
      </c>
      <c r="C2820">
        <v>2440424307</v>
      </c>
      <c r="D2820">
        <v>536800</v>
      </c>
      <c r="E2820">
        <v>536800</v>
      </c>
      <c r="F2820" t="s">
        <v>43</v>
      </c>
      <c r="G2820" t="s">
        <v>12</v>
      </c>
      <c r="H2820" t="s">
        <v>5904</v>
      </c>
      <c r="I2820">
        <v>12594198</v>
      </c>
      <c r="J2820" s="2">
        <v>745909947382</v>
      </c>
      <c r="K2820" t="s">
        <v>17934</v>
      </c>
      <c r="L2820" s="2">
        <f t="shared" si="44"/>
        <v>0</v>
      </c>
    </row>
    <row r="2821" spans="1:12" x14ac:dyDescent="0.25">
      <c r="A2821" s="1" t="s">
        <v>6913</v>
      </c>
      <c r="B2821">
        <v>172040</v>
      </c>
      <c r="C2821">
        <v>1753591740</v>
      </c>
      <c r="D2821">
        <v>924000</v>
      </c>
      <c r="E2821">
        <v>924000</v>
      </c>
      <c r="F2821" t="s">
        <v>43</v>
      </c>
      <c r="G2821" t="s">
        <v>12</v>
      </c>
      <c r="H2821" t="s">
        <v>5904</v>
      </c>
      <c r="I2821">
        <v>12594209</v>
      </c>
      <c r="J2821" s="2">
        <v>745910075988</v>
      </c>
      <c r="K2821" t="s">
        <v>17935</v>
      </c>
      <c r="L2821" s="2">
        <f t="shared" si="44"/>
        <v>0</v>
      </c>
    </row>
    <row r="2822" spans="1:12" x14ac:dyDescent="0.25">
      <c r="A2822" s="1" t="s">
        <v>11457</v>
      </c>
      <c r="B2822">
        <v>132641</v>
      </c>
      <c r="C2822">
        <v>2550246012</v>
      </c>
      <c r="D2822">
        <v>294800</v>
      </c>
      <c r="E2822">
        <v>294800</v>
      </c>
      <c r="F2822" t="s">
        <v>43</v>
      </c>
      <c r="G2822" t="s">
        <v>12</v>
      </c>
      <c r="H2822" t="s">
        <v>11346</v>
      </c>
      <c r="I2822">
        <v>1783958</v>
      </c>
      <c r="J2822" s="2">
        <v>745910078434</v>
      </c>
      <c r="K2822" t="s">
        <v>17936</v>
      </c>
      <c r="L2822" s="2">
        <f t="shared" si="44"/>
        <v>0</v>
      </c>
    </row>
    <row r="2823" spans="1:12" x14ac:dyDescent="0.25">
      <c r="A2823" s="1" t="s">
        <v>10496</v>
      </c>
      <c r="B2823">
        <v>115434</v>
      </c>
      <c r="C2823">
        <v>2380362440</v>
      </c>
      <c r="D2823">
        <v>1089000</v>
      </c>
      <c r="E2823">
        <v>1089000</v>
      </c>
      <c r="F2823" t="s">
        <v>11</v>
      </c>
      <c r="G2823" t="s">
        <v>12</v>
      </c>
      <c r="H2823" t="s">
        <v>5904</v>
      </c>
      <c r="I2823">
        <v>1783959</v>
      </c>
      <c r="J2823" s="2">
        <v>745910106613</v>
      </c>
      <c r="K2823" t="s">
        <v>17937</v>
      </c>
      <c r="L2823" s="2">
        <f t="shared" si="44"/>
        <v>0</v>
      </c>
    </row>
    <row r="2824" spans="1:12" x14ac:dyDescent="0.25">
      <c r="A2824" s="1" t="s">
        <v>11410</v>
      </c>
      <c r="B2824">
        <v>148977</v>
      </c>
      <c r="C2824">
        <v>2301595366</v>
      </c>
      <c r="D2824">
        <v>924000</v>
      </c>
      <c r="E2824">
        <v>924000</v>
      </c>
      <c r="F2824" t="s">
        <v>43</v>
      </c>
      <c r="G2824" t="s">
        <v>12</v>
      </c>
      <c r="H2824" t="s">
        <v>11346</v>
      </c>
      <c r="I2824">
        <v>12594212</v>
      </c>
      <c r="J2824" s="2">
        <v>745910152624</v>
      </c>
      <c r="K2824" t="s">
        <v>17938</v>
      </c>
      <c r="L2824" s="2">
        <f t="shared" si="44"/>
        <v>0</v>
      </c>
    </row>
    <row r="2825" spans="1:12" x14ac:dyDescent="0.25">
      <c r="A2825" s="1" t="s">
        <v>9573</v>
      </c>
      <c r="B2825">
        <v>131142</v>
      </c>
      <c r="C2825">
        <v>6489780542</v>
      </c>
      <c r="D2825">
        <v>4950000</v>
      </c>
      <c r="E2825">
        <v>4950000</v>
      </c>
      <c r="G2825" t="s">
        <v>12</v>
      </c>
      <c r="H2825" t="s">
        <v>5904</v>
      </c>
      <c r="I2825">
        <v>1783980</v>
      </c>
      <c r="J2825" s="2">
        <v>745910298564</v>
      </c>
      <c r="K2825" t="s">
        <v>17939</v>
      </c>
      <c r="L2825" s="2">
        <f t="shared" si="44"/>
        <v>0</v>
      </c>
    </row>
    <row r="2826" spans="1:12" x14ac:dyDescent="0.25">
      <c r="A2826" s="1" t="s">
        <v>9752</v>
      </c>
      <c r="B2826">
        <v>129438</v>
      </c>
      <c r="C2826">
        <v>6480001443</v>
      </c>
      <c r="D2826">
        <v>924000</v>
      </c>
      <c r="E2826">
        <v>924000</v>
      </c>
      <c r="F2826" t="s">
        <v>43</v>
      </c>
      <c r="G2826" t="s">
        <v>12</v>
      </c>
      <c r="H2826" t="s">
        <v>5904</v>
      </c>
      <c r="I2826">
        <v>1783987</v>
      </c>
      <c r="J2826" s="2">
        <v>745910302888</v>
      </c>
      <c r="K2826" t="s">
        <v>17940</v>
      </c>
      <c r="L2826" s="2">
        <f t="shared" si="44"/>
        <v>0</v>
      </c>
    </row>
    <row r="2827" spans="1:12" x14ac:dyDescent="0.25">
      <c r="A2827" s="1" t="s">
        <v>9572</v>
      </c>
      <c r="B2827">
        <v>131142</v>
      </c>
      <c r="C2827">
        <v>6489780542</v>
      </c>
      <c r="D2827">
        <v>2593360</v>
      </c>
      <c r="E2827">
        <v>2593360</v>
      </c>
      <c r="F2827" t="s">
        <v>11</v>
      </c>
      <c r="G2827" t="s">
        <v>12</v>
      </c>
      <c r="H2827" t="s">
        <v>5904</v>
      </c>
      <c r="I2827">
        <v>1783988</v>
      </c>
      <c r="J2827" s="2">
        <v>745910311503</v>
      </c>
      <c r="K2827" t="s">
        <v>17941</v>
      </c>
      <c r="L2827" s="2">
        <f t="shared" si="44"/>
        <v>0</v>
      </c>
    </row>
    <row r="2828" spans="1:12" x14ac:dyDescent="0.25">
      <c r="A2828" s="1" t="s">
        <v>10038</v>
      </c>
      <c r="B2828">
        <v>126452</v>
      </c>
      <c r="C2828">
        <v>2550043804</v>
      </c>
      <c r="D2828">
        <v>2079000</v>
      </c>
      <c r="E2828">
        <v>2079000</v>
      </c>
      <c r="F2828" t="s">
        <v>11</v>
      </c>
      <c r="G2828" t="s">
        <v>12</v>
      </c>
      <c r="H2828" t="s">
        <v>5904</v>
      </c>
      <c r="I2828">
        <v>1783991</v>
      </c>
      <c r="J2828" s="2">
        <v>745910358031</v>
      </c>
      <c r="K2828" t="s">
        <v>17942</v>
      </c>
      <c r="L2828" s="2">
        <f t="shared" si="44"/>
        <v>0</v>
      </c>
    </row>
    <row r="2829" spans="1:12" x14ac:dyDescent="0.25">
      <c r="A2829" s="1" t="s">
        <v>8430</v>
      </c>
      <c r="B2829">
        <v>128500</v>
      </c>
      <c r="C2829">
        <v>1990770071</v>
      </c>
      <c r="D2829">
        <v>4840000</v>
      </c>
      <c r="E2829">
        <v>4840000</v>
      </c>
      <c r="F2829" t="s">
        <v>11</v>
      </c>
      <c r="G2829" t="s">
        <v>12</v>
      </c>
      <c r="H2829" t="s">
        <v>5904</v>
      </c>
      <c r="I2829">
        <v>12594233</v>
      </c>
      <c r="J2829" s="2">
        <v>745910371080</v>
      </c>
      <c r="K2829" t="s">
        <v>17943</v>
      </c>
      <c r="L2829" s="2">
        <f t="shared" si="44"/>
        <v>0</v>
      </c>
    </row>
    <row r="2830" spans="1:12" x14ac:dyDescent="0.25">
      <c r="A2830" s="1" t="s">
        <v>6286</v>
      </c>
      <c r="B2830">
        <v>179071</v>
      </c>
      <c r="C2830">
        <v>2298581711</v>
      </c>
      <c r="D2830">
        <v>1988800</v>
      </c>
      <c r="E2830">
        <v>1988800</v>
      </c>
      <c r="F2830" t="s">
        <v>43</v>
      </c>
      <c r="G2830" t="s">
        <v>12</v>
      </c>
      <c r="H2830" t="s">
        <v>5904</v>
      </c>
      <c r="I2830">
        <v>12594236</v>
      </c>
      <c r="J2830" s="2">
        <v>745910416392</v>
      </c>
      <c r="K2830" t="s">
        <v>17944</v>
      </c>
      <c r="L2830" s="2">
        <f t="shared" si="44"/>
        <v>0</v>
      </c>
    </row>
    <row r="2831" spans="1:12" x14ac:dyDescent="0.25">
      <c r="A2831" s="1" t="s">
        <v>8033</v>
      </c>
      <c r="B2831">
        <v>149108</v>
      </c>
      <c r="C2831">
        <v>2370269510</v>
      </c>
      <c r="D2831">
        <v>5280000</v>
      </c>
      <c r="E2831">
        <v>5280000</v>
      </c>
      <c r="F2831" t="s">
        <v>43</v>
      </c>
      <c r="G2831" t="s">
        <v>12</v>
      </c>
      <c r="H2831" t="s">
        <v>5904</v>
      </c>
      <c r="I2831">
        <v>12594238</v>
      </c>
      <c r="J2831" s="2">
        <v>745910424952</v>
      </c>
      <c r="K2831" t="s">
        <v>17945</v>
      </c>
      <c r="L2831" s="2">
        <f t="shared" si="44"/>
        <v>0</v>
      </c>
    </row>
    <row r="2832" spans="1:12" x14ac:dyDescent="0.25">
      <c r="A2832" s="1" t="s">
        <v>11658</v>
      </c>
      <c r="B2832">
        <v>160229</v>
      </c>
      <c r="C2832">
        <v>2282116933</v>
      </c>
      <c r="D2832">
        <v>536800</v>
      </c>
      <c r="E2832">
        <v>536800</v>
      </c>
      <c r="F2832" t="s">
        <v>43</v>
      </c>
      <c r="G2832" t="s">
        <v>12</v>
      </c>
      <c r="H2832" t="s">
        <v>11547</v>
      </c>
      <c r="I2832">
        <v>12594240</v>
      </c>
      <c r="J2832" s="2">
        <v>745910464105</v>
      </c>
      <c r="K2832" t="s">
        <v>17946</v>
      </c>
      <c r="L2832" s="2">
        <f t="shared" si="44"/>
        <v>0</v>
      </c>
    </row>
    <row r="2833" spans="1:12" x14ac:dyDescent="0.25">
      <c r="A2833" s="1" t="s">
        <v>7079</v>
      </c>
      <c r="B2833">
        <v>170495</v>
      </c>
      <c r="C2833">
        <v>2282801751</v>
      </c>
      <c r="D2833">
        <v>1988800</v>
      </c>
      <c r="E2833">
        <v>1988800</v>
      </c>
      <c r="F2833" t="s">
        <v>43</v>
      </c>
      <c r="G2833" t="s">
        <v>12</v>
      </c>
      <c r="H2833" t="s">
        <v>5904</v>
      </c>
      <c r="I2833">
        <v>12594287</v>
      </c>
      <c r="J2833" s="2">
        <v>745910535864</v>
      </c>
      <c r="K2833" t="s">
        <v>17947</v>
      </c>
      <c r="L2833" s="2">
        <f t="shared" si="44"/>
        <v>0</v>
      </c>
    </row>
    <row r="2834" spans="1:12" x14ac:dyDescent="0.25">
      <c r="A2834" s="1" t="s">
        <v>6570</v>
      </c>
      <c r="B2834">
        <v>176448</v>
      </c>
      <c r="C2834" t="s">
        <v>3695</v>
      </c>
      <c r="D2834">
        <v>198000</v>
      </c>
      <c r="E2834">
        <v>198000</v>
      </c>
      <c r="F2834" t="s">
        <v>43</v>
      </c>
      <c r="G2834" t="s">
        <v>12</v>
      </c>
      <c r="H2834" t="s">
        <v>5904</v>
      </c>
      <c r="I2834">
        <v>12594289</v>
      </c>
      <c r="J2834" s="2">
        <v>745910540665</v>
      </c>
      <c r="K2834" t="s">
        <v>17948</v>
      </c>
      <c r="L2834" s="2">
        <f t="shared" si="44"/>
        <v>0</v>
      </c>
    </row>
    <row r="2835" spans="1:12" x14ac:dyDescent="0.25">
      <c r="A2835" s="1" t="s">
        <v>6770</v>
      </c>
      <c r="B2835">
        <v>174177</v>
      </c>
      <c r="C2835">
        <v>2282480546</v>
      </c>
      <c r="D2835">
        <v>994400</v>
      </c>
      <c r="E2835">
        <v>994400</v>
      </c>
      <c r="F2835" t="s">
        <v>43</v>
      </c>
      <c r="G2835" t="s">
        <v>12</v>
      </c>
      <c r="H2835" t="s">
        <v>5904</v>
      </c>
      <c r="I2835">
        <v>12594291</v>
      </c>
      <c r="J2835" s="2">
        <v>745910581749</v>
      </c>
      <c r="K2835" t="s">
        <v>17949</v>
      </c>
      <c r="L2835" s="2">
        <f t="shared" si="44"/>
        <v>0</v>
      </c>
    </row>
    <row r="2836" spans="1:12" x14ac:dyDescent="0.25">
      <c r="A2836" s="1" t="s">
        <v>11078</v>
      </c>
      <c r="B2836">
        <v>75358</v>
      </c>
      <c r="C2836" t="s">
        <v>11079</v>
      </c>
      <c r="D2836">
        <v>1089000</v>
      </c>
      <c r="E2836">
        <v>1089000</v>
      </c>
      <c r="F2836" t="s">
        <v>11</v>
      </c>
      <c r="G2836" t="s">
        <v>12</v>
      </c>
      <c r="H2836" t="s">
        <v>5904</v>
      </c>
      <c r="I2836">
        <v>1783994</v>
      </c>
      <c r="J2836" s="2">
        <v>745910587063</v>
      </c>
      <c r="K2836" t="s">
        <v>17950</v>
      </c>
      <c r="L2836" s="2">
        <f t="shared" si="44"/>
        <v>0</v>
      </c>
    </row>
    <row r="2837" spans="1:12" x14ac:dyDescent="0.25">
      <c r="A2837" s="1" t="s">
        <v>6013</v>
      </c>
      <c r="B2837">
        <v>181167</v>
      </c>
      <c r="C2837">
        <v>2539739474</v>
      </c>
      <c r="D2837">
        <v>1819400</v>
      </c>
      <c r="E2837">
        <v>1819400</v>
      </c>
      <c r="F2837" t="s">
        <v>43</v>
      </c>
      <c r="G2837" t="s">
        <v>12</v>
      </c>
      <c r="H2837" t="s">
        <v>5904</v>
      </c>
      <c r="I2837">
        <v>12594293</v>
      </c>
      <c r="J2837" s="2">
        <v>745910622480</v>
      </c>
      <c r="K2837" t="s">
        <v>17951</v>
      </c>
      <c r="L2837" s="2">
        <f t="shared" si="44"/>
        <v>0</v>
      </c>
    </row>
    <row r="2838" spans="1:12" x14ac:dyDescent="0.25">
      <c r="A2838" s="1" t="s">
        <v>11677</v>
      </c>
      <c r="B2838">
        <v>151180</v>
      </c>
      <c r="C2838">
        <v>2301814831</v>
      </c>
      <c r="D2838">
        <v>924000</v>
      </c>
      <c r="E2838">
        <v>924000</v>
      </c>
      <c r="F2838" t="s">
        <v>43</v>
      </c>
      <c r="G2838" t="s">
        <v>12</v>
      </c>
      <c r="H2838" t="s">
        <v>11547</v>
      </c>
      <c r="I2838">
        <v>12594298</v>
      </c>
      <c r="J2838" s="2">
        <v>745910675202</v>
      </c>
      <c r="K2838" t="s">
        <v>17952</v>
      </c>
      <c r="L2838" s="2">
        <f t="shared" si="44"/>
        <v>0</v>
      </c>
    </row>
    <row r="2839" spans="1:12" x14ac:dyDescent="0.25">
      <c r="A2839" s="1" t="s">
        <v>11829</v>
      </c>
      <c r="B2839">
        <v>94127</v>
      </c>
      <c r="C2839">
        <v>2420091140</v>
      </c>
      <c r="D2839">
        <v>1089000</v>
      </c>
      <c r="E2839">
        <v>1089000</v>
      </c>
      <c r="F2839" t="s">
        <v>11</v>
      </c>
      <c r="G2839" t="s">
        <v>12</v>
      </c>
      <c r="H2839" t="s">
        <v>11547</v>
      </c>
      <c r="I2839">
        <v>1783996</v>
      </c>
      <c r="J2839" s="2">
        <v>745910698499</v>
      </c>
      <c r="K2839" t="s">
        <v>17953</v>
      </c>
      <c r="L2839" s="2">
        <f t="shared" si="44"/>
        <v>0</v>
      </c>
    </row>
    <row r="2840" spans="1:12" x14ac:dyDescent="0.25">
      <c r="A2840" s="1" t="s">
        <v>8756</v>
      </c>
      <c r="B2840">
        <v>115297</v>
      </c>
      <c r="C2840" t="s">
        <v>4749</v>
      </c>
      <c r="D2840">
        <v>198000</v>
      </c>
      <c r="E2840">
        <v>198000</v>
      </c>
      <c r="F2840" t="s">
        <v>43</v>
      </c>
      <c r="G2840" t="s">
        <v>12</v>
      </c>
      <c r="H2840" t="s">
        <v>5904</v>
      </c>
      <c r="I2840">
        <v>12594300</v>
      </c>
      <c r="J2840" s="2">
        <v>745910711428</v>
      </c>
      <c r="K2840" t="s">
        <v>17954</v>
      </c>
      <c r="L2840" s="2">
        <f t="shared" si="44"/>
        <v>0</v>
      </c>
    </row>
    <row r="2841" spans="1:12" x14ac:dyDescent="0.25">
      <c r="A2841" s="1" t="s">
        <v>7912</v>
      </c>
      <c r="B2841">
        <v>153513</v>
      </c>
      <c r="C2841">
        <v>2300365057</v>
      </c>
      <c r="D2841">
        <v>19800000</v>
      </c>
      <c r="E2841">
        <v>19800000</v>
      </c>
      <c r="G2841" t="s">
        <v>12</v>
      </c>
      <c r="H2841" t="s">
        <v>5904</v>
      </c>
      <c r="I2841">
        <v>12594318</v>
      </c>
      <c r="J2841" s="2">
        <v>745910798085</v>
      </c>
      <c r="K2841" t="s">
        <v>17955</v>
      </c>
      <c r="L2841" s="2">
        <f t="shared" si="44"/>
        <v>0</v>
      </c>
    </row>
    <row r="2842" spans="1:12" x14ac:dyDescent="0.25">
      <c r="A2842" s="1" t="s">
        <v>8095</v>
      </c>
      <c r="B2842">
        <v>146136</v>
      </c>
      <c r="C2842" t="s">
        <v>8096</v>
      </c>
      <c r="D2842">
        <v>3517360</v>
      </c>
      <c r="E2842">
        <v>3517360</v>
      </c>
      <c r="F2842" t="s">
        <v>11</v>
      </c>
      <c r="G2842" t="s">
        <v>12</v>
      </c>
      <c r="H2842" t="s">
        <v>5904</v>
      </c>
      <c r="I2842">
        <v>12594319</v>
      </c>
      <c r="J2842" s="2">
        <v>745910822546</v>
      </c>
      <c r="K2842" t="s">
        <v>17956</v>
      </c>
      <c r="L2842" s="2">
        <f t="shared" si="44"/>
        <v>0</v>
      </c>
    </row>
    <row r="2843" spans="1:12" x14ac:dyDescent="0.25">
      <c r="A2843" s="1" t="s">
        <v>10119</v>
      </c>
      <c r="B2843">
        <v>124990</v>
      </c>
      <c r="C2843">
        <v>2420404270</v>
      </c>
      <c r="D2843">
        <v>6237000</v>
      </c>
      <c r="E2843">
        <v>6237000</v>
      </c>
      <c r="F2843" t="s">
        <v>11</v>
      </c>
      <c r="G2843" t="s">
        <v>12</v>
      </c>
      <c r="H2843" t="s">
        <v>5904</v>
      </c>
      <c r="I2843">
        <v>1783998</v>
      </c>
      <c r="J2843" s="2">
        <v>745910899226</v>
      </c>
      <c r="K2843" t="s">
        <v>17957</v>
      </c>
      <c r="L2843" s="2">
        <f t="shared" si="44"/>
        <v>0</v>
      </c>
    </row>
    <row r="2844" spans="1:12" x14ac:dyDescent="0.25">
      <c r="A2844" s="1" t="s">
        <v>6715</v>
      </c>
      <c r="B2844">
        <v>174587</v>
      </c>
      <c r="C2844">
        <v>2431171353</v>
      </c>
      <c r="D2844">
        <v>924000</v>
      </c>
      <c r="E2844">
        <v>924000</v>
      </c>
      <c r="F2844" t="s">
        <v>43</v>
      </c>
      <c r="G2844" t="s">
        <v>12</v>
      </c>
      <c r="H2844" t="s">
        <v>5904</v>
      </c>
      <c r="I2844">
        <v>12594325</v>
      </c>
      <c r="J2844" s="2">
        <v>745910911542</v>
      </c>
      <c r="K2844" t="s">
        <v>17958</v>
      </c>
      <c r="L2844" s="2">
        <f t="shared" si="44"/>
        <v>0</v>
      </c>
    </row>
    <row r="2845" spans="1:12" x14ac:dyDescent="0.25">
      <c r="A2845" s="1" t="s">
        <v>9299</v>
      </c>
      <c r="B2845">
        <v>81253</v>
      </c>
      <c r="C2845">
        <v>2511533731</v>
      </c>
      <c r="D2845">
        <v>9892960</v>
      </c>
      <c r="E2845">
        <v>9892960</v>
      </c>
      <c r="F2845" t="s">
        <v>11</v>
      </c>
      <c r="G2845" t="s">
        <v>12</v>
      </c>
      <c r="H2845" t="s">
        <v>5904</v>
      </c>
      <c r="I2845">
        <v>12594334</v>
      </c>
      <c r="J2845" s="2">
        <v>745911013094</v>
      </c>
      <c r="K2845" t="s">
        <v>17959</v>
      </c>
      <c r="L2845" s="2">
        <f t="shared" si="44"/>
        <v>0</v>
      </c>
    </row>
    <row r="2846" spans="1:12" x14ac:dyDescent="0.25">
      <c r="A2846" s="1" t="s">
        <v>7262</v>
      </c>
      <c r="B2846">
        <v>167327</v>
      </c>
      <c r="C2846">
        <v>2280686791</v>
      </c>
      <c r="D2846">
        <v>1595000</v>
      </c>
      <c r="E2846">
        <v>1595000</v>
      </c>
      <c r="F2846" t="s">
        <v>11</v>
      </c>
      <c r="G2846" t="s">
        <v>12</v>
      </c>
      <c r="H2846" t="s">
        <v>5904</v>
      </c>
      <c r="I2846">
        <v>12594333</v>
      </c>
      <c r="J2846" s="2">
        <v>745911016124</v>
      </c>
      <c r="K2846" t="s">
        <v>17960</v>
      </c>
      <c r="L2846" s="2">
        <f t="shared" si="44"/>
        <v>0</v>
      </c>
    </row>
    <row r="2847" spans="1:12" x14ac:dyDescent="0.25">
      <c r="A2847" s="1" t="s">
        <v>6753</v>
      </c>
      <c r="B2847">
        <v>174314</v>
      </c>
      <c r="C2847">
        <v>6839826244</v>
      </c>
      <c r="D2847">
        <v>994400</v>
      </c>
      <c r="E2847">
        <v>994400</v>
      </c>
      <c r="F2847" t="s">
        <v>43</v>
      </c>
      <c r="G2847" t="s">
        <v>12</v>
      </c>
      <c r="H2847" t="s">
        <v>5904</v>
      </c>
      <c r="I2847">
        <v>12594335</v>
      </c>
      <c r="J2847" s="2">
        <v>745911051313</v>
      </c>
      <c r="K2847" t="s">
        <v>17961</v>
      </c>
      <c r="L2847" s="2">
        <f t="shared" si="44"/>
        <v>0</v>
      </c>
    </row>
    <row r="2848" spans="1:12" x14ac:dyDescent="0.25">
      <c r="A2848" s="1" t="s">
        <v>8946</v>
      </c>
      <c r="B2848">
        <v>111629</v>
      </c>
      <c r="C2848" t="s">
        <v>8947</v>
      </c>
      <c r="D2848">
        <v>1988700</v>
      </c>
      <c r="E2848">
        <v>1988700</v>
      </c>
      <c r="F2848" t="s">
        <v>43</v>
      </c>
      <c r="G2848" t="s">
        <v>12</v>
      </c>
      <c r="H2848" t="s">
        <v>5904</v>
      </c>
      <c r="I2848">
        <v>12594336</v>
      </c>
      <c r="J2848" s="2">
        <v>745911104811</v>
      </c>
      <c r="K2848" t="s">
        <v>17962</v>
      </c>
      <c r="L2848" s="2">
        <f t="shared" si="44"/>
        <v>0</v>
      </c>
    </row>
    <row r="2849" spans="1:12" x14ac:dyDescent="0.25">
      <c r="A2849" s="1" t="s">
        <v>9109</v>
      </c>
      <c r="B2849">
        <v>103248</v>
      </c>
      <c r="C2849" t="s">
        <v>9107</v>
      </c>
      <c r="D2849">
        <v>924000</v>
      </c>
      <c r="E2849">
        <v>924000</v>
      </c>
      <c r="F2849" t="s">
        <v>43</v>
      </c>
      <c r="G2849" t="s">
        <v>12</v>
      </c>
      <c r="H2849" t="s">
        <v>5904</v>
      </c>
      <c r="I2849">
        <v>12594357</v>
      </c>
      <c r="J2849" s="2">
        <v>745911151155</v>
      </c>
      <c r="K2849" t="s">
        <v>17963</v>
      </c>
      <c r="L2849" s="2">
        <f t="shared" si="44"/>
        <v>0</v>
      </c>
    </row>
    <row r="2850" spans="1:12" x14ac:dyDescent="0.25">
      <c r="A2850" s="1" t="s">
        <v>11468</v>
      </c>
      <c r="B2850">
        <v>130592</v>
      </c>
      <c r="C2850" t="s">
        <v>9639</v>
      </c>
      <c r="D2850">
        <v>5180560</v>
      </c>
      <c r="E2850">
        <v>5180560</v>
      </c>
      <c r="F2850" t="s">
        <v>11</v>
      </c>
      <c r="G2850" t="s">
        <v>12</v>
      </c>
      <c r="H2850" t="s">
        <v>11346</v>
      </c>
      <c r="I2850">
        <v>1784019</v>
      </c>
      <c r="J2850" s="2">
        <v>745911269639</v>
      </c>
      <c r="K2850" t="s">
        <v>17964</v>
      </c>
      <c r="L2850" s="2">
        <f t="shared" si="44"/>
        <v>0</v>
      </c>
    </row>
    <row r="2851" spans="1:12" x14ac:dyDescent="0.25">
      <c r="A2851" s="1" t="s">
        <v>9047</v>
      </c>
      <c r="B2851">
        <v>106143</v>
      </c>
      <c r="C2851" t="s">
        <v>4836</v>
      </c>
      <c r="D2851">
        <v>924000</v>
      </c>
      <c r="E2851">
        <v>924000</v>
      </c>
      <c r="F2851" t="s">
        <v>43</v>
      </c>
      <c r="G2851" t="s">
        <v>12</v>
      </c>
      <c r="H2851" t="s">
        <v>5904</v>
      </c>
      <c r="I2851">
        <v>12594369</v>
      </c>
      <c r="J2851" s="2">
        <v>745911420214</v>
      </c>
      <c r="K2851" t="s">
        <v>17965</v>
      </c>
      <c r="L2851" s="2">
        <f t="shared" si="44"/>
        <v>0</v>
      </c>
    </row>
    <row r="2852" spans="1:12" x14ac:dyDescent="0.25">
      <c r="A2852" s="1" t="s">
        <v>6063</v>
      </c>
      <c r="B2852">
        <v>180931</v>
      </c>
      <c r="C2852">
        <v>2289629723</v>
      </c>
      <c r="D2852">
        <v>2079000</v>
      </c>
      <c r="E2852">
        <v>2079000</v>
      </c>
      <c r="F2852" t="s">
        <v>11</v>
      </c>
      <c r="G2852" t="s">
        <v>12</v>
      </c>
      <c r="H2852" t="s">
        <v>5904</v>
      </c>
      <c r="I2852">
        <v>12594373</v>
      </c>
      <c r="J2852" s="2">
        <v>745911476503</v>
      </c>
      <c r="K2852" t="s">
        <v>17966</v>
      </c>
      <c r="L2852" s="2">
        <f t="shared" si="44"/>
        <v>0</v>
      </c>
    </row>
    <row r="2853" spans="1:12" x14ac:dyDescent="0.25">
      <c r="A2853" s="1" t="s">
        <v>10717</v>
      </c>
      <c r="B2853">
        <v>105568</v>
      </c>
      <c r="C2853" t="s">
        <v>10715</v>
      </c>
      <c r="D2853">
        <v>99000</v>
      </c>
      <c r="E2853">
        <v>99000</v>
      </c>
      <c r="F2853" t="s">
        <v>43</v>
      </c>
      <c r="G2853" t="s">
        <v>12</v>
      </c>
      <c r="H2853" t="s">
        <v>5904</v>
      </c>
      <c r="I2853">
        <v>1784127</v>
      </c>
      <c r="J2853" s="2">
        <v>745911581534</v>
      </c>
      <c r="K2853" t="s">
        <v>17967</v>
      </c>
      <c r="L2853" s="2">
        <f t="shared" si="44"/>
        <v>0</v>
      </c>
    </row>
    <row r="2854" spans="1:12" x14ac:dyDescent="0.25">
      <c r="A2854" s="1" t="s">
        <v>7332</v>
      </c>
      <c r="B2854">
        <v>166132</v>
      </c>
      <c r="C2854">
        <v>2292789231</v>
      </c>
      <c r="D2854">
        <v>924000</v>
      </c>
      <c r="E2854">
        <v>924000</v>
      </c>
      <c r="F2854" t="s">
        <v>43</v>
      </c>
      <c r="G2854" t="s">
        <v>12</v>
      </c>
      <c r="H2854" t="s">
        <v>5904</v>
      </c>
      <c r="I2854">
        <v>12594386</v>
      </c>
      <c r="J2854" s="2">
        <v>745911707944</v>
      </c>
      <c r="K2854" t="s">
        <v>17968</v>
      </c>
      <c r="L2854" s="2">
        <f t="shared" si="44"/>
        <v>0</v>
      </c>
    </row>
    <row r="2855" spans="1:12" x14ac:dyDescent="0.25">
      <c r="A2855" s="1" t="s">
        <v>11841</v>
      </c>
      <c r="B2855">
        <v>79713</v>
      </c>
      <c r="C2855">
        <v>2380089541</v>
      </c>
      <c r="D2855">
        <v>2870560</v>
      </c>
      <c r="E2855">
        <v>2870560</v>
      </c>
      <c r="F2855" t="s">
        <v>11</v>
      </c>
      <c r="G2855" t="s">
        <v>12</v>
      </c>
      <c r="H2855" t="s">
        <v>11547</v>
      </c>
      <c r="I2855">
        <v>1784134</v>
      </c>
      <c r="J2855" s="2">
        <v>745911812885</v>
      </c>
      <c r="K2855" t="s">
        <v>17969</v>
      </c>
      <c r="L2855" s="2">
        <f t="shared" si="44"/>
        <v>0</v>
      </c>
    </row>
    <row r="2856" spans="1:12" x14ac:dyDescent="0.25">
      <c r="A2856" s="1" t="s">
        <v>7783</v>
      </c>
      <c r="B2856">
        <v>156663</v>
      </c>
      <c r="C2856">
        <v>1282168061</v>
      </c>
      <c r="D2856">
        <v>5356560</v>
      </c>
      <c r="E2856">
        <v>5356560</v>
      </c>
      <c r="F2856" t="s">
        <v>11</v>
      </c>
      <c r="G2856" t="s">
        <v>12</v>
      </c>
      <c r="H2856" t="s">
        <v>5904</v>
      </c>
      <c r="I2856">
        <v>12594393</v>
      </c>
      <c r="J2856" s="2">
        <v>745911878020</v>
      </c>
      <c r="K2856" t="s">
        <v>17970</v>
      </c>
      <c r="L2856" s="2">
        <f t="shared" si="44"/>
        <v>0</v>
      </c>
    </row>
    <row r="2857" spans="1:12" x14ac:dyDescent="0.25">
      <c r="A2857" s="1" t="s">
        <v>11374</v>
      </c>
      <c r="B2857">
        <v>171059</v>
      </c>
      <c r="C2857">
        <v>5030006702</v>
      </c>
      <c r="D2857">
        <v>924000</v>
      </c>
      <c r="E2857">
        <v>924000</v>
      </c>
      <c r="F2857" t="s">
        <v>43</v>
      </c>
      <c r="G2857" t="s">
        <v>12</v>
      </c>
      <c r="H2857" t="s">
        <v>11346</v>
      </c>
      <c r="I2857">
        <v>12594391</v>
      </c>
      <c r="J2857" s="2">
        <v>745911879215</v>
      </c>
      <c r="K2857" t="s">
        <v>17971</v>
      </c>
      <c r="L2857" s="2">
        <f t="shared" si="44"/>
        <v>0</v>
      </c>
    </row>
    <row r="2858" spans="1:12" x14ac:dyDescent="0.25">
      <c r="A2858" s="1" t="s">
        <v>6915</v>
      </c>
      <c r="B2858">
        <v>172007</v>
      </c>
      <c r="C2858">
        <v>2390915264</v>
      </c>
      <c r="D2858">
        <v>3300000</v>
      </c>
      <c r="E2858">
        <v>3300000</v>
      </c>
      <c r="F2858" t="s">
        <v>43</v>
      </c>
      <c r="G2858" t="s">
        <v>12</v>
      </c>
      <c r="H2858" t="s">
        <v>5904</v>
      </c>
      <c r="I2858">
        <v>12594395</v>
      </c>
      <c r="J2858" s="2">
        <v>745911895986</v>
      </c>
      <c r="K2858" t="s">
        <v>17972</v>
      </c>
      <c r="L2858" s="2">
        <f t="shared" si="44"/>
        <v>0</v>
      </c>
    </row>
    <row r="2859" spans="1:12" x14ac:dyDescent="0.25">
      <c r="A2859" s="1" t="s">
        <v>7051</v>
      </c>
      <c r="B2859">
        <v>170837</v>
      </c>
      <c r="C2859">
        <v>4269792809</v>
      </c>
      <c r="D2859">
        <v>13819960</v>
      </c>
      <c r="E2859">
        <v>13819960</v>
      </c>
      <c r="F2859" t="s">
        <v>11</v>
      </c>
      <c r="G2859" t="s">
        <v>12</v>
      </c>
      <c r="H2859" t="s">
        <v>5904</v>
      </c>
      <c r="I2859">
        <v>12594398</v>
      </c>
      <c r="J2859" s="2">
        <v>745911997277</v>
      </c>
      <c r="K2859" t="s">
        <v>17973</v>
      </c>
      <c r="L2859" s="2">
        <f t="shared" si="44"/>
        <v>0</v>
      </c>
    </row>
    <row r="2860" spans="1:12" x14ac:dyDescent="0.25">
      <c r="A2860" s="1" t="s">
        <v>10484</v>
      </c>
      <c r="B2860">
        <v>116012</v>
      </c>
      <c r="C2860">
        <v>2550076321</v>
      </c>
      <c r="D2860">
        <v>5280000</v>
      </c>
      <c r="E2860">
        <v>5280000</v>
      </c>
      <c r="F2860" t="s">
        <v>43</v>
      </c>
      <c r="G2860" t="s">
        <v>12</v>
      </c>
      <c r="H2860" t="s">
        <v>5904</v>
      </c>
      <c r="I2860">
        <v>1784135</v>
      </c>
      <c r="J2860" s="2">
        <v>745912020553</v>
      </c>
      <c r="K2860" t="s">
        <v>17974</v>
      </c>
      <c r="L2860" s="2">
        <f t="shared" si="44"/>
        <v>0</v>
      </c>
    </row>
    <row r="2861" spans="1:12" x14ac:dyDescent="0.25">
      <c r="A2861" s="1" t="s">
        <v>7814</v>
      </c>
      <c r="B2861">
        <v>155947</v>
      </c>
      <c r="C2861">
        <v>2292856468</v>
      </c>
      <c r="D2861">
        <v>2870560</v>
      </c>
      <c r="E2861">
        <v>2870560</v>
      </c>
      <c r="F2861" t="s">
        <v>11</v>
      </c>
      <c r="G2861" t="s">
        <v>12</v>
      </c>
      <c r="H2861" t="s">
        <v>5904</v>
      </c>
      <c r="I2861">
        <v>12594401</v>
      </c>
      <c r="J2861" s="2">
        <v>745912050252</v>
      </c>
      <c r="K2861" t="s">
        <v>17975</v>
      </c>
      <c r="L2861" s="2">
        <f t="shared" si="44"/>
        <v>0</v>
      </c>
    </row>
    <row r="2862" spans="1:12" x14ac:dyDescent="0.25">
      <c r="A2862" s="1" t="s">
        <v>11405</v>
      </c>
      <c r="B2862">
        <v>155220</v>
      </c>
      <c r="C2862">
        <v>2460334486</v>
      </c>
      <c r="D2862">
        <v>294800</v>
      </c>
      <c r="E2862">
        <v>294800</v>
      </c>
      <c r="F2862" t="s">
        <v>43</v>
      </c>
      <c r="G2862" t="s">
        <v>12</v>
      </c>
      <c r="H2862" t="s">
        <v>11346</v>
      </c>
      <c r="I2862">
        <v>12594406</v>
      </c>
      <c r="J2862" s="2">
        <v>745912104679</v>
      </c>
      <c r="K2862" t="s">
        <v>17976</v>
      </c>
      <c r="L2862" s="2">
        <f t="shared" si="44"/>
        <v>0</v>
      </c>
    </row>
    <row r="2863" spans="1:12" x14ac:dyDescent="0.25">
      <c r="A2863" s="1" t="s">
        <v>10783</v>
      </c>
      <c r="B2863">
        <v>93958</v>
      </c>
      <c r="C2863">
        <v>6489853213</v>
      </c>
      <c r="D2863">
        <v>536800</v>
      </c>
      <c r="E2863">
        <v>536800</v>
      </c>
      <c r="F2863" t="s">
        <v>43</v>
      </c>
      <c r="G2863" t="s">
        <v>12</v>
      </c>
      <c r="H2863" t="s">
        <v>5904</v>
      </c>
      <c r="I2863">
        <v>1784149</v>
      </c>
      <c r="J2863" s="2">
        <v>745912124514</v>
      </c>
      <c r="K2863" t="s">
        <v>17977</v>
      </c>
      <c r="L2863" s="2">
        <f t="shared" si="44"/>
        <v>0</v>
      </c>
    </row>
    <row r="2864" spans="1:12" x14ac:dyDescent="0.25">
      <c r="A2864" s="1" t="s">
        <v>10483</v>
      </c>
      <c r="B2864">
        <v>116012</v>
      </c>
      <c r="C2864">
        <v>2550076321</v>
      </c>
      <c r="D2864">
        <v>5280000</v>
      </c>
      <c r="E2864">
        <v>5280000</v>
      </c>
      <c r="F2864" t="s">
        <v>43</v>
      </c>
      <c r="G2864" t="s">
        <v>12</v>
      </c>
      <c r="H2864" t="s">
        <v>5904</v>
      </c>
      <c r="I2864">
        <v>1784153</v>
      </c>
      <c r="J2864" s="2">
        <v>745912213093</v>
      </c>
      <c r="K2864" t="s">
        <v>17978</v>
      </c>
      <c r="L2864" s="2">
        <f t="shared" si="44"/>
        <v>0</v>
      </c>
    </row>
    <row r="2865" spans="1:12" x14ac:dyDescent="0.25">
      <c r="A2865" s="1" t="s">
        <v>8839</v>
      </c>
      <c r="B2865">
        <v>112619</v>
      </c>
      <c r="C2865">
        <v>4220246266</v>
      </c>
      <c r="D2865">
        <v>1819400</v>
      </c>
      <c r="E2865">
        <v>1819400</v>
      </c>
      <c r="F2865" t="s">
        <v>43</v>
      </c>
      <c r="G2865" t="s">
        <v>12</v>
      </c>
      <c r="H2865" t="s">
        <v>5904</v>
      </c>
      <c r="I2865">
        <v>12594412</v>
      </c>
      <c r="J2865" s="2">
        <v>745912265649</v>
      </c>
      <c r="K2865" t="s">
        <v>17979</v>
      </c>
      <c r="L2865" s="2">
        <f t="shared" si="44"/>
        <v>0</v>
      </c>
    </row>
    <row r="2866" spans="1:12" x14ac:dyDescent="0.25">
      <c r="A2866" s="1" t="s">
        <v>6489</v>
      </c>
      <c r="B2866">
        <v>177530</v>
      </c>
      <c r="C2866">
        <v>2297835957</v>
      </c>
      <c r="D2866">
        <v>3300000</v>
      </c>
      <c r="E2866">
        <v>3300000</v>
      </c>
      <c r="F2866" t="s">
        <v>43</v>
      </c>
      <c r="G2866" t="s">
        <v>12</v>
      </c>
      <c r="H2866" t="s">
        <v>5904</v>
      </c>
      <c r="I2866">
        <v>12594414</v>
      </c>
      <c r="J2866" s="2">
        <v>745912300803</v>
      </c>
      <c r="K2866" t="s">
        <v>17980</v>
      </c>
      <c r="L2866" s="2">
        <f t="shared" si="44"/>
        <v>0</v>
      </c>
    </row>
    <row r="2867" spans="1:12" x14ac:dyDescent="0.25">
      <c r="A2867" s="1" t="s">
        <v>11340</v>
      </c>
      <c r="B2867">
        <v>61146</v>
      </c>
      <c r="C2867" t="s">
        <v>11341</v>
      </c>
      <c r="D2867">
        <v>1988800</v>
      </c>
      <c r="E2867">
        <v>1988800</v>
      </c>
      <c r="F2867" t="s">
        <v>43</v>
      </c>
      <c r="G2867" t="s">
        <v>12</v>
      </c>
      <c r="H2867" t="s">
        <v>5904</v>
      </c>
      <c r="I2867">
        <v>1784160</v>
      </c>
      <c r="J2867" s="2">
        <v>745912560846</v>
      </c>
      <c r="K2867" t="s">
        <v>17981</v>
      </c>
      <c r="L2867" s="2">
        <f t="shared" si="44"/>
        <v>0</v>
      </c>
    </row>
    <row r="2868" spans="1:12" x14ac:dyDescent="0.25">
      <c r="A2868" s="1" t="s">
        <v>10177</v>
      </c>
      <c r="B2868">
        <v>124082</v>
      </c>
      <c r="C2868">
        <v>4269026510</v>
      </c>
      <c r="D2868">
        <v>2079000</v>
      </c>
      <c r="E2868">
        <v>2079000</v>
      </c>
      <c r="F2868" t="s">
        <v>11</v>
      </c>
      <c r="G2868" t="s">
        <v>12</v>
      </c>
      <c r="H2868" t="s">
        <v>5904</v>
      </c>
      <c r="I2868">
        <v>1784159</v>
      </c>
      <c r="J2868" s="2">
        <v>745912563607</v>
      </c>
      <c r="K2868" t="s">
        <v>17982</v>
      </c>
      <c r="L2868" s="2">
        <f t="shared" si="44"/>
        <v>0</v>
      </c>
    </row>
    <row r="2869" spans="1:12" x14ac:dyDescent="0.25">
      <c r="A2869" s="1" t="s">
        <v>8861</v>
      </c>
      <c r="B2869">
        <v>112511</v>
      </c>
      <c r="C2869" t="s">
        <v>8858</v>
      </c>
      <c r="D2869">
        <v>536800</v>
      </c>
      <c r="E2869">
        <v>536800</v>
      </c>
      <c r="F2869" t="s">
        <v>43</v>
      </c>
      <c r="G2869" t="s">
        <v>12</v>
      </c>
      <c r="H2869" t="s">
        <v>5904</v>
      </c>
      <c r="I2869">
        <v>12594424</v>
      </c>
      <c r="J2869" s="2">
        <v>745912587899</v>
      </c>
      <c r="K2869" t="s">
        <v>17983</v>
      </c>
      <c r="L2869" s="2">
        <f t="shared" si="44"/>
        <v>0</v>
      </c>
    </row>
    <row r="2870" spans="1:12" x14ac:dyDescent="0.25">
      <c r="A2870" s="1" t="s">
        <v>8471</v>
      </c>
      <c r="B2870">
        <v>125686</v>
      </c>
      <c r="C2870">
        <v>2300508982</v>
      </c>
      <c r="D2870">
        <v>5280000</v>
      </c>
      <c r="E2870">
        <v>5280000</v>
      </c>
      <c r="F2870" t="s">
        <v>43</v>
      </c>
      <c r="G2870" t="s">
        <v>12</v>
      </c>
      <c r="H2870" t="s">
        <v>5904</v>
      </c>
      <c r="I2870">
        <v>12594423</v>
      </c>
      <c r="J2870" s="2">
        <v>745912598610</v>
      </c>
      <c r="K2870" t="s">
        <v>17984</v>
      </c>
      <c r="L2870" s="2">
        <f t="shared" si="44"/>
        <v>0</v>
      </c>
    </row>
    <row r="2871" spans="1:12" x14ac:dyDescent="0.25">
      <c r="A2871" s="1" t="s">
        <v>11133</v>
      </c>
      <c r="B2871">
        <v>70690</v>
      </c>
      <c r="C2871">
        <v>2282310586</v>
      </c>
      <c r="D2871">
        <v>1089000</v>
      </c>
      <c r="E2871">
        <v>1089000</v>
      </c>
      <c r="F2871" t="s">
        <v>11</v>
      </c>
      <c r="G2871" t="s">
        <v>12</v>
      </c>
      <c r="H2871" t="s">
        <v>5904</v>
      </c>
      <c r="I2871">
        <v>1784165</v>
      </c>
      <c r="J2871" s="2">
        <v>745912781970</v>
      </c>
      <c r="K2871" t="s">
        <v>17985</v>
      </c>
      <c r="L2871" s="2">
        <f t="shared" si="44"/>
        <v>0</v>
      </c>
    </row>
    <row r="2872" spans="1:12" x14ac:dyDescent="0.25">
      <c r="A2872" s="1" t="s">
        <v>7504</v>
      </c>
      <c r="B2872">
        <v>163016</v>
      </c>
      <c r="C2872">
        <v>2294680014</v>
      </c>
      <c r="D2872">
        <v>536800</v>
      </c>
      <c r="E2872">
        <v>536800</v>
      </c>
      <c r="F2872" t="s">
        <v>43</v>
      </c>
      <c r="G2872" t="s">
        <v>12</v>
      </c>
      <c r="H2872" t="s">
        <v>5904</v>
      </c>
      <c r="I2872">
        <v>12594431</v>
      </c>
      <c r="J2872" s="2">
        <v>745912880431</v>
      </c>
      <c r="K2872" t="s">
        <v>17986</v>
      </c>
      <c r="L2872" s="2">
        <f t="shared" si="44"/>
        <v>0</v>
      </c>
    </row>
    <row r="2873" spans="1:12" x14ac:dyDescent="0.25">
      <c r="A2873" s="1" t="s">
        <v>11122</v>
      </c>
      <c r="B2873">
        <v>72807</v>
      </c>
      <c r="C2873">
        <v>6480020634</v>
      </c>
      <c r="D2873">
        <v>1089000</v>
      </c>
      <c r="E2873">
        <v>1089000</v>
      </c>
      <c r="F2873" t="s">
        <v>11</v>
      </c>
      <c r="G2873" t="s">
        <v>12</v>
      </c>
      <c r="H2873" t="s">
        <v>5904</v>
      </c>
      <c r="I2873">
        <v>1784176</v>
      </c>
      <c r="J2873" s="2">
        <v>745912884290</v>
      </c>
      <c r="K2873" t="s">
        <v>17987</v>
      </c>
      <c r="L2873" s="2">
        <f t="shared" si="44"/>
        <v>0</v>
      </c>
    </row>
    <row r="2874" spans="1:12" x14ac:dyDescent="0.25">
      <c r="A2874" s="1" t="s">
        <v>7708</v>
      </c>
      <c r="B2874">
        <v>158703</v>
      </c>
      <c r="C2874">
        <v>6830055083</v>
      </c>
      <c r="D2874">
        <v>3289000</v>
      </c>
      <c r="E2874">
        <v>3289000</v>
      </c>
      <c r="F2874" t="s">
        <v>11</v>
      </c>
      <c r="G2874" t="s">
        <v>12</v>
      </c>
      <c r="H2874" t="s">
        <v>5904</v>
      </c>
      <c r="I2874">
        <v>12594433</v>
      </c>
      <c r="J2874" s="2">
        <v>745912928919</v>
      </c>
      <c r="K2874" t="s">
        <v>17988</v>
      </c>
      <c r="L2874" s="2">
        <f t="shared" si="44"/>
        <v>0</v>
      </c>
    </row>
    <row r="2875" spans="1:12" x14ac:dyDescent="0.25">
      <c r="A2875" s="1" t="s">
        <v>6433</v>
      </c>
      <c r="B2875">
        <v>178004</v>
      </c>
      <c r="C2875">
        <v>2520204575</v>
      </c>
      <c r="D2875">
        <v>536800</v>
      </c>
      <c r="E2875">
        <v>536800</v>
      </c>
      <c r="F2875" t="s">
        <v>43</v>
      </c>
      <c r="G2875" t="s">
        <v>12</v>
      </c>
      <c r="H2875" t="s">
        <v>5904</v>
      </c>
      <c r="I2875">
        <v>12594437</v>
      </c>
      <c r="J2875" s="2">
        <v>745913003472</v>
      </c>
      <c r="K2875" t="s">
        <v>17989</v>
      </c>
      <c r="L2875" s="2">
        <f t="shared" si="44"/>
        <v>0</v>
      </c>
    </row>
    <row r="2876" spans="1:12" x14ac:dyDescent="0.25">
      <c r="A2876" s="1" t="s">
        <v>6186</v>
      </c>
      <c r="B2876">
        <v>179906</v>
      </c>
      <c r="C2876">
        <v>2390804659</v>
      </c>
      <c r="D2876">
        <v>2870560</v>
      </c>
      <c r="E2876">
        <v>2870560</v>
      </c>
      <c r="F2876" t="s">
        <v>11</v>
      </c>
      <c r="G2876" t="s">
        <v>12</v>
      </c>
      <c r="H2876" t="s">
        <v>5904</v>
      </c>
      <c r="I2876">
        <v>12594438</v>
      </c>
      <c r="J2876" s="2">
        <v>745913093691</v>
      </c>
      <c r="K2876" t="s">
        <v>17990</v>
      </c>
      <c r="L2876" s="2">
        <f t="shared" si="44"/>
        <v>0</v>
      </c>
    </row>
    <row r="2877" spans="1:12" x14ac:dyDescent="0.25">
      <c r="A2877" s="1" t="s">
        <v>6441</v>
      </c>
      <c r="B2877">
        <v>177984</v>
      </c>
      <c r="C2877">
        <v>3591591416</v>
      </c>
      <c r="D2877">
        <v>9892960</v>
      </c>
      <c r="E2877">
        <v>9892960</v>
      </c>
      <c r="F2877" t="s">
        <v>11</v>
      </c>
      <c r="G2877" t="s">
        <v>12</v>
      </c>
      <c r="H2877" t="s">
        <v>5904</v>
      </c>
      <c r="I2877">
        <v>12594442</v>
      </c>
      <c r="J2877" s="2">
        <v>745913113958</v>
      </c>
      <c r="K2877" t="s">
        <v>17991</v>
      </c>
      <c r="L2877" s="2">
        <f t="shared" si="44"/>
        <v>0</v>
      </c>
    </row>
    <row r="2878" spans="1:12" x14ac:dyDescent="0.25">
      <c r="A2878" s="1" t="s">
        <v>10429</v>
      </c>
      <c r="B2878">
        <v>118088</v>
      </c>
      <c r="C2878">
        <v>6700034167</v>
      </c>
      <c r="D2878">
        <v>294800</v>
      </c>
      <c r="E2878">
        <v>294800</v>
      </c>
      <c r="F2878" t="s">
        <v>43</v>
      </c>
      <c r="G2878" t="s">
        <v>12</v>
      </c>
      <c r="H2878" t="s">
        <v>5904</v>
      </c>
      <c r="I2878">
        <v>1784185</v>
      </c>
      <c r="J2878" s="2">
        <v>745913175310</v>
      </c>
      <c r="K2878" t="s">
        <v>17992</v>
      </c>
      <c r="L2878" s="2">
        <f t="shared" si="44"/>
        <v>0</v>
      </c>
    </row>
    <row r="2879" spans="1:12" x14ac:dyDescent="0.25">
      <c r="A2879" s="1" t="s">
        <v>8787</v>
      </c>
      <c r="B2879">
        <v>114785</v>
      </c>
      <c r="C2879" t="s">
        <v>8786</v>
      </c>
      <c r="D2879">
        <v>3300000</v>
      </c>
      <c r="E2879">
        <v>3300000</v>
      </c>
      <c r="F2879" t="s">
        <v>43</v>
      </c>
      <c r="G2879" t="s">
        <v>12</v>
      </c>
      <c r="H2879" t="s">
        <v>5904</v>
      </c>
      <c r="I2879">
        <v>12594448</v>
      </c>
      <c r="J2879" s="2">
        <v>745913284589</v>
      </c>
      <c r="K2879" t="s">
        <v>17993</v>
      </c>
      <c r="L2879" s="2">
        <f t="shared" si="44"/>
        <v>0</v>
      </c>
    </row>
    <row r="2880" spans="1:12" x14ac:dyDescent="0.25">
      <c r="A2880" s="1" t="s">
        <v>9352</v>
      </c>
      <c r="B2880">
        <v>133093</v>
      </c>
      <c r="C2880" t="s">
        <v>9353</v>
      </c>
      <c r="D2880">
        <v>1715560</v>
      </c>
      <c r="E2880">
        <v>1715560</v>
      </c>
      <c r="F2880" t="s">
        <v>11</v>
      </c>
      <c r="G2880" t="s">
        <v>12</v>
      </c>
      <c r="H2880" t="s">
        <v>5904</v>
      </c>
      <c r="I2880">
        <v>1784200</v>
      </c>
      <c r="J2880" s="2">
        <v>745913315759</v>
      </c>
      <c r="K2880" t="s">
        <v>17994</v>
      </c>
      <c r="L2880" s="2">
        <f t="shared" si="44"/>
        <v>0</v>
      </c>
    </row>
    <row r="2881" spans="1:12" x14ac:dyDescent="0.25">
      <c r="A2881" s="1" t="s">
        <v>10736</v>
      </c>
      <c r="B2881">
        <v>104401</v>
      </c>
      <c r="C2881">
        <v>2391749392</v>
      </c>
      <c r="D2881">
        <v>1089000</v>
      </c>
      <c r="E2881">
        <v>1089000</v>
      </c>
      <c r="F2881" t="s">
        <v>11</v>
      </c>
      <c r="G2881" t="s">
        <v>12</v>
      </c>
      <c r="H2881" t="s">
        <v>5904</v>
      </c>
      <c r="I2881">
        <v>1784202</v>
      </c>
      <c r="J2881" s="2">
        <v>745913354898</v>
      </c>
      <c r="K2881" t="s">
        <v>17995</v>
      </c>
      <c r="L2881" s="2">
        <f t="shared" si="44"/>
        <v>0</v>
      </c>
    </row>
    <row r="2882" spans="1:12" x14ac:dyDescent="0.25">
      <c r="A2882" s="1" t="s">
        <v>5925</v>
      </c>
      <c r="B2882">
        <v>181676</v>
      </c>
      <c r="C2882">
        <v>2297980736</v>
      </c>
      <c r="D2882">
        <v>1988800</v>
      </c>
      <c r="E2882">
        <v>1988800</v>
      </c>
      <c r="F2882" t="s">
        <v>43</v>
      </c>
      <c r="G2882" t="s">
        <v>12</v>
      </c>
      <c r="H2882" t="s">
        <v>5904</v>
      </c>
      <c r="I2882">
        <v>12594464</v>
      </c>
      <c r="J2882" s="2">
        <v>745913411407</v>
      </c>
      <c r="K2882" t="s">
        <v>17996</v>
      </c>
      <c r="L2882" s="2">
        <f t="shared" si="44"/>
        <v>0</v>
      </c>
    </row>
    <row r="2883" spans="1:12" x14ac:dyDescent="0.25">
      <c r="A2883" s="1" t="s">
        <v>6176</v>
      </c>
      <c r="B2883">
        <v>179988</v>
      </c>
      <c r="C2883">
        <v>1861176171</v>
      </c>
      <c r="D2883">
        <v>536800</v>
      </c>
      <c r="E2883">
        <v>536800</v>
      </c>
      <c r="F2883" t="s">
        <v>43</v>
      </c>
      <c r="G2883" t="s">
        <v>12</v>
      </c>
      <c r="H2883" t="s">
        <v>5904</v>
      </c>
      <c r="I2883">
        <v>12594501</v>
      </c>
      <c r="J2883" s="2">
        <v>745913418057</v>
      </c>
      <c r="K2883" t="s">
        <v>17997</v>
      </c>
      <c r="L2883" s="2">
        <f t="shared" ref="L2883:L2946" si="45">K2883-J2883</f>
        <v>0</v>
      </c>
    </row>
    <row r="2884" spans="1:12" x14ac:dyDescent="0.25">
      <c r="A2884" s="1" t="s">
        <v>10599</v>
      </c>
      <c r="B2884">
        <v>109721</v>
      </c>
      <c r="C2884">
        <v>2451333596</v>
      </c>
      <c r="D2884">
        <v>1089000</v>
      </c>
      <c r="E2884">
        <v>1089000</v>
      </c>
      <c r="F2884" t="s">
        <v>11</v>
      </c>
      <c r="G2884" t="s">
        <v>12</v>
      </c>
      <c r="H2884" t="s">
        <v>5904</v>
      </c>
      <c r="I2884">
        <v>1784204</v>
      </c>
      <c r="J2884" s="2">
        <v>745913427161</v>
      </c>
      <c r="K2884" t="s">
        <v>17998</v>
      </c>
      <c r="L2884" s="2">
        <f t="shared" si="45"/>
        <v>0</v>
      </c>
    </row>
    <row r="2885" spans="1:12" x14ac:dyDescent="0.25">
      <c r="A2885" s="1" t="s">
        <v>7936</v>
      </c>
      <c r="B2885">
        <v>152779</v>
      </c>
      <c r="C2885">
        <v>2281645193</v>
      </c>
      <c r="D2885">
        <v>1089000</v>
      </c>
      <c r="E2885">
        <v>1089000</v>
      </c>
      <c r="F2885" t="s">
        <v>11</v>
      </c>
      <c r="G2885" t="s">
        <v>12</v>
      </c>
      <c r="H2885" t="s">
        <v>5904</v>
      </c>
      <c r="I2885">
        <v>12594531</v>
      </c>
      <c r="J2885" s="2">
        <v>745913485926</v>
      </c>
      <c r="K2885" t="s">
        <v>17999</v>
      </c>
      <c r="L2885" s="2">
        <f t="shared" si="45"/>
        <v>0</v>
      </c>
    </row>
    <row r="2886" spans="1:12" x14ac:dyDescent="0.25">
      <c r="A2886" s="1" t="s">
        <v>8186</v>
      </c>
      <c r="B2886">
        <v>143295</v>
      </c>
      <c r="C2886">
        <v>2301015025</v>
      </c>
      <c r="D2886">
        <v>2870560</v>
      </c>
      <c r="E2886">
        <v>2870560</v>
      </c>
      <c r="F2886" t="s">
        <v>11</v>
      </c>
      <c r="G2886" t="s">
        <v>12</v>
      </c>
      <c r="H2886" t="s">
        <v>5904</v>
      </c>
      <c r="I2886">
        <v>12594583</v>
      </c>
      <c r="J2886" s="2">
        <v>745913632586</v>
      </c>
      <c r="K2886" t="s">
        <v>18000</v>
      </c>
      <c r="L2886" s="2">
        <f t="shared" si="45"/>
        <v>0</v>
      </c>
    </row>
    <row r="2887" spans="1:12" x14ac:dyDescent="0.25">
      <c r="A2887" s="1" t="s">
        <v>6815</v>
      </c>
      <c r="B2887">
        <v>173901</v>
      </c>
      <c r="C2887">
        <v>6830012661</v>
      </c>
      <c r="D2887">
        <v>6204000</v>
      </c>
      <c r="E2887">
        <v>6204000</v>
      </c>
      <c r="F2887" t="s">
        <v>11</v>
      </c>
      <c r="G2887" t="s">
        <v>12</v>
      </c>
      <c r="H2887" t="s">
        <v>5904</v>
      </c>
      <c r="I2887">
        <v>12594666</v>
      </c>
      <c r="J2887" s="2">
        <v>745913743595</v>
      </c>
      <c r="K2887" t="s">
        <v>18001</v>
      </c>
      <c r="L2887" s="2">
        <f t="shared" si="45"/>
        <v>0</v>
      </c>
    </row>
    <row r="2888" spans="1:12" x14ac:dyDescent="0.25">
      <c r="A2888" s="1" t="s">
        <v>10349</v>
      </c>
      <c r="B2888">
        <v>119856</v>
      </c>
      <c r="C2888">
        <v>2480220486</v>
      </c>
      <c r="D2888">
        <v>1244320</v>
      </c>
      <c r="E2888">
        <v>1244320</v>
      </c>
      <c r="F2888" t="s">
        <v>11</v>
      </c>
      <c r="G2888" t="s">
        <v>12</v>
      </c>
      <c r="H2888" t="s">
        <v>5904</v>
      </c>
      <c r="I2888">
        <v>1784215</v>
      </c>
      <c r="J2888" s="2">
        <v>745913759940</v>
      </c>
      <c r="K2888" t="s">
        <v>18002</v>
      </c>
      <c r="L2888" s="2">
        <f t="shared" si="45"/>
        <v>0</v>
      </c>
    </row>
    <row r="2889" spans="1:12" x14ac:dyDescent="0.25">
      <c r="A2889" s="1" t="s">
        <v>8275</v>
      </c>
      <c r="B2889">
        <v>137333</v>
      </c>
      <c r="C2889">
        <v>2280624125</v>
      </c>
      <c r="D2889">
        <v>1244320</v>
      </c>
      <c r="E2889">
        <v>1244320</v>
      </c>
      <c r="F2889" t="s">
        <v>11</v>
      </c>
      <c r="G2889" t="s">
        <v>12</v>
      </c>
      <c r="H2889" t="s">
        <v>5904</v>
      </c>
      <c r="I2889">
        <v>12594673</v>
      </c>
      <c r="J2889" s="2">
        <v>745913837756</v>
      </c>
      <c r="K2889" t="s">
        <v>18003</v>
      </c>
      <c r="L2889" s="2">
        <f t="shared" si="45"/>
        <v>0</v>
      </c>
    </row>
    <row r="2890" spans="1:12" x14ac:dyDescent="0.25">
      <c r="A2890" s="1" t="s">
        <v>7609</v>
      </c>
      <c r="B2890">
        <v>161026</v>
      </c>
      <c r="C2890">
        <v>4132444708</v>
      </c>
      <c r="D2890">
        <v>924000</v>
      </c>
      <c r="E2890">
        <v>924000</v>
      </c>
      <c r="F2890" t="s">
        <v>43</v>
      </c>
      <c r="G2890" t="s">
        <v>12</v>
      </c>
      <c r="H2890" t="s">
        <v>5904</v>
      </c>
      <c r="I2890">
        <v>12594672</v>
      </c>
      <c r="J2890" s="2">
        <v>745913852650</v>
      </c>
      <c r="K2890" t="s">
        <v>18004</v>
      </c>
      <c r="L2890" s="2">
        <f t="shared" si="45"/>
        <v>0</v>
      </c>
    </row>
    <row r="2891" spans="1:12" x14ac:dyDescent="0.25">
      <c r="A2891" s="1" t="s">
        <v>8150</v>
      </c>
      <c r="B2891">
        <v>144706</v>
      </c>
      <c r="C2891">
        <v>2292976226</v>
      </c>
      <c r="D2891">
        <v>924000</v>
      </c>
      <c r="E2891">
        <v>924000</v>
      </c>
      <c r="F2891" t="s">
        <v>43</v>
      </c>
      <c r="G2891" t="s">
        <v>12</v>
      </c>
      <c r="H2891" t="s">
        <v>5904</v>
      </c>
      <c r="I2891">
        <v>12594671</v>
      </c>
      <c r="J2891" s="2">
        <v>745913854453</v>
      </c>
      <c r="K2891" t="s">
        <v>18005</v>
      </c>
      <c r="L2891" s="2">
        <f t="shared" si="45"/>
        <v>0</v>
      </c>
    </row>
    <row r="2892" spans="1:12" x14ac:dyDescent="0.25">
      <c r="A2892" s="1" t="s">
        <v>10287</v>
      </c>
      <c r="B2892">
        <v>121421</v>
      </c>
      <c r="C2892">
        <v>6489949490</v>
      </c>
      <c r="D2892">
        <v>2870560</v>
      </c>
      <c r="E2892">
        <v>2870560</v>
      </c>
      <c r="F2892" t="s">
        <v>11</v>
      </c>
      <c r="G2892" t="s">
        <v>12</v>
      </c>
      <c r="H2892" t="s">
        <v>5904</v>
      </c>
      <c r="I2892">
        <v>1784216</v>
      </c>
      <c r="J2892" s="2">
        <v>745913864649</v>
      </c>
      <c r="K2892" t="s">
        <v>18006</v>
      </c>
      <c r="L2892" s="2">
        <f t="shared" si="45"/>
        <v>0</v>
      </c>
    </row>
    <row r="2893" spans="1:12" x14ac:dyDescent="0.25">
      <c r="A2893" s="1" t="s">
        <v>9413</v>
      </c>
      <c r="B2893">
        <v>132590</v>
      </c>
      <c r="C2893">
        <v>2549798937</v>
      </c>
      <c r="D2893">
        <v>2079000</v>
      </c>
      <c r="E2893">
        <v>2079000</v>
      </c>
      <c r="F2893" t="s">
        <v>11</v>
      </c>
      <c r="G2893" t="s">
        <v>12</v>
      </c>
      <c r="H2893" t="s">
        <v>5904</v>
      </c>
      <c r="I2893">
        <v>1784217</v>
      </c>
      <c r="J2893" s="2">
        <v>745913903781</v>
      </c>
      <c r="K2893" t="s">
        <v>18007</v>
      </c>
      <c r="L2893" s="2">
        <f t="shared" si="45"/>
        <v>0</v>
      </c>
    </row>
    <row r="2894" spans="1:12" x14ac:dyDescent="0.25">
      <c r="A2894" s="1" t="s">
        <v>6555</v>
      </c>
      <c r="B2894">
        <v>176681</v>
      </c>
      <c r="C2894">
        <v>2370801859</v>
      </c>
      <c r="D2894">
        <v>1870000</v>
      </c>
      <c r="E2894">
        <v>1870000</v>
      </c>
      <c r="F2894" t="s">
        <v>11</v>
      </c>
      <c r="G2894" t="s">
        <v>12</v>
      </c>
      <c r="H2894" t="s">
        <v>5904</v>
      </c>
      <c r="I2894">
        <v>12594677</v>
      </c>
      <c r="J2894" s="2">
        <v>745914014244</v>
      </c>
      <c r="K2894" t="s">
        <v>18008</v>
      </c>
      <c r="L2894" s="2">
        <f t="shared" si="45"/>
        <v>0</v>
      </c>
    </row>
    <row r="2895" spans="1:12" x14ac:dyDescent="0.25">
      <c r="A2895" s="1" t="s">
        <v>9142</v>
      </c>
      <c r="B2895">
        <v>101698</v>
      </c>
      <c r="C2895" t="s">
        <v>9140</v>
      </c>
      <c r="D2895">
        <v>2593360</v>
      </c>
      <c r="E2895">
        <v>2593360</v>
      </c>
      <c r="F2895" t="s">
        <v>11</v>
      </c>
      <c r="G2895" t="s">
        <v>12</v>
      </c>
      <c r="H2895" t="s">
        <v>5904</v>
      </c>
      <c r="I2895">
        <v>12594678</v>
      </c>
      <c r="J2895" s="2">
        <v>745914059235</v>
      </c>
      <c r="K2895" t="s">
        <v>18009</v>
      </c>
      <c r="L2895" s="2">
        <f t="shared" si="45"/>
        <v>0</v>
      </c>
    </row>
    <row r="2896" spans="1:12" x14ac:dyDescent="0.25">
      <c r="A2896" s="1" t="s">
        <v>9141</v>
      </c>
      <c r="B2896">
        <v>101698</v>
      </c>
      <c r="C2896" t="s">
        <v>9140</v>
      </c>
      <c r="D2896">
        <v>924000</v>
      </c>
      <c r="E2896">
        <v>924000</v>
      </c>
      <c r="F2896" t="s">
        <v>43</v>
      </c>
      <c r="G2896" t="s">
        <v>12</v>
      </c>
      <c r="H2896" t="s">
        <v>5904</v>
      </c>
      <c r="I2896">
        <v>12594679</v>
      </c>
      <c r="J2896" s="2">
        <v>745914085113</v>
      </c>
      <c r="K2896" t="s">
        <v>18010</v>
      </c>
      <c r="L2896" s="2">
        <f t="shared" si="45"/>
        <v>0</v>
      </c>
    </row>
    <row r="2897" spans="1:12" x14ac:dyDescent="0.25">
      <c r="A2897" s="1" t="s">
        <v>9097</v>
      </c>
      <c r="B2897">
        <v>103517</v>
      </c>
      <c r="C2897" t="s">
        <v>9098</v>
      </c>
      <c r="D2897">
        <v>1244320</v>
      </c>
      <c r="E2897">
        <v>1244320</v>
      </c>
      <c r="F2897" t="s">
        <v>11</v>
      </c>
      <c r="G2897" t="s">
        <v>12</v>
      </c>
      <c r="H2897" t="s">
        <v>5904</v>
      </c>
      <c r="I2897">
        <v>12594687</v>
      </c>
      <c r="J2897" s="2">
        <v>745914165673</v>
      </c>
      <c r="K2897" t="s">
        <v>18011</v>
      </c>
      <c r="L2897" s="2">
        <f t="shared" si="45"/>
        <v>0</v>
      </c>
    </row>
    <row r="2898" spans="1:12" x14ac:dyDescent="0.25">
      <c r="A2898" s="1" t="s">
        <v>9288</v>
      </c>
      <c r="B2898">
        <v>82655</v>
      </c>
      <c r="C2898" t="s">
        <v>9289</v>
      </c>
      <c r="D2898">
        <v>2079000</v>
      </c>
      <c r="E2898">
        <v>2079000</v>
      </c>
      <c r="F2898" t="s">
        <v>11</v>
      </c>
      <c r="G2898" t="s">
        <v>12</v>
      </c>
      <c r="H2898" t="s">
        <v>5904</v>
      </c>
      <c r="I2898">
        <v>12594688</v>
      </c>
      <c r="J2898" s="2">
        <v>745914179609</v>
      </c>
      <c r="K2898" t="s">
        <v>18012</v>
      </c>
      <c r="L2898" s="2">
        <f t="shared" si="45"/>
        <v>0</v>
      </c>
    </row>
    <row r="2899" spans="1:12" x14ac:dyDescent="0.25">
      <c r="A2899" s="1" t="s">
        <v>6740</v>
      </c>
      <c r="B2899">
        <v>174382</v>
      </c>
      <c r="C2899">
        <v>2298110123</v>
      </c>
      <c r="D2899">
        <v>536800</v>
      </c>
      <c r="E2899">
        <v>536800</v>
      </c>
      <c r="F2899" t="s">
        <v>43</v>
      </c>
      <c r="G2899" t="s">
        <v>12</v>
      </c>
      <c r="H2899" t="s">
        <v>5904</v>
      </c>
      <c r="I2899">
        <v>12594690</v>
      </c>
      <c r="J2899" s="2">
        <v>745914191193</v>
      </c>
      <c r="K2899" t="s">
        <v>18013</v>
      </c>
      <c r="L2899" s="2">
        <f t="shared" si="45"/>
        <v>0</v>
      </c>
    </row>
    <row r="2900" spans="1:12" x14ac:dyDescent="0.25">
      <c r="A2900" s="1" t="s">
        <v>11855</v>
      </c>
      <c r="B2900">
        <v>63241</v>
      </c>
      <c r="C2900">
        <v>6489862591</v>
      </c>
      <c r="D2900">
        <v>2079000</v>
      </c>
      <c r="E2900">
        <v>2079000</v>
      </c>
      <c r="F2900" t="s">
        <v>11</v>
      </c>
      <c r="G2900" t="s">
        <v>12</v>
      </c>
      <c r="H2900" t="s">
        <v>11547</v>
      </c>
      <c r="I2900">
        <v>1784221</v>
      </c>
      <c r="J2900" s="2">
        <v>745914258975</v>
      </c>
      <c r="K2900" t="s">
        <v>18014</v>
      </c>
      <c r="L2900" s="2">
        <f t="shared" si="45"/>
        <v>0</v>
      </c>
    </row>
    <row r="2901" spans="1:12" x14ac:dyDescent="0.25">
      <c r="A2901" s="1" t="s">
        <v>9264</v>
      </c>
      <c r="B2901">
        <v>83912</v>
      </c>
      <c r="C2901" t="s">
        <v>9260</v>
      </c>
      <c r="D2901">
        <v>536800</v>
      </c>
      <c r="E2901">
        <v>536800</v>
      </c>
      <c r="F2901" t="s">
        <v>43</v>
      </c>
      <c r="G2901" t="s">
        <v>12</v>
      </c>
      <c r="H2901" t="s">
        <v>5904</v>
      </c>
      <c r="I2901">
        <v>12594693</v>
      </c>
      <c r="J2901" s="2">
        <v>745914314353</v>
      </c>
      <c r="K2901" t="s">
        <v>18015</v>
      </c>
      <c r="L2901" s="2">
        <f t="shared" si="45"/>
        <v>0</v>
      </c>
    </row>
    <row r="2902" spans="1:12" x14ac:dyDescent="0.25">
      <c r="A2902" s="1" t="s">
        <v>6621</v>
      </c>
      <c r="B2902">
        <v>175672</v>
      </c>
      <c r="C2902">
        <v>2295299160</v>
      </c>
      <c r="D2902">
        <v>1715560</v>
      </c>
      <c r="E2902">
        <v>1715560</v>
      </c>
      <c r="F2902" t="s">
        <v>11</v>
      </c>
      <c r="G2902" t="s">
        <v>12</v>
      </c>
      <c r="H2902" t="s">
        <v>5904</v>
      </c>
      <c r="I2902">
        <v>12594692</v>
      </c>
      <c r="J2902" s="2">
        <v>745914327516</v>
      </c>
      <c r="K2902" t="s">
        <v>18016</v>
      </c>
      <c r="L2902" s="2">
        <f t="shared" si="45"/>
        <v>0</v>
      </c>
    </row>
    <row r="2903" spans="1:12" x14ac:dyDescent="0.25">
      <c r="A2903" s="1" t="s">
        <v>7072</v>
      </c>
      <c r="B2903">
        <v>170503</v>
      </c>
      <c r="C2903">
        <v>3920408446</v>
      </c>
      <c r="D2903">
        <v>536800</v>
      </c>
      <c r="E2903">
        <v>536800</v>
      </c>
      <c r="F2903" t="s">
        <v>43</v>
      </c>
      <c r="G2903" t="s">
        <v>12</v>
      </c>
      <c r="H2903" t="s">
        <v>5904</v>
      </c>
      <c r="I2903">
        <v>12594694</v>
      </c>
      <c r="J2903" s="2">
        <v>745914375752</v>
      </c>
      <c r="K2903" t="s">
        <v>18017</v>
      </c>
      <c r="L2903" s="2">
        <f t="shared" si="45"/>
        <v>0</v>
      </c>
    </row>
    <row r="2904" spans="1:12" x14ac:dyDescent="0.25">
      <c r="A2904" s="1" t="s">
        <v>11586</v>
      </c>
      <c r="B2904">
        <v>178267</v>
      </c>
      <c r="C2904">
        <v>2281751694</v>
      </c>
      <c r="D2904">
        <v>924000</v>
      </c>
      <c r="E2904">
        <v>924000</v>
      </c>
      <c r="F2904" t="s">
        <v>43</v>
      </c>
      <c r="G2904" t="s">
        <v>12</v>
      </c>
      <c r="H2904" t="s">
        <v>11547</v>
      </c>
      <c r="I2904">
        <v>12594695</v>
      </c>
      <c r="J2904" s="2">
        <v>745914379300</v>
      </c>
      <c r="K2904" t="s">
        <v>18018</v>
      </c>
      <c r="L2904" s="2">
        <f t="shared" si="45"/>
        <v>0</v>
      </c>
    </row>
    <row r="2905" spans="1:12" x14ac:dyDescent="0.25">
      <c r="A2905" s="1" t="s">
        <v>11306</v>
      </c>
      <c r="B2905">
        <v>64531</v>
      </c>
      <c r="C2905">
        <v>7113609</v>
      </c>
      <c r="D2905">
        <v>536800</v>
      </c>
      <c r="E2905">
        <v>536800</v>
      </c>
      <c r="F2905" t="s">
        <v>43</v>
      </c>
      <c r="G2905" t="s">
        <v>12</v>
      </c>
      <c r="H2905" t="s">
        <v>5904</v>
      </c>
      <c r="I2905">
        <v>1784224</v>
      </c>
      <c r="J2905" s="2">
        <v>745914467970</v>
      </c>
      <c r="K2905" t="s">
        <v>18019</v>
      </c>
      <c r="L2905" s="2">
        <f t="shared" si="45"/>
        <v>0</v>
      </c>
    </row>
    <row r="2906" spans="1:12" x14ac:dyDescent="0.25">
      <c r="A2906" s="1" t="s">
        <v>9064</v>
      </c>
      <c r="B2906">
        <v>105332</v>
      </c>
      <c r="C2906" t="s">
        <v>9062</v>
      </c>
      <c r="D2906">
        <v>536800</v>
      </c>
      <c r="E2906">
        <v>536800</v>
      </c>
      <c r="F2906" t="s">
        <v>43</v>
      </c>
      <c r="G2906" t="s">
        <v>12</v>
      </c>
      <c r="H2906" t="s">
        <v>5904</v>
      </c>
      <c r="I2906">
        <v>12594699</v>
      </c>
      <c r="J2906" s="2">
        <v>745914569452</v>
      </c>
      <c r="K2906" t="s">
        <v>18020</v>
      </c>
      <c r="L2906" s="2">
        <f t="shared" si="45"/>
        <v>0</v>
      </c>
    </row>
    <row r="2907" spans="1:12" x14ac:dyDescent="0.25">
      <c r="A2907" s="1" t="s">
        <v>11390</v>
      </c>
      <c r="B2907">
        <v>164118</v>
      </c>
      <c r="C2907">
        <v>1818336200</v>
      </c>
      <c r="D2907">
        <v>924000</v>
      </c>
      <c r="E2907">
        <v>924000</v>
      </c>
      <c r="F2907" t="s">
        <v>43</v>
      </c>
      <c r="G2907" t="s">
        <v>12</v>
      </c>
      <c r="H2907" t="s">
        <v>11346</v>
      </c>
      <c r="I2907">
        <v>12594700</v>
      </c>
      <c r="J2907" s="2">
        <v>745914617620</v>
      </c>
      <c r="K2907" t="s">
        <v>18021</v>
      </c>
      <c r="L2907" s="2">
        <f t="shared" si="45"/>
        <v>0</v>
      </c>
    </row>
    <row r="2908" spans="1:12" x14ac:dyDescent="0.25">
      <c r="A2908" s="1" t="s">
        <v>11274</v>
      </c>
      <c r="B2908">
        <v>64770</v>
      </c>
      <c r="C2908">
        <v>6489669897</v>
      </c>
      <c r="D2908">
        <v>2079000</v>
      </c>
      <c r="E2908">
        <v>2079000</v>
      </c>
      <c r="F2908" t="s">
        <v>11</v>
      </c>
      <c r="G2908" t="s">
        <v>12</v>
      </c>
      <c r="H2908" t="s">
        <v>5904</v>
      </c>
      <c r="I2908">
        <v>1784227</v>
      </c>
      <c r="J2908" s="2">
        <v>745914772520</v>
      </c>
      <c r="K2908" t="s">
        <v>18022</v>
      </c>
      <c r="L2908" s="2">
        <f t="shared" si="45"/>
        <v>0</v>
      </c>
    </row>
    <row r="2909" spans="1:12" x14ac:dyDescent="0.25">
      <c r="A2909" s="1" t="s">
        <v>7063</v>
      </c>
      <c r="B2909">
        <v>170656</v>
      </c>
      <c r="C2909">
        <v>2420570669</v>
      </c>
      <c r="D2909">
        <v>19800000</v>
      </c>
      <c r="E2909">
        <v>19800000</v>
      </c>
      <c r="G2909" t="s">
        <v>12</v>
      </c>
      <c r="H2909" t="s">
        <v>5904</v>
      </c>
      <c r="I2909">
        <v>12594703</v>
      </c>
      <c r="J2909" s="2">
        <v>745914853842</v>
      </c>
      <c r="K2909" t="s">
        <v>18023</v>
      </c>
      <c r="L2909" s="2">
        <f t="shared" si="45"/>
        <v>0</v>
      </c>
    </row>
    <row r="2910" spans="1:12" x14ac:dyDescent="0.25">
      <c r="A2910" s="1" t="s">
        <v>9907</v>
      </c>
      <c r="B2910">
        <v>128085</v>
      </c>
      <c r="C2910">
        <v>6480058496</v>
      </c>
      <c r="D2910">
        <v>294800</v>
      </c>
      <c r="E2910">
        <v>294800</v>
      </c>
      <c r="F2910" t="s">
        <v>43</v>
      </c>
      <c r="G2910" t="s">
        <v>12</v>
      </c>
      <c r="H2910" t="s">
        <v>5904</v>
      </c>
      <c r="I2910">
        <v>1784230</v>
      </c>
      <c r="J2910" s="2">
        <v>745914961145</v>
      </c>
      <c r="K2910" t="s">
        <v>18024</v>
      </c>
      <c r="L2910" s="2">
        <f t="shared" si="45"/>
        <v>0</v>
      </c>
    </row>
    <row r="2911" spans="1:12" x14ac:dyDescent="0.25">
      <c r="A2911" s="1" t="s">
        <v>10702</v>
      </c>
      <c r="B2911">
        <v>105812</v>
      </c>
      <c r="C2911" t="s">
        <v>10703</v>
      </c>
      <c r="D2911">
        <v>4785000</v>
      </c>
      <c r="E2911">
        <v>4785000</v>
      </c>
      <c r="F2911" t="s">
        <v>11</v>
      </c>
      <c r="G2911" t="s">
        <v>12</v>
      </c>
      <c r="H2911" t="s">
        <v>5904</v>
      </c>
      <c r="I2911">
        <v>1784231</v>
      </c>
      <c r="J2911" s="2">
        <v>745915066036</v>
      </c>
      <c r="K2911" t="s">
        <v>18025</v>
      </c>
      <c r="L2911" s="2">
        <f t="shared" si="45"/>
        <v>0</v>
      </c>
    </row>
    <row r="2912" spans="1:12" x14ac:dyDescent="0.25">
      <c r="A2912" s="1" t="s">
        <v>6113</v>
      </c>
      <c r="B2912">
        <v>180425</v>
      </c>
      <c r="C2912" t="s">
        <v>140</v>
      </c>
      <c r="D2912">
        <v>1988800</v>
      </c>
      <c r="E2912">
        <v>1988800</v>
      </c>
      <c r="F2912" t="s">
        <v>43</v>
      </c>
      <c r="G2912" t="s">
        <v>12</v>
      </c>
      <c r="H2912" t="s">
        <v>5904</v>
      </c>
      <c r="I2912">
        <v>12594708</v>
      </c>
      <c r="J2912" s="2">
        <v>745915072528</v>
      </c>
      <c r="K2912" t="s">
        <v>18026</v>
      </c>
      <c r="L2912" s="2">
        <f t="shared" si="45"/>
        <v>0</v>
      </c>
    </row>
    <row r="2913" spans="1:12" x14ac:dyDescent="0.25">
      <c r="A2913" s="1" t="s">
        <v>8816</v>
      </c>
      <c r="B2913">
        <v>114310</v>
      </c>
      <c r="C2913">
        <v>5969</v>
      </c>
      <c r="D2913">
        <v>466400</v>
      </c>
      <c r="E2913">
        <v>466400</v>
      </c>
      <c r="F2913" t="s">
        <v>43</v>
      </c>
      <c r="G2913" t="s">
        <v>12</v>
      </c>
      <c r="H2913" t="s">
        <v>5904</v>
      </c>
      <c r="I2913">
        <v>12594709</v>
      </c>
      <c r="J2913" s="2">
        <v>745915154929</v>
      </c>
      <c r="K2913" t="s">
        <v>18027</v>
      </c>
      <c r="L2913" s="2">
        <f t="shared" si="45"/>
        <v>0</v>
      </c>
    </row>
    <row r="2914" spans="1:12" x14ac:dyDescent="0.25">
      <c r="A2914" s="1" t="s">
        <v>8211</v>
      </c>
      <c r="B2914">
        <v>142002</v>
      </c>
      <c r="C2914">
        <v>5480102125</v>
      </c>
      <c r="D2914">
        <v>536800</v>
      </c>
      <c r="E2914">
        <v>536800</v>
      </c>
      <c r="F2914" t="s">
        <v>43</v>
      </c>
      <c r="G2914" t="s">
        <v>12</v>
      </c>
      <c r="H2914" t="s">
        <v>5904</v>
      </c>
      <c r="I2914">
        <v>12594712</v>
      </c>
      <c r="J2914" s="2">
        <v>745915168871</v>
      </c>
      <c r="K2914" t="s">
        <v>18028</v>
      </c>
      <c r="L2914" s="2">
        <f t="shared" si="45"/>
        <v>0</v>
      </c>
    </row>
    <row r="2915" spans="1:12" x14ac:dyDescent="0.25">
      <c r="A2915" s="1" t="s">
        <v>7703</v>
      </c>
      <c r="B2915">
        <v>158888</v>
      </c>
      <c r="C2915">
        <v>2293021297</v>
      </c>
      <c r="D2915">
        <v>536800</v>
      </c>
      <c r="E2915">
        <v>536800</v>
      </c>
      <c r="F2915" t="s">
        <v>43</v>
      </c>
      <c r="G2915" t="s">
        <v>12</v>
      </c>
      <c r="H2915" t="s">
        <v>5904</v>
      </c>
      <c r="I2915">
        <v>12594715</v>
      </c>
      <c r="J2915" s="2">
        <v>745915216510</v>
      </c>
      <c r="K2915" t="s">
        <v>18029</v>
      </c>
      <c r="L2915" s="2">
        <f t="shared" si="45"/>
        <v>0</v>
      </c>
    </row>
    <row r="2916" spans="1:12" x14ac:dyDescent="0.25">
      <c r="A2916" s="1" t="s">
        <v>7685</v>
      </c>
      <c r="B2916">
        <v>159269</v>
      </c>
      <c r="C2916">
        <v>2296817335</v>
      </c>
      <c r="D2916">
        <v>1089000</v>
      </c>
      <c r="E2916">
        <v>1089000</v>
      </c>
      <c r="F2916" t="s">
        <v>11</v>
      </c>
      <c r="G2916" t="s">
        <v>12</v>
      </c>
      <c r="H2916" t="s">
        <v>5904</v>
      </c>
      <c r="I2916">
        <v>12594716</v>
      </c>
      <c r="J2916" s="2">
        <v>745915226236</v>
      </c>
      <c r="K2916" t="s">
        <v>18030</v>
      </c>
      <c r="L2916" s="2">
        <f t="shared" si="45"/>
        <v>0</v>
      </c>
    </row>
    <row r="2917" spans="1:12" x14ac:dyDescent="0.25">
      <c r="A2917" s="1" t="s">
        <v>8795</v>
      </c>
      <c r="B2917">
        <v>114569</v>
      </c>
      <c r="C2917" t="s">
        <v>8796</v>
      </c>
      <c r="D2917">
        <v>3300000</v>
      </c>
      <c r="E2917">
        <v>3300000</v>
      </c>
      <c r="F2917" t="s">
        <v>43</v>
      </c>
      <c r="G2917" t="s">
        <v>12</v>
      </c>
      <c r="H2917" t="s">
        <v>5904</v>
      </c>
      <c r="I2917">
        <v>12594718</v>
      </c>
      <c r="J2917" s="2">
        <v>745915275533</v>
      </c>
      <c r="K2917" t="s">
        <v>18031</v>
      </c>
      <c r="L2917" s="2">
        <f t="shared" si="45"/>
        <v>0</v>
      </c>
    </row>
    <row r="2918" spans="1:12" x14ac:dyDescent="0.25">
      <c r="A2918" s="1" t="s">
        <v>11159</v>
      </c>
      <c r="B2918">
        <v>70477</v>
      </c>
      <c r="C2918" t="s">
        <v>11160</v>
      </c>
      <c r="D2918">
        <v>1089000</v>
      </c>
      <c r="E2918">
        <v>1089000</v>
      </c>
      <c r="F2918" t="s">
        <v>11</v>
      </c>
      <c r="G2918" t="s">
        <v>12</v>
      </c>
      <c r="H2918" t="s">
        <v>5904</v>
      </c>
      <c r="I2918">
        <v>1784234</v>
      </c>
      <c r="J2918" s="2">
        <v>745915285379</v>
      </c>
      <c r="K2918" t="s">
        <v>18032</v>
      </c>
      <c r="L2918" s="2">
        <f t="shared" si="45"/>
        <v>0</v>
      </c>
    </row>
    <row r="2919" spans="1:12" x14ac:dyDescent="0.25">
      <c r="A2919" s="1" t="s">
        <v>10808</v>
      </c>
      <c r="B2919">
        <v>90776</v>
      </c>
      <c r="C2919">
        <v>5469987027</v>
      </c>
      <c r="D2919">
        <v>198000</v>
      </c>
      <c r="E2919">
        <v>198000</v>
      </c>
      <c r="F2919" t="s">
        <v>43</v>
      </c>
      <c r="G2919" t="s">
        <v>12</v>
      </c>
      <c r="H2919" t="s">
        <v>5904</v>
      </c>
      <c r="I2919">
        <v>1784236</v>
      </c>
      <c r="J2919" s="2">
        <v>745915361151</v>
      </c>
      <c r="K2919" t="s">
        <v>18033</v>
      </c>
      <c r="L2919" s="2">
        <f t="shared" si="45"/>
        <v>0</v>
      </c>
    </row>
    <row r="2920" spans="1:12" x14ac:dyDescent="0.25">
      <c r="A2920" s="1" t="s">
        <v>11839</v>
      </c>
      <c r="B2920">
        <v>85532</v>
      </c>
      <c r="C2920">
        <v>2392222479</v>
      </c>
      <c r="D2920">
        <v>2593360</v>
      </c>
      <c r="E2920">
        <v>2593360</v>
      </c>
      <c r="F2920" t="s">
        <v>11</v>
      </c>
      <c r="G2920" t="s">
        <v>12</v>
      </c>
      <c r="H2920" t="s">
        <v>11547</v>
      </c>
      <c r="I2920">
        <v>1784237</v>
      </c>
      <c r="J2920" s="2">
        <v>745915571669</v>
      </c>
      <c r="K2920" t="s">
        <v>18034</v>
      </c>
      <c r="L2920" s="2">
        <f t="shared" si="45"/>
        <v>0</v>
      </c>
    </row>
    <row r="2921" spans="1:12" x14ac:dyDescent="0.25">
      <c r="A2921" s="1" t="s">
        <v>10999</v>
      </c>
      <c r="B2921">
        <v>78838</v>
      </c>
      <c r="C2921">
        <v>2430370085</v>
      </c>
      <c r="D2921">
        <v>2593360</v>
      </c>
      <c r="E2921">
        <v>2593360</v>
      </c>
      <c r="F2921" t="s">
        <v>11</v>
      </c>
      <c r="G2921" t="s">
        <v>12</v>
      </c>
      <c r="H2921" t="s">
        <v>5904</v>
      </c>
      <c r="I2921">
        <v>1784257</v>
      </c>
      <c r="J2921" s="2">
        <v>745915694848</v>
      </c>
      <c r="K2921" t="s">
        <v>18035</v>
      </c>
      <c r="L2921" s="2">
        <f t="shared" si="45"/>
        <v>0</v>
      </c>
    </row>
    <row r="2922" spans="1:12" x14ac:dyDescent="0.25">
      <c r="A2922" s="1" t="s">
        <v>10466</v>
      </c>
      <c r="B2922">
        <v>116723</v>
      </c>
      <c r="C2922">
        <v>2480228444</v>
      </c>
      <c r="D2922">
        <v>5411560</v>
      </c>
      <c r="E2922">
        <v>5411560</v>
      </c>
      <c r="F2922" t="s">
        <v>11</v>
      </c>
      <c r="G2922" t="s">
        <v>12</v>
      </c>
      <c r="H2922" t="s">
        <v>5904</v>
      </c>
      <c r="I2922">
        <v>1784258</v>
      </c>
      <c r="J2922" s="2">
        <v>745915756241</v>
      </c>
      <c r="K2922" t="s">
        <v>18036</v>
      </c>
      <c r="L2922" s="2">
        <f t="shared" si="45"/>
        <v>0</v>
      </c>
    </row>
    <row r="2923" spans="1:12" x14ac:dyDescent="0.25">
      <c r="A2923" s="1" t="s">
        <v>5950</v>
      </c>
      <c r="B2923">
        <v>181550</v>
      </c>
      <c r="C2923">
        <v>6499885681</v>
      </c>
      <c r="D2923">
        <v>5180560</v>
      </c>
      <c r="E2923">
        <v>5180560</v>
      </c>
      <c r="F2923" t="s">
        <v>11</v>
      </c>
      <c r="G2923" t="s">
        <v>12</v>
      </c>
      <c r="H2923" t="s">
        <v>5904</v>
      </c>
      <c r="I2923">
        <v>12594737</v>
      </c>
      <c r="J2923" s="2">
        <v>745915775918</v>
      </c>
      <c r="K2923" t="s">
        <v>18037</v>
      </c>
      <c r="L2923" s="2">
        <f t="shared" si="45"/>
        <v>0</v>
      </c>
    </row>
    <row r="2924" spans="1:12" x14ac:dyDescent="0.25">
      <c r="A2924" s="1" t="s">
        <v>10871</v>
      </c>
      <c r="B2924">
        <v>87435</v>
      </c>
      <c r="C2924">
        <v>2420620232</v>
      </c>
      <c r="D2924">
        <v>2050400</v>
      </c>
      <c r="E2924">
        <v>2050400</v>
      </c>
      <c r="F2924" t="s">
        <v>11</v>
      </c>
      <c r="G2924" t="s">
        <v>12</v>
      </c>
      <c r="H2924" t="s">
        <v>5904</v>
      </c>
      <c r="I2924">
        <v>1784259</v>
      </c>
      <c r="J2924" s="2">
        <v>745915777114</v>
      </c>
      <c r="K2924" t="s">
        <v>18038</v>
      </c>
      <c r="L2924" s="2">
        <f t="shared" si="45"/>
        <v>0</v>
      </c>
    </row>
    <row r="2925" spans="1:12" x14ac:dyDescent="0.25">
      <c r="A2925" s="1" t="s">
        <v>6316</v>
      </c>
      <c r="B2925">
        <v>178908</v>
      </c>
      <c r="C2925">
        <v>2410231993</v>
      </c>
      <c r="D2925">
        <v>9107560</v>
      </c>
      <c r="E2925">
        <v>9107560</v>
      </c>
      <c r="F2925" t="s">
        <v>11</v>
      </c>
      <c r="G2925" t="s">
        <v>12</v>
      </c>
      <c r="H2925" t="s">
        <v>5904</v>
      </c>
      <c r="I2925">
        <v>12594738</v>
      </c>
      <c r="J2925" s="2">
        <v>745915855575</v>
      </c>
      <c r="K2925" t="s">
        <v>18039</v>
      </c>
      <c r="L2925" s="2">
        <f t="shared" si="45"/>
        <v>0</v>
      </c>
    </row>
    <row r="2926" spans="1:12" x14ac:dyDescent="0.25">
      <c r="A2926" s="1" t="s">
        <v>10125</v>
      </c>
      <c r="B2926">
        <v>124902</v>
      </c>
      <c r="C2926">
        <v>2282667298</v>
      </c>
      <c r="D2926">
        <v>536800</v>
      </c>
      <c r="E2926">
        <v>536800</v>
      </c>
      <c r="F2926" t="s">
        <v>43</v>
      </c>
      <c r="G2926" t="s">
        <v>12</v>
      </c>
      <c r="H2926" t="s">
        <v>5904</v>
      </c>
      <c r="I2926">
        <v>1784275</v>
      </c>
      <c r="J2926" s="2">
        <v>745916133591</v>
      </c>
      <c r="K2926" t="s">
        <v>18040</v>
      </c>
      <c r="L2926" s="2">
        <f t="shared" si="45"/>
        <v>0</v>
      </c>
    </row>
    <row r="2927" spans="1:12" x14ac:dyDescent="0.25">
      <c r="A2927" s="1" t="s">
        <v>9795</v>
      </c>
      <c r="B2927">
        <v>129149</v>
      </c>
      <c r="C2927">
        <v>2391334273</v>
      </c>
      <c r="D2927">
        <v>1988800</v>
      </c>
      <c r="E2927">
        <v>1988800</v>
      </c>
      <c r="F2927" t="s">
        <v>43</v>
      </c>
      <c r="G2927" t="s">
        <v>12</v>
      </c>
      <c r="H2927" t="s">
        <v>5904</v>
      </c>
      <c r="I2927">
        <v>1784277</v>
      </c>
      <c r="J2927" s="2">
        <v>745916168536</v>
      </c>
      <c r="K2927" t="s">
        <v>18041</v>
      </c>
      <c r="L2927" s="2">
        <f t="shared" si="45"/>
        <v>0</v>
      </c>
    </row>
    <row r="2928" spans="1:12" x14ac:dyDescent="0.25">
      <c r="A2928" s="1" t="s">
        <v>7839</v>
      </c>
      <c r="B2928">
        <v>155669</v>
      </c>
      <c r="C2928">
        <v>2490603744</v>
      </c>
      <c r="D2928">
        <v>1715560</v>
      </c>
      <c r="E2928">
        <v>1715560</v>
      </c>
      <c r="F2928" t="s">
        <v>11</v>
      </c>
      <c r="G2928" t="s">
        <v>12</v>
      </c>
      <c r="H2928" t="s">
        <v>5904</v>
      </c>
      <c r="I2928">
        <v>12594745</v>
      </c>
      <c r="J2928" s="2">
        <v>745916176724</v>
      </c>
      <c r="K2928" t="s">
        <v>18042</v>
      </c>
      <c r="L2928" s="2">
        <f t="shared" si="45"/>
        <v>0</v>
      </c>
    </row>
    <row r="2929" spans="1:12" x14ac:dyDescent="0.25">
      <c r="A2929" s="1" t="s">
        <v>6848</v>
      </c>
      <c r="B2929">
        <v>173533</v>
      </c>
      <c r="C2929">
        <v>2938273150</v>
      </c>
      <c r="D2929">
        <v>294800</v>
      </c>
      <c r="E2929">
        <v>294800</v>
      </c>
      <c r="F2929" t="s">
        <v>43</v>
      </c>
      <c r="G2929" t="s">
        <v>12</v>
      </c>
      <c r="H2929" t="s">
        <v>5904</v>
      </c>
      <c r="I2929">
        <v>12594744</v>
      </c>
      <c r="J2929" s="2">
        <v>745916185391</v>
      </c>
      <c r="K2929" t="s">
        <v>18043</v>
      </c>
      <c r="L2929" s="2">
        <f t="shared" si="45"/>
        <v>0</v>
      </c>
    </row>
    <row r="2930" spans="1:12" x14ac:dyDescent="0.25">
      <c r="A2930" s="1" t="s">
        <v>10377</v>
      </c>
      <c r="B2930">
        <v>119132</v>
      </c>
      <c r="C2930">
        <v>2559815729</v>
      </c>
      <c r="D2930">
        <v>294800</v>
      </c>
      <c r="E2930">
        <v>294800</v>
      </c>
      <c r="F2930" t="s">
        <v>43</v>
      </c>
      <c r="G2930" t="s">
        <v>12</v>
      </c>
      <c r="H2930" t="s">
        <v>5904</v>
      </c>
      <c r="I2930">
        <v>1784279</v>
      </c>
      <c r="J2930" s="2">
        <v>745916308486</v>
      </c>
      <c r="K2930" t="s">
        <v>18044</v>
      </c>
      <c r="L2930" s="2">
        <f t="shared" si="45"/>
        <v>0</v>
      </c>
    </row>
    <row r="2931" spans="1:12" x14ac:dyDescent="0.25">
      <c r="A2931" s="1" t="s">
        <v>11126</v>
      </c>
      <c r="B2931">
        <v>72793</v>
      </c>
      <c r="C2931">
        <v>4260270826</v>
      </c>
      <c r="D2931">
        <v>3289000</v>
      </c>
      <c r="E2931">
        <v>3289000</v>
      </c>
      <c r="F2931" t="s">
        <v>11</v>
      </c>
      <c r="G2931" t="s">
        <v>12</v>
      </c>
      <c r="H2931" t="s">
        <v>5904</v>
      </c>
      <c r="I2931">
        <v>1784280</v>
      </c>
      <c r="J2931" s="2">
        <v>745916370710</v>
      </c>
      <c r="K2931" t="s">
        <v>18045</v>
      </c>
      <c r="L2931" s="2">
        <f t="shared" si="45"/>
        <v>0</v>
      </c>
    </row>
    <row r="2932" spans="1:12" x14ac:dyDescent="0.25">
      <c r="A2932" s="1" t="s">
        <v>7254</v>
      </c>
      <c r="B2932">
        <v>167377</v>
      </c>
      <c r="C2932">
        <v>2292572389</v>
      </c>
      <c r="D2932">
        <v>1988800</v>
      </c>
      <c r="E2932">
        <v>1988800</v>
      </c>
      <c r="F2932" t="s">
        <v>43</v>
      </c>
      <c r="G2932" t="s">
        <v>12</v>
      </c>
      <c r="H2932" t="s">
        <v>5904</v>
      </c>
      <c r="I2932">
        <v>12594749</v>
      </c>
      <c r="J2932" s="2">
        <v>745916455644</v>
      </c>
      <c r="K2932" t="s">
        <v>18046</v>
      </c>
      <c r="L2932" s="2">
        <f t="shared" si="45"/>
        <v>0</v>
      </c>
    </row>
    <row r="2933" spans="1:12" x14ac:dyDescent="0.25">
      <c r="A2933" s="1" t="s">
        <v>10591</v>
      </c>
      <c r="B2933">
        <v>110182</v>
      </c>
      <c r="C2933">
        <v>2295574684</v>
      </c>
      <c r="D2933">
        <v>33000</v>
      </c>
      <c r="E2933">
        <v>33000</v>
      </c>
      <c r="F2933" t="s">
        <v>43</v>
      </c>
      <c r="G2933" t="s">
        <v>12</v>
      </c>
      <c r="H2933" t="s">
        <v>5904</v>
      </c>
      <c r="I2933">
        <v>1784281</v>
      </c>
      <c r="J2933" s="2">
        <v>745916458186</v>
      </c>
      <c r="K2933" t="s">
        <v>18047</v>
      </c>
      <c r="L2933" s="2">
        <f t="shared" si="45"/>
        <v>0</v>
      </c>
    </row>
    <row r="2934" spans="1:12" x14ac:dyDescent="0.25">
      <c r="A2934" s="1" t="s">
        <v>9974</v>
      </c>
      <c r="B2934">
        <v>127350</v>
      </c>
      <c r="C2934">
        <v>2560021889</v>
      </c>
      <c r="D2934">
        <v>1715560</v>
      </c>
      <c r="E2934">
        <v>1715560</v>
      </c>
      <c r="F2934" t="s">
        <v>11</v>
      </c>
      <c r="G2934" t="s">
        <v>12</v>
      </c>
      <c r="H2934" t="s">
        <v>5904</v>
      </c>
      <c r="I2934">
        <v>1784282</v>
      </c>
      <c r="J2934" s="2">
        <v>745916556663</v>
      </c>
      <c r="K2934" t="s">
        <v>18048</v>
      </c>
      <c r="L2934" s="2">
        <f t="shared" si="45"/>
        <v>0</v>
      </c>
    </row>
    <row r="2935" spans="1:12" x14ac:dyDescent="0.25">
      <c r="A2935" s="1" t="s">
        <v>7513</v>
      </c>
      <c r="B2935">
        <v>162905</v>
      </c>
      <c r="C2935">
        <v>2283398940</v>
      </c>
      <c r="D2935">
        <v>924000</v>
      </c>
      <c r="E2935">
        <v>924000</v>
      </c>
      <c r="F2935" t="s">
        <v>43</v>
      </c>
      <c r="G2935" t="s">
        <v>12</v>
      </c>
      <c r="H2935" t="s">
        <v>5904</v>
      </c>
      <c r="I2935">
        <v>12594752</v>
      </c>
      <c r="J2935" s="2">
        <v>745916624131</v>
      </c>
      <c r="K2935" t="s">
        <v>18049</v>
      </c>
      <c r="L2935" s="2">
        <f t="shared" si="45"/>
        <v>0</v>
      </c>
    </row>
    <row r="2936" spans="1:12" x14ac:dyDescent="0.25">
      <c r="A2936" s="1" t="s">
        <v>8284</v>
      </c>
      <c r="B2936">
        <v>136541</v>
      </c>
      <c r="C2936">
        <v>2452332984</v>
      </c>
      <c r="D2936">
        <v>2593360</v>
      </c>
      <c r="E2936">
        <v>2593360</v>
      </c>
      <c r="F2936" t="s">
        <v>11</v>
      </c>
      <c r="G2936" t="s">
        <v>12</v>
      </c>
      <c r="H2936" t="s">
        <v>5904</v>
      </c>
      <c r="I2936">
        <v>12594756</v>
      </c>
      <c r="J2936" s="2">
        <v>745916695032</v>
      </c>
      <c r="K2936" t="s">
        <v>18050</v>
      </c>
      <c r="L2936" s="2">
        <f t="shared" si="45"/>
        <v>0</v>
      </c>
    </row>
    <row r="2937" spans="1:12" x14ac:dyDescent="0.25">
      <c r="A2937" s="1" t="s">
        <v>7259</v>
      </c>
      <c r="B2937">
        <v>167365</v>
      </c>
      <c r="C2937">
        <v>2452416991</v>
      </c>
      <c r="D2937">
        <v>12144000</v>
      </c>
      <c r="E2937">
        <v>12144000</v>
      </c>
      <c r="F2937" t="s">
        <v>11</v>
      </c>
      <c r="G2937" t="s">
        <v>12</v>
      </c>
      <c r="H2937" t="s">
        <v>5904</v>
      </c>
      <c r="I2937">
        <v>12594758</v>
      </c>
      <c r="J2937" s="2">
        <v>745916735783</v>
      </c>
      <c r="K2937" t="s">
        <v>18051</v>
      </c>
      <c r="L2937" s="2">
        <f t="shared" si="45"/>
        <v>0</v>
      </c>
    </row>
    <row r="2938" spans="1:12" x14ac:dyDescent="0.25">
      <c r="A2938" s="1" t="s">
        <v>7550</v>
      </c>
      <c r="B2938">
        <v>161876</v>
      </c>
      <c r="C2938">
        <v>2451269278</v>
      </c>
      <c r="D2938">
        <v>536800</v>
      </c>
      <c r="E2938">
        <v>536800</v>
      </c>
      <c r="F2938" t="s">
        <v>43</v>
      </c>
      <c r="G2938" t="s">
        <v>12</v>
      </c>
      <c r="H2938" t="s">
        <v>5904</v>
      </c>
      <c r="I2938">
        <v>12594761</v>
      </c>
      <c r="J2938" s="2">
        <v>745916742461</v>
      </c>
      <c r="K2938" t="s">
        <v>18052</v>
      </c>
      <c r="L2938" s="2">
        <f t="shared" si="45"/>
        <v>0</v>
      </c>
    </row>
    <row r="2939" spans="1:12" x14ac:dyDescent="0.25">
      <c r="A2939" s="1" t="s">
        <v>10089</v>
      </c>
      <c r="B2939">
        <v>125742</v>
      </c>
      <c r="C2939">
        <v>2433175917</v>
      </c>
      <c r="D2939">
        <v>1390400</v>
      </c>
      <c r="E2939">
        <v>1390400</v>
      </c>
      <c r="F2939" t="s">
        <v>11</v>
      </c>
      <c r="G2939" t="s">
        <v>12</v>
      </c>
      <c r="H2939" t="s">
        <v>5904</v>
      </c>
      <c r="I2939">
        <v>1784300</v>
      </c>
      <c r="J2939" s="2">
        <v>745916753451</v>
      </c>
      <c r="K2939" t="s">
        <v>18053</v>
      </c>
      <c r="L2939" s="2">
        <f t="shared" si="45"/>
        <v>0</v>
      </c>
    </row>
    <row r="2940" spans="1:12" x14ac:dyDescent="0.25">
      <c r="A2940" s="1" t="s">
        <v>8906</v>
      </c>
      <c r="B2940">
        <v>111799</v>
      </c>
      <c r="C2940" t="s">
        <v>4785</v>
      </c>
      <c r="D2940">
        <v>924000</v>
      </c>
      <c r="E2940">
        <v>924000</v>
      </c>
      <c r="F2940" t="s">
        <v>43</v>
      </c>
      <c r="G2940" t="s">
        <v>12</v>
      </c>
      <c r="H2940" t="s">
        <v>5904</v>
      </c>
      <c r="I2940">
        <v>12594760</v>
      </c>
      <c r="J2940" s="2">
        <v>745916759029</v>
      </c>
      <c r="K2940" t="s">
        <v>18054</v>
      </c>
      <c r="L2940" s="2">
        <f t="shared" si="45"/>
        <v>0</v>
      </c>
    </row>
    <row r="2941" spans="1:12" x14ac:dyDescent="0.25">
      <c r="A2941" s="1" t="s">
        <v>10874</v>
      </c>
      <c r="B2941">
        <v>87209</v>
      </c>
      <c r="C2941">
        <v>2431369870</v>
      </c>
      <c r="D2941">
        <v>1390400</v>
      </c>
      <c r="E2941">
        <v>1390400</v>
      </c>
      <c r="F2941" t="s">
        <v>11</v>
      </c>
      <c r="G2941" t="s">
        <v>12</v>
      </c>
      <c r="H2941" t="s">
        <v>5904</v>
      </c>
      <c r="I2941">
        <v>1784302</v>
      </c>
      <c r="J2941" s="2">
        <v>745916771129</v>
      </c>
      <c r="K2941" t="s">
        <v>18055</v>
      </c>
      <c r="L2941" s="2">
        <f t="shared" si="45"/>
        <v>0</v>
      </c>
    </row>
    <row r="2942" spans="1:12" x14ac:dyDescent="0.25">
      <c r="A2942" s="1" t="s">
        <v>10920</v>
      </c>
      <c r="B2942">
        <v>85174</v>
      </c>
      <c r="C2942">
        <v>2420399481</v>
      </c>
      <c r="D2942">
        <v>1390400</v>
      </c>
      <c r="E2942">
        <v>1390400</v>
      </c>
      <c r="F2942" t="s">
        <v>11</v>
      </c>
      <c r="G2942" t="s">
        <v>12</v>
      </c>
      <c r="H2942" t="s">
        <v>5904</v>
      </c>
      <c r="I2942">
        <v>1784303</v>
      </c>
      <c r="J2942" s="2">
        <v>745916796839</v>
      </c>
      <c r="K2942" t="s">
        <v>18056</v>
      </c>
      <c r="L2942" s="2">
        <f t="shared" si="45"/>
        <v>0</v>
      </c>
    </row>
    <row r="2943" spans="1:12" x14ac:dyDescent="0.25">
      <c r="A2943" s="1" t="s">
        <v>6428</v>
      </c>
      <c r="B2943">
        <v>178048</v>
      </c>
      <c r="C2943">
        <v>6489847949</v>
      </c>
      <c r="D2943">
        <v>8778000</v>
      </c>
      <c r="E2943">
        <v>8778000</v>
      </c>
      <c r="F2943" t="s">
        <v>11</v>
      </c>
      <c r="G2943" t="s">
        <v>12</v>
      </c>
      <c r="H2943" t="s">
        <v>5904</v>
      </c>
      <c r="I2943">
        <v>12594776</v>
      </c>
      <c r="J2943" s="2">
        <v>745916804583</v>
      </c>
      <c r="K2943" t="s">
        <v>18057</v>
      </c>
      <c r="L2943" s="2">
        <f t="shared" si="45"/>
        <v>0</v>
      </c>
    </row>
    <row r="2944" spans="1:12" x14ac:dyDescent="0.25">
      <c r="A2944" s="1" t="s">
        <v>7638</v>
      </c>
      <c r="B2944">
        <v>160621</v>
      </c>
      <c r="C2944">
        <v>2451187336</v>
      </c>
      <c r="D2944">
        <v>1595000</v>
      </c>
      <c r="E2944">
        <v>1595000</v>
      </c>
      <c r="F2944" t="s">
        <v>11</v>
      </c>
      <c r="G2944" t="s">
        <v>12</v>
      </c>
      <c r="H2944" t="s">
        <v>5904</v>
      </c>
      <c r="I2944">
        <v>12594779</v>
      </c>
      <c r="J2944" s="2">
        <v>745916924004</v>
      </c>
      <c r="K2944" t="s">
        <v>18058</v>
      </c>
      <c r="L2944" s="2">
        <f t="shared" si="45"/>
        <v>0</v>
      </c>
    </row>
    <row r="2945" spans="1:12" x14ac:dyDescent="0.25">
      <c r="A2945" s="1" t="s">
        <v>9466</v>
      </c>
      <c r="B2945">
        <v>132273</v>
      </c>
      <c r="C2945">
        <v>2283680931</v>
      </c>
      <c r="D2945">
        <v>1244320</v>
      </c>
      <c r="E2945">
        <v>1244320</v>
      </c>
      <c r="F2945" t="s">
        <v>11</v>
      </c>
      <c r="G2945" t="s">
        <v>12</v>
      </c>
      <c r="H2945" t="s">
        <v>5904</v>
      </c>
      <c r="I2945">
        <v>1784309</v>
      </c>
      <c r="J2945" s="2">
        <v>745916967674</v>
      </c>
      <c r="K2945" t="s">
        <v>18059</v>
      </c>
      <c r="L2945" s="2">
        <f t="shared" si="45"/>
        <v>0</v>
      </c>
    </row>
    <row r="2946" spans="1:12" x14ac:dyDescent="0.25">
      <c r="A2946" s="1" t="s">
        <v>11505</v>
      </c>
      <c r="B2946">
        <v>105943</v>
      </c>
      <c r="C2946" t="s">
        <v>11506</v>
      </c>
      <c r="D2946">
        <v>1715560</v>
      </c>
      <c r="E2946">
        <v>1715560</v>
      </c>
      <c r="F2946" t="s">
        <v>11</v>
      </c>
      <c r="G2946" t="s">
        <v>12</v>
      </c>
      <c r="H2946" t="s">
        <v>11346</v>
      </c>
      <c r="I2946">
        <v>1784310</v>
      </c>
      <c r="J2946" s="2">
        <v>745917028050</v>
      </c>
      <c r="K2946" t="s">
        <v>18060</v>
      </c>
      <c r="L2946" s="2">
        <f t="shared" si="45"/>
        <v>0</v>
      </c>
    </row>
    <row r="2947" spans="1:12" x14ac:dyDescent="0.25">
      <c r="A2947" s="1" t="s">
        <v>9919</v>
      </c>
      <c r="B2947">
        <v>127910</v>
      </c>
      <c r="C2947">
        <v>2549284631</v>
      </c>
      <c r="D2947">
        <v>924000</v>
      </c>
      <c r="E2947">
        <v>924000</v>
      </c>
      <c r="F2947" t="s">
        <v>43</v>
      </c>
      <c r="G2947" t="s">
        <v>12</v>
      </c>
      <c r="H2947" t="s">
        <v>5904</v>
      </c>
      <c r="I2947">
        <v>1784314</v>
      </c>
      <c r="J2947" s="2">
        <v>745917081721</v>
      </c>
      <c r="K2947" t="s">
        <v>18061</v>
      </c>
      <c r="L2947" s="2">
        <f t="shared" ref="L2947:L3010" si="46">K2947-J2947</f>
        <v>0</v>
      </c>
    </row>
    <row r="2948" spans="1:12" x14ac:dyDescent="0.25">
      <c r="A2948" s="1" t="s">
        <v>11537</v>
      </c>
      <c r="B2948">
        <v>81092</v>
      </c>
      <c r="C2948">
        <v>6489949636</v>
      </c>
      <c r="D2948">
        <v>1089000</v>
      </c>
      <c r="E2948">
        <v>1089000</v>
      </c>
      <c r="F2948" t="s">
        <v>11</v>
      </c>
      <c r="G2948" t="s">
        <v>12</v>
      </c>
      <c r="H2948" t="s">
        <v>11346</v>
      </c>
      <c r="I2948">
        <v>1784316</v>
      </c>
      <c r="J2948" s="2">
        <v>745917141080</v>
      </c>
      <c r="K2948" t="s">
        <v>18062</v>
      </c>
      <c r="L2948" s="2">
        <f t="shared" si="46"/>
        <v>0</v>
      </c>
    </row>
    <row r="2949" spans="1:12" x14ac:dyDescent="0.25">
      <c r="A2949" s="1" t="s">
        <v>10105</v>
      </c>
      <c r="B2949">
        <v>125387</v>
      </c>
      <c r="C2949">
        <v>2420606213</v>
      </c>
      <c r="D2949">
        <v>2079000</v>
      </c>
      <c r="E2949">
        <v>2079000</v>
      </c>
      <c r="F2949" t="s">
        <v>11</v>
      </c>
      <c r="G2949" t="s">
        <v>12</v>
      </c>
      <c r="H2949" t="s">
        <v>5904</v>
      </c>
      <c r="I2949">
        <v>1784317</v>
      </c>
      <c r="J2949" s="2">
        <v>745917188477</v>
      </c>
      <c r="K2949" t="s">
        <v>18063</v>
      </c>
      <c r="L2949" s="2">
        <f t="shared" si="46"/>
        <v>0</v>
      </c>
    </row>
    <row r="2950" spans="1:12" x14ac:dyDescent="0.25">
      <c r="A2950" s="1" t="s">
        <v>11266</v>
      </c>
      <c r="B2950">
        <v>67531</v>
      </c>
      <c r="C2950" t="s">
        <v>3429</v>
      </c>
      <c r="D2950">
        <v>536800</v>
      </c>
      <c r="E2950">
        <v>536800</v>
      </c>
      <c r="F2950" t="s">
        <v>43</v>
      </c>
      <c r="G2950" t="s">
        <v>12</v>
      </c>
      <c r="H2950" t="s">
        <v>5904</v>
      </c>
      <c r="I2950">
        <v>1784318</v>
      </c>
      <c r="J2950" s="2">
        <v>745917201865</v>
      </c>
      <c r="K2950" t="s">
        <v>18064</v>
      </c>
      <c r="L2950" s="2">
        <f t="shared" si="46"/>
        <v>0</v>
      </c>
    </row>
    <row r="2951" spans="1:12" x14ac:dyDescent="0.25">
      <c r="A2951" s="1" t="s">
        <v>8075</v>
      </c>
      <c r="B2951">
        <v>146894</v>
      </c>
      <c r="C2951">
        <v>2300409496</v>
      </c>
      <c r="D2951">
        <v>294800</v>
      </c>
      <c r="E2951">
        <v>294800</v>
      </c>
      <c r="F2951" t="s">
        <v>43</v>
      </c>
      <c r="G2951" t="s">
        <v>12</v>
      </c>
      <c r="H2951" t="s">
        <v>5904</v>
      </c>
      <c r="I2951">
        <v>12594792</v>
      </c>
      <c r="J2951" s="2">
        <v>745917266965</v>
      </c>
      <c r="K2951" t="s">
        <v>18065</v>
      </c>
      <c r="L2951" s="2">
        <f t="shared" si="46"/>
        <v>0</v>
      </c>
    </row>
    <row r="2952" spans="1:12" x14ac:dyDescent="0.25">
      <c r="A2952" s="1" t="s">
        <v>9764</v>
      </c>
      <c r="B2952">
        <v>129330</v>
      </c>
      <c r="C2952">
        <v>2294427327</v>
      </c>
      <c r="D2952">
        <v>924000</v>
      </c>
      <c r="E2952">
        <v>924000</v>
      </c>
      <c r="F2952" t="s">
        <v>43</v>
      </c>
      <c r="G2952" t="s">
        <v>12</v>
      </c>
      <c r="H2952" t="s">
        <v>5904</v>
      </c>
      <c r="I2952">
        <v>1784319</v>
      </c>
      <c r="J2952" s="2">
        <v>745917272416</v>
      </c>
      <c r="K2952" t="s">
        <v>18066</v>
      </c>
      <c r="L2952" s="2">
        <f t="shared" si="46"/>
        <v>0</v>
      </c>
    </row>
    <row r="2953" spans="1:12" x14ac:dyDescent="0.25">
      <c r="A2953" s="1" t="s">
        <v>7057</v>
      </c>
      <c r="B2953">
        <v>170785</v>
      </c>
      <c r="C2953">
        <v>2491145022</v>
      </c>
      <c r="D2953">
        <v>536800</v>
      </c>
      <c r="E2953">
        <v>536800</v>
      </c>
      <c r="F2953" t="s">
        <v>43</v>
      </c>
      <c r="G2953" t="s">
        <v>12</v>
      </c>
      <c r="H2953" t="s">
        <v>5904</v>
      </c>
      <c r="I2953">
        <v>12594795</v>
      </c>
      <c r="J2953" s="2">
        <v>745917300704</v>
      </c>
      <c r="K2953" t="s">
        <v>18067</v>
      </c>
      <c r="L2953" s="2">
        <f t="shared" si="46"/>
        <v>0</v>
      </c>
    </row>
    <row r="2954" spans="1:12" x14ac:dyDescent="0.25">
      <c r="A2954" s="1" t="s">
        <v>8842</v>
      </c>
      <c r="B2954">
        <v>112604</v>
      </c>
      <c r="C2954" t="s">
        <v>8843</v>
      </c>
      <c r="D2954">
        <v>4785000</v>
      </c>
      <c r="E2954">
        <v>4785000</v>
      </c>
      <c r="F2954" t="s">
        <v>11</v>
      </c>
      <c r="G2954" t="s">
        <v>12</v>
      </c>
      <c r="H2954" t="s">
        <v>5904</v>
      </c>
      <c r="I2954">
        <v>12594794</v>
      </c>
      <c r="J2954" s="2">
        <v>745917312478</v>
      </c>
      <c r="K2954" t="s">
        <v>18068</v>
      </c>
      <c r="L2954" s="2">
        <f t="shared" si="46"/>
        <v>0</v>
      </c>
    </row>
    <row r="2955" spans="1:12" x14ac:dyDescent="0.25">
      <c r="A2955" s="1" t="s">
        <v>7232</v>
      </c>
      <c r="B2955">
        <v>168040</v>
      </c>
      <c r="C2955">
        <v>2380194491</v>
      </c>
      <c r="D2955">
        <v>1988800</v>
      </c>
      <c r="E2955">
        <v>1988800</v>
      </c>
      <c r="F2955" t="s">
        <v>43</v>
      </c>
      <c r="G2955" t="s">
        <v>12</v>
      </c>
      <c r="H2955" t="s">
        <v>5904</v>
      </c>
      <c r="I2955">
        <v>12594802</v>
      </c>
      <c r="J2955" s="2">
        <v>745917322127</v>
      </c>
      <c r="K2955" t="s">
        <v>18069</v>
      </c>
      <c r="L2955" s="2">
        <f t="shared" si="46"/>
        <v>0</v>
      </c>
    </row>
    <row r="2956" spans="1:12" x14ac:dyDescent="0.25">
      <c r="A2956" s="1" t="s">
        <v>7122</v>
      </c>
      <c r="B2956">
        <v>169996</v>
      </c>
      <c r="C2956">
        <v>2549975758</v>
      </c>
      <c r="D2956">
        <v>8778000</v>
      </c>
      <c r="E2956">
        <v>8778000</v>
      </c>
      <c r="F2956" t="s">
        <v>11</v>
      </c>
      <c r="G2956" t="s">
        <v>12</v>
      </c>
      <c r="H2956" t="s">
        <v>5904</v>
      </c>
      <c r="I2956">
        <v>12594812</v>
      </c>
      <c r="J2956" s="2">
        <v>745917331901</v>
      </c>
      <c r="K2956" t="s">
        <v>18070</v>
      </c>
      <c r="L2956" s="2">
        <f t="shared" si="46"/>
        <v>0</v>
      </c>
    </row>
    <row r="2957" spans="1:12" x14ac:dyDescent="0.25">
      <c r="A2957" s="1" t="s">
        <v>6875</v>
      </c>
      <c r="B2957">
        <v>173229</v>
      </c>
      <c r="C2957">
        <v>2298214565</v>
      </c>
      <c r="D2957">
        <v>536800</v>
      </c>
      <c r="E2957">
        <v>536800</v>
      </c>
      <c r="F2957" t="s">
        <v>43</v>
      </c>
      <c r="G2957" t="s">
        <v>12</v>
      </c>
      <c r="H2957" t="s">
        <v>5904</v>
      </c>
      <c r="I2957">
        <v>12594813</v>
      </c>
      <c r="J2957" s="2">
        <v>745917361083</v>
      </c>
      <c r="K2957" t="s">
        <v>18071</v>
      </c>
      <c r="L2957" s="2">
        <f t="shared" si="46"/>
        <v>0</v>
      </c>
    </row>
    <row r="2958" spans="1:12" x14ac:dyDescent="0.25">
      <c r="A2958" s="1" t="s">
        <v>10246</v>
      </c>
      <c r="B2958">
        <v>122727</v>
      </c>
      <c r="C2958">
        <v>2433198011</v>
      </c>
      <c r="D2958">
        <v>4950000</v>
      </c>
      <c r="E2958">
        <v>4950000</v>
      </c>
      <c r="G2958" t="s">
        <v>12</v>
      </c>
      <c r="H2958" t="s">
        <v>5904</v>
      </c>
      <c r="I2958">
        <v>1784323</v>
      </c>
      <c r="J2958" s="2">
        <v>745917367174</v>
      </c>
      <c r="K2958" t="s">
        <v>18072</v>
      </c>
      <c r="L2958" s="2">
        <f t="shared" si="46"/>
        <v>0</v>
      </c>
    </row>
    <row r="2959" spans="1:12" x14ac:dyDescent="0.25">
      <c r="A2959" s="1" t="s">
        <v>9877</v>
      </c>
      <c r="B2959">
        <v>128423</v>
      </c>
      <c r="C2959">
        <v>2390093469</v>
      </c>
      <c r="D2959">
        <v>5280000</v>
      </c>
      <c r="E2959">
        <v>5280000</v>
      </c>
      <c r="F2959" t="s">
        <v>43</v>
      </c>
      <c r="G2959" t="s">
        <v>12</v>
      </c>
      <c r="H2959" t="s">
        <v>5904</v>
      </c>
      <c r="I2959">
        <v>1784324</v>
      </c>
      <c r="J2959" s="2">
        <v>745917381752</v>
      </c>
      <c r="K2959" t="s">
        <v>18073</v>
      </c>
      <c r="L2959" s="2">
        <f t="shared" si="46"/>
        <v>0</v>
      </c>
    </row>
    <row r="2960" spans="1:12" x14ac:dyDescent="0.25">
      <c r="A2960" s="1" t="s">
        <v>10133</v>
      </c>
      <c r="B2960">
        <v>124808</v>
      </c>
      <c r="C2960">
        <v>2433141052</v>
      </c>
      <c r="D2960">
        <v>1819400</v>
      </c>
      <c r="E2960">
        <v>1819400</v>
      </c>
      <c r="F2960" t="s">
        <v>43</v>
      </c>
      <c r="G2960" t="s">
        <v>12</v>
      </c>
      <c r="H2960" t="s">
        <v>5904</v>
      </c>
      <c r="I2960">
        <v>1784326</v>
      </c>
      <c r="J2960" s="2">
        <v>745917442236</v>
      </c>
      <c r="K2960" t="s">
        <v>18074</v>
      </c>
      <c r="L2960" s="2">
        <f t="shared" si="46"/>
        <v>0</v>
      </c>
    </row>
    <row r="2961" spans="1:12" x14ac:dyDescent="0.25">
      <c r="A2961" s="1" t="s">
        <v>7446</v>
      </c>
      <c r="B2961">
        <v>163627</v>
      </c>
      <c r="C2961">
        <v>2360568019</v>
      </c>
      <c r="D2961">
        <v>1244320</v>
      </c>
      <c r="E2961">
        <v>1244320</v>
      </c>
      <c r="F2961" t="s">
        <v>11</v>
      </c>
      <c r="G2961" t="s">
        <v>12</v>
      </c>
      <c r="H2961" t="s">
        <v>5904</v>
      </c>
      <c r="I2961">
        <v>12594823</v>
      </c>
      <c r="J2961" s="2">
        <v>745917492585</v>
      </c>
      <c r="K2961" t="s">
        <v>18075</v>
      </c>
      <c r="L2961" s="2">
        <f t="shared" si="46"/>
        <v>0</v>
      </c>
    </row>
    <row r="2962" spans="1:12" x14ac:dyDescent="0.25">
      <c r="A2962" s="1" t="s">
        <v>7056</v>
      </c>
      <c r="B2962">
        <v>170785</v>
      </c>
      <c r="C2962">
        <v>2491145022</v>
      </c>
      <c r="D2962">
        <v>294800</v>
      </c>
      <c r="E2962">
        <v>294800</v>
      </c>
      <c r="F2962" t="s">
        <v>43</v>
      </c>
      <c r="G2962" t="s">
        <v>12</v>
      </c>
      <c r="H2962" t="s">
        <v>5904</v>
      </c>
      <c r="I2962">
        <v>12594825</v>
      </c>
      <c r="J2962" s="2">
        <v>745917546923</v>
      </c>
      <c r="K2962" t="s">
        <v>18076</v>
      </c>
      <c r="L2962" s="2">
        <f t="shared" si="46"/>
        <v>0</v>
      </c>
    </row>
    <row r="2963" spans="1:12" x14ac:dyDescent="0.25">
      <c r="A2963" s="1" t="s">
        <v>6361</v>
      </c>
      <c r="B2963">
        <v>178496</v>
      </c>
      <c r="C2963">
        <v>2430151197</v>
      </c>
      <c r="D2963">
        <v>1819400</v>
      </c>
      <c r="E2963">
        <v>1819400</v>
      </c>
      <c r="F2963" t="s">
        <v>43</v>
      </c>
      <c r="G2963" t="s">
        <v>12</v>
      </c>
      <c r="H2963" t="s">
        <v>5904</v>
      </c>
      <c r="I2963">
        <v>12594827</v>
      </c>
      <c r="J2963" s="2">
        <v>745917562459</v>
      </c>
      <c r="K2963" t="s">
        <v>18077</v>
      </c>
      <c r="L2963" s="2">
        <f t="shared" si="46"/>
        <v>0</v>
      </c>
    </row>
    <row r="2964" spans="1:12" x14ac:dyDescent="0.25">
      <c r="A2964" s="1" t="s">
        <v>7055</v>
      </c>
      <c r="B2964">
        <v>170785</v>
      </c>
      <c r="C2964">
        <v>2491145022</v>
      </c>
      <c r="D2964">
        <v>1089000</v>
      </c>
      <c r="E2964">
        <v>1089000</v>
      </c>
      <c r="F2964" t="s">
        <v>11</v>
      </c>
      <c r="G2964" t="s">
        <v>12</v>
      </c>
      <c r="H2964" t="s">
        <v>5904</v>
      </c>
      <c r="I2964">
        <v>12594838</v>
      </c>
      <c r="J2964" s="2">
        <v>745917594414</v>
      </c>
      <c r="K2964" t="s">
        <v>18078</v>
      </c>
      <c r="L2964" s="2">
        <f t="shared" si="46"/>
        <v>0</v>
      </c>
    </row>
    <row r="2965" spans="1:12" x14ac:dyDescent="0.25">
      <c r="A2965" s="1" t="s">
        <v>7331</v>
      </c>
      <c r="B2965">
        <v>166199</v>
      </c>
      <c r="C2965">
        <v>3369414295</v>
      </c>
      <c r="D2965">
        <v>1009173</v>
      </c>
      <c r="E2965">
        <v>1009173</v>
      </c>
      <c r="F2965" t="s">
        <v>43</v>
      </c>
      <c r="G2965" t="s">
        <v>12</v>
      </c>
      <c r="H2965" t="s">
        <v>5904</v>
      </c>
      <c r="I2965">
        <v>12594839</v>
      </c>
      <c r="J2965" s="2">
        <v>745917620639</v>
      </c>
      <c r="K2965" t="s">
        <v>18079</v>
      </c>
      <c r="L2965" s="2">
        <f t="shared" si="46"/>
        <v>0</v>
      </c>
    </row>
    <row r="2966" spans="1:12" x14ac:dyDescent="0.25">
      <c r="A2966" s="1" t="s">
        <v>5982</v>
      </c>
      <c r="B2966">
        <v>181346</v>
      </c>
      <c r="C2966">
        <v>6839521885</v>
      </c>
      <c r="D2966">
        <v>294800</v>
      </c>
      <c r="E2966">
        <v>294800</v>
      </c>
      <c r="F2966" t="s">
        <v>43</v>
      </c>
      <c r="G2966" t="s">
        <v>12</v>
      </c>
      <c r="H2966" t="s">
        <v>5904</v>
      </c>
      <c r="I2966">
        <v>12594845</v>
      </c>
      <c r="J2966" s="2">
        <v>745917670353</v>
      </c>
      <c r="K2966" t="s">
        <v>18080</v>
      </c>
      <c r="L2966" s="2">
        <f t="shared" si="46"/>
        <v>0</v>
      </c>
    </row>
    <row r="2967" spans="1:12" x14ac:dyDescent="0.25">
      <c r="A2967" s="1" t="s">
        <v>10040</v>
      </c>
      <c r="B2967">
        <v>126446</v>
      </c>
      <c r="C2967">
        <v>4269022752</v>
      </c>
      <c r="D2967">
        <v>4840000</v>
      </c>
      <c r="E2967">
        <v>4840000</v>
      </c>
      <c r="F2967" t="s">
        <v>11</v>
      </c>
      <c r="G2967" t="s">
        <v>12</v>
      </c>
      <c r="H2967" t="s">
        <v>5904</v>
      </c>
      <c r="I2967">
        <v>1784358</v>
      </c>
      <c r="J2967" s="2">
        <v>745917683539</v>
      </c>
      <c r="K2967" t="s">
        <v>18081</v>
      </c>
      <c r="L2967" s="2">
        <f t="shared" si="46"/>
        <v>0</v>
      </c>
    </row>
    <row r="2968" spans="1:12" x14ac:dyDescent="0.25">
      <c r="A2968" s="1" t="s">
        <v>8917</v>
      </c>
      <c r="B2968">
        <v>111757</v>
      </c>
      <c r="C2968" t="s">
        <v>8918</v>
      </c>
      <c r="D2968">
        <v>924000</v>
      </c>
      <c r="E2968">
        <v>924000</v>
      </c>
      <c r="F2968" t="s">
        <v>43</v>
      </c>
      <c r="G2968" t="s">
        <v>12</v>
      </c>
      <c r="H2968" t="s">
        <v>5904</v>
      </c>
      <c r="I2968">
        <v>12594843</v>
      </c>
      <c r="J2968" s="2">
        <v>745917685872</v>
      </c>
      <c r="K2968" t="s">
        <v>18082</v>
      </c>
      <c r="L2968" s="2">
        <f t="shared" si="46"/>
        <v>0</v>
      </c>
    </row>
    <row r="2969" spans="1:12" x14ac:dyDescent="0.25">
      <c r="A2969" s="1" t="s">
        <v>11804</v>
      </c>
      <c r="B2969">
        <v>110941</v>
      </c>
      <c r="C2969" t="s">
        <v>11805</v>
      </c>
      <c r="D2969">
        <v>2079000</v>
      </c>
      <c r="E2969">
        <v>2079000</v>
      </c>
      <c r="F2969" t="s">
        <v>11</v>
      </c>
      <c r="G2969" t="s">
        <v>12</v>
      </c>
      <c r="H2969" t="s">
        <v>11547</v>
      </c>
      <c r="I2969">
        <v>1784335</v>
      </c>
      <c r="J2969" s="2">
        <v>745917687792</v>
      </c>
      <c r="K2969" t="s">
        <v>18083</v>
      </c>
      <c r="L2969" s="2">
        <f t="shared" si="46"/>
        <v>0</v>
      </c>
    </row>
    <row r="2970" spans="1:12" x14ac:dyDescent="0.25">
      <c r="A2970" s="1" t="s">
        <v>9436</v>
      </c>
      <c r="B2970">
        <v>132508</v>
      </c>
      <c r="C2970">
        <v>2550138511</v>
      </c>
      <c r="D2970">
        <v>924000</v>
      </c>
      <c r="E2970">
        <v>924000</v>
      </c>
      <c r="F2970" t="s">
        <v>43</v>
      </c>
      <c r="G2970" t="s">
        <v>12</v>
      </c>
      <c r="H2970" t="s">
        <v>5904</v>
      </c>
      <c r="I2970">
        <v>1784375</v>
      </c>
      <c r="J2970" s="2">
        <v>745917802775</v>
      </c>
      <c r="K2970" t="s">
        <v>18084</v>
      </c>
      <c r="L2970" s="2">
        <f t="shared" si="46"/>
        <v>0</v>
      </c>
    </row>
    <row r="2971" spans="1:12" x14ac:dyDescent="0.25">
      <c r="A2971" s="1" t="s">
        <v>8131</v>
      </c>
      <c r="B2971">
        <v>145102</v>
      </c>
      <c r="C2971">
        <v>2460323794</v>
      </c>
      <c r="D2971">
        <v>198000</v>
      </c>
      <c r="E2971">
        <v>198000</v>
      </c>
      <c r="F2971" t="s">
        <v>43</v>
      </c>
      <c r="G2971" t="s">
        <v>12</v>
      </c>
      <c r="H2971" t="s">
        <v>5904</v>
      </c>
      <c r="I2971">
        <v>12594855</v>
      </c>
      <c r="J2971" s="2">
        <v>745917989207</v>
      </c>
      <c r="K2971" t="s">
        <v>18085</v>
      </c>
      <c r="L2971" s="2">
        <f t="shared" si="46"/>
        <v>0</v>
      </c>
    </row>
    <row r="2972" spans="1:12" x14ac:dyDescent="0.25">
      <c r="A2972" s="1" t="s">
        <v>6707</v>
      </c>
      <c r="B2972">
        <v>174696</v>
      </c>
      <c r="C2972">
        <v>2296916996</v>
      </c>
      <c r="D2972">
        <v>2870560</v>
      </c>
      <c r="E2972">
        <v>2870560</v>
      </c>
      <c r="F2972" t="s">
        <v>11</v>
      </c>
      <c r="G2972" t="s">
        <v>12</v>
      </c>
      <c r="H2972" t="s">
        <v>5904</v>
      </c>
      <c r="I2972">
        <v>12594854</v>
      </c>
      <c r="J2972" s="2">
        <v>745917994434</v>
      </c>
      <c r="K2972" t="s">
        <v>18086</v>
      </c>
      <c r="L2972" s="2">
        <f t="shared" si="46"/>
        <v>0</v>
      </c>
    </row>
    <row r="2973" spans="1:12" x14ac:dyDescent="0.25">
      <c r="A2973" s="1" t="s">
        <v>6556</v>
      </c>
      <c r="B2973">
        <v>176654</v>
      </c>
      <c r="C2973">
        <v>6839969517</v>
      </c>
      <c r="D2973">
        <v>5280000</v>
      </c>
      <c r="E2973">
        <v>5280000</v>
      </c>
      <c r="F2973" t="s">
        <v>43</v>
      </c>
      <c r="G2973" t="s">
        <v>12</v>
      </c>
      <c r="H2973" t="s">
        <v>5904</v>
      </c>
      <c r="I2973">
        <v>12594856</v>
      </c>
      <c r="J2973" s="2">
        <v>745918001587</v>
      </c>
      <c r="K2973" t="s">
        <v>18087</v>
      </c>
      <c r="L2973" s="2">
        <f t="shared" si="46"/>
        <v>0</v>
      </c>
    </row>
    <row r="2974" spans="1:12" x14ac:dyDescent="0.25">
      <c r="A2974" s="1" t="s">
        <v>10969</v>
      </c>
      <c r="B2974">
        <v>79311</v>
      </c>
      <c r="C2974" t="s">
        <v>10967</v>
      </c>
      <c r="D2974">
        <v>536800</v>
      </c>
      <c r="E2974">
        <v>536800</v>
      </c>
      <c r="F2974" t="s">
        <v>43</v>
      </c>
      <c r="G2974" t="s">
        <v>12</v>
      </c>
      <c r="H2974" t="s">
        <v>5904</v>
      </c>
      <c r="I2974">
        <v>1784403</v>
      </c>
      <c r="J2974" s="2">
        <v>745918011160</v>
      </c>
      <c r="K2974" t="s">
        <v>18088</v>
      </c>
      <c r="L2974" s="2">
        <f t="shared" si="46"/>
        <v>0</v>
      </c>
    </row>
    <row r="2975" spans="1:12" x14ac:dyDescent="0.25">
      <c r="A2975" s="1" t="s">
        <v>10512</v>
      </c>
      <c r="B2975">
        <v>114619</v>
      </c>
      <c r="C2975">
        <v>2420602064</v>
      </c>
      <c r="D2975">
        <v>99000</v>
      </c>
      <c r="E2975">
        <v>99000</v>
      </c>
      <c r="F2975" t="s">
        <v>43</v>
      </c>
      <c r="G2975" t="s">
        <v>12</v>
      </c>
      <c r="H2975" t="s">
        <v>5904</v>
      </c>
      <c r="I2975">
        <v>1784404</v>
      </c>
      <c r="J2975" s="2">
        <v>745918013268</v>
      </c>
      <c r="K2975" t="s">
        <v>18089</v>
      </c>
      <c r="L2975" s="2">
        <f t="shared" si="46"/>
        <v>0</v>
      </c>
    </row>
    <row r="2976" spans="1:12" x14ac:dyDescent="0.25">
      <c r="A2976" s="1" t="s">
        <v>7529</v>
      </c>
      <c r="B2976">
        <v>162477</v>
      </c>
      <c r="C2976">
        <v>3549140967</v>
      </c>
      <c r="D2976">
        <v>924000</v>
      </c>
      <c r="E2976">
        <v>924000</v>
      </c>
      <c r="F2976" t="s">
        <v>43</v>
      </c>
      <c r="G2976" t="s">
        <v>12</v>
      </c>
      <c r="H2976" t="s">
        <v>5904</v>
      </c>
      <c r="I2976">
        <v>12594857</v>
      </c>
      <c r="J2976" s="2">
        <v>745918022676</v>
      </c>
      <c r="K2976" t="s">
        <v>18090</v>
      </c>
      <c r="L2976" s="2">
        <f t="shared" si="46"/>
        <v>0</v>
      </c>
    </row>
    <row r="2977" spans="1:12" x14ac:dyDescent="0.25">
      <c r="A2977" s="1" t="s">
        <v>9814</v>
      </c>
      <c r="B2977">
        <v>129005</v>
      </c>
      <c r="C2977">
        <v>2420300092</v>
      </c>
      <c r="D2977">
        <v>3517360</v>
      </c>
      <c r="E2977">
        <v>3517360</v>
      </c>
      <c r="F2977" t="s">
        <v>11</v>
      </c>
      <c r="G2977" t="s">
        <v>12</v>
      </c>
      <c r="H2977" t="s">
        <v>5904</v>
      </c>
      <c r="I2977">
        <v>1784407</v>
      </c>
      <c r="J2977" s="2">
        <v>745918135785</v>
      </c>
      <c r="K2977" t="s">
        <v>18091</v>
      </c>
      <c r="L2977" s="2">
        <f t="shared" si="46"/>
        <v>0</v>
      </c>
    </row>
    <row r="2978" spans="1:12" x14ac:dyDescent="0.25">
      <c r="A2978" s="1" t="s">
        <v>11097</v>
      </c>
      <c r="B2978">
        <v>73548</v>
      </c>
      <c r="C2978">
        <v>2380412049</v>
      </c>
      <c r="D2978">
        <v>1715560</v>
      </c>
      <c r="E2978">
        <v>1715560</v>
      </c>
      <c r="F2978" t="s">
        <v>11</v>
      </c>
      <c r="G2978" t="s">
        <v>12</v>
      </c>
      <c r="H2978" t="s">
        <v>5904</v>
      </c>
      <c r="I2978">
        <v>1784409</v>
      </c>
      <c r="J2978" s="2">
        <v>745918175988</v>
      </c>
      <c r="K2978" t="s">
        <v>18092</v>
      </c>
      <c r="L2978" s="2">
        <f t="shared" si="46"/>
        <v>0</v>
      </c>
    </row>
    <row r="2979" spans="1:12" x14ac:dyDescent="0.25">
      <c r="A2979" s="1" t="s">
        <v>7386</v>
      </c>
      <c r="B2979">
        <v>165010</v>
      </c>
      <c r="C2979">
        <v>2297074352</v>
      </c>
      <c r="D2979">
        <v>2079000</v>
      </c>
      <c r="E2979">
        <v>2079000</v>
      </c>
      <c r="F2979" t="s">
        <v>11</v>
      </c>
      <c r="G2979" t="s">
        <v>12</v>
      </c>
      <c r="H2979" t="s">
        <v>5904</v>
      </c>
      <c r="I2979">
        <v>12594870</v>
      </c>
      <c r="J2979" s="2">
        <v>745918182080</v>
      </c>
      <c r="K2979" t="s">
        <v>18093</v>
      </c>
      <c r="L2979" s="2">
        <f t="shared" si="46"/>
        <v>0</v>
      </c>
    </row>
    <row r="2980" spans="1:12" x14ac:dyDescent="0.25">
      <c r="A2980" s="1" t="s">
        <v>6940</v>
      </c>
      <c r="B2980">
        <v>171796</v>
      </c>
      <c r="C2980">
        <v>2282643739</v>
      </c>
      <c r="D2980">
        <v>5280000</v>
      </c>
      <c r="E2980">
        <v>5280000</v>
      </c>
      <c r="F2980" t="s">
        <v>43</v>
      </c>
      <c r="G2980" t="s">
        <v>12</v>
      </c>
      <c r="H2980" t="s">
        <v>5904</v>
      </c>
      <c r="I2980">
        <v>12594885</v>
      </c>
      <c r="J2980" s="2">
        <v>745918365505</v>
      </c>
      <c r="K2980" t="s">
        <v>18094</v>
      </c>
      <c r="L2980" s="2">
        <f t="shared" si="46"/>
        <v>0</v>
      </c>
    </row>
    <row r="2981" spans="1:12" x14ac:dyDescent="0.25">
      <c r="A2981" s="1" t="s">
        <v>6729</v>
      </c>
      <c r="B2981">
        <v>174444</v>
      </c>
      <c r="C2981">
        <v>2297610270</v>
      </c>
      <c r="D2981">
        <v>924000</v>
      </c>
      <c r="E2981">
        <v>924000</v>
      </c>
      <c r="F2981" t="s">
        <v>43</v>
      </c>
      <c r="G2981" t="s">
        <v>12</v>
      </c>
      <c r="H2981" t="s">
        <v>5904</v>
      </c>
      <c r="I2981">
        <v>12594887</v>
      </c>
      <c r="J2981" s="2">
        <v>745918383903</v>
      </c>
      <c r="K2981" t="s">
        <v>18095</v>
      </c>
      <c r="L2981" s="2">
        <f t="shared" si="46"/>
        <v>0</v>
      </c>
    </row>
    <row r="2982" spans="1:12" x14ac:dyDescent="0.25">
      <c r="A2982" s="1" t="s">
        <v>7472</v>
      </c>
      <c r="B2982">
        <v>163362</v>
      </c>
      <c r="C2982">
        <v>2280413264</v>
      </c>
      <c r="D2982">
        <v>536800</v>
      </c>
      <c r="E2982">
        <v>536800</v>
      </c>
      <c r="F2982" t="s">
        <v>43</v>
      </c>
      <c r="G2982" t="s">
        <v>12</v>
      </c>
      <c r="H2982" t="s">
        <v>5904</v>
      </c>
      <c r="I2982">
        <v>12594888</v>
      </c>
      <c r="J2982" s="2">
        <v>745918427935</v>
      </c>
      <c r="K2982" t="s">
        <v>18096</v>
      </c>
      <c r="L2982" s="2">
        <f t="shared" si="46"/>
        <v>0</v>
      </c>
    </row>
    <row r="2983" spans="1:12" x14ac:dyDescent="0.25">
      <c r="A2983" s="1" t="s">
        <v>7330</v>
      </c>
      <c r="B2983">
        <v>166201</v>
      </c>
      <c r="C2983">
        <v>2299638601</v>
      </c>
      <c r="D2983">
        <v>2079000</v>
      </c>
      <c r="E2983">
        <v>2079000</v>
      </c>
      <c r="F2983" t="s">
        <v>11</v>
      </c>
      <c r="G2983" t="s">
        <v>12</v>
      </c>
      <c r="H2983" t="s">
        <v>5904</v>
      </c>
      <c r="I2983">
        <v>12594890</v>
      </c>
      <c r="J2983" s="2">
        <v>745918509684</v>
      </c>
      <c r="K2983" t="s">
        <v>18097</v>
      </c>
      <c r="L2983" s="2">
        <f t="shared" si="46"/>
        <v>0</v>
      </c>
    </row>
    <row r="2984" spans="1:12" x14ac:dyDescent="0.25">
      <c r="A2984" s="1" t="s">
        <v>8793</v>
      </c>
      <c r="B2984">
        <v>114594</v>
      </c>
      <c r="C2984" t="s">
        <v>8794</v>
      </c>
      <c r="D2984">
        <v>1988800</v>
      </c>
      <c r="E2984">
        <v>1988800</v>
      </c>
      <c r="F2984" t="s">
        <v>43</v>
      </c>
      <c r="G2984" t="s">
        <v>12</v>
      </c>
      <c r="H2984" t="s">
        <v>5904</v>
      </c>
      <c r="I2984">
        <v>12594891</v>
      </c>
      <c r="J2984" s="2">
        <v>745918551034</v>
      </c>
      <c r="K2984" t="s">
        <v>18098</v>
      </c>
      <c r="L2984" s="2">
        <f t="shared" si="46"/>
        <v>0</v>
      </c>
    </row>
    <row r="2985" spans="1:12" x14ac:dyDescent="0.25">
      <c r="A2985" s="1" t="s">
        <v>8261</v>
      </c>
      <c r="B2985">
        <v>138374</v>
      </c>
      <c r="C2985">
        <v>2297894521</v>
      </c>
      <c r="D2985">
        <v>3300000</v>
      </c>
      <c r="E2985">
        <v>3300000</v>
      </c>
      <c r="F2985" t="s">
        <v>43</v>
      </c>
      <c r="G2985" t="s">
        <v>12</v>
      </c>
      <c r="H2985" t="s">
        <v>5904</v>
      </c>
      <c r="I2985">
        <v>12594895</v>
      </c>
      <c r="J2985" s="2">
        <v>745918577575</v>
      </c>
      <c r="K2985" t="s">
        <v>18099</v>
      </c>
      <c r="L2985" s="2">
        <f t="shared" si="46"/>
        <v>0</v>
      </c>
    </row>
    <row r="2986" spans="1:12" x14ac:dyDescent="0.25">
      <c r="A2986" s="1" t="s">
        <v>8993</v>
      </c>
      <c r="B2986">
        <v>109154</v>
      </c>
      <c r="C2986" t="s">
        <v>8994</v>
      </c>
      <c r="D2986">
        <v>1988800</v>
      </c>
      <c r="E2986">
        <v>1988800</v>
      </c>
      <c r="F2986" t="s">
        <v>43</v>
      </c>
      <c r="G2986" t="s">
        <v>12</v>
      </c>
      <c r="H2986" t="s">
        <v>5904</v>
      </c>
      <c r="I2986">
        <v>12594896</v>
      </c>
      <c r="J2986" s="2">
        <v>745918597005</v>
      </c>
      <c r="K2986" t="s">
        <v>18100</v>
      </c>
      <c r="L2986" s="2">
        <f t="shared" si="46"/>
        <v>0</v>
      </c>
    </row>
    <row r="2987" spans="1:12" x14ac:dyDescent="0.25">
      <c r="A2987" s="1" t="s">
        <v>7745</v>
      </c>
      <c r="B2987">
        <v>158068</v>
      </c>
      <c r="C2987">
        <v>2549971620</v>
      </c>
      <c r="D2987">
        <v>3300000</v>
      </c>
      <c r="E2987">
        <v>3300000</v>
      </c>
      <c r="F2987" t="s">
        <v>43</v>
      </c>
      <c r="G2987" t="s">
        <v>12</v>
      </c>
      <c r="H2987" t="s">
        <v>5904</v>
      </c>
      <c r="I2987">
        <v>12594898</v>
      </c>
      <c r="J2987" s="2">
        <v>745918629553</v>
      </c>
      <c r="K2987" t="s">
        <v>18101</v>
      </c>
      <c r="L2987" s="2">
        <f t="shared" si="46"/>
        <v>0</v>
      </c>
    </row>
    <row r="2988" spans="1:12" x14ac:dyDescent="0.25">
      <c r="A2988" s="1" t="s">
        <v>11653</v>
      </c>
      <c r="B2988">
        <v>161584</v>
      </c>
      <c r="C2988">
        <v>6839427080</v>
      </c>
      <c r="D2988">
        <v>198000</v>
      </c>
      <c r="E2988">
        <v>198000</v>
      </c>
      <c r="F2988" t="s">
        <v>43</v>
      </c>
      <c r="G2988" t="s">
        <v>12</v>
      </c>
      <c r="H2988" t="s">
        <v>11547</v>
      </c>
      <c r="I2988">
        <v>12594903</v>
      </c>
      <c r="J2988" s="2">
        <v>745918658420</v>
      </c>
      <c r="K2988" t="s">
        <v>18102</v>
      </c>
      <c r="L2988" s="2">
        <f t="shared" si="46"/>
        <v>0</v>
      </c>
    </row>
    <row r="2989" spans="1:12" x14ac:dyDescent="0.25">
      <c r="A2989" s="1" t="s">
        <v>6600</v>
      </c>
      <c r="B2989">
        <v>175855</v>
      </c>
      <c r="C2989">
        <v>4260273434</v>
      </c>
      <c r="D2989">
        <v>419320</v>
      </c>
      <c r="E2989">
        <v>419320</v>
      </c>
      <c r="F2989" t="s">
        <v>11</v>
      </c>
      <c r="G2989" t="s">
        <v>12</v>
      </c>
      <c r="H2989" t="s">
        <v>5904</v>
      </c>
      <c r="I2989">
        <v>12594912</v>
      </c>
      <c r="J2989" s="2">
        <v>745918736325</v>
      </c>
      <c r="K2989" t="s">
        <v>18103</v>
      </c>
      <c r="L2989" s="2">
        <f t="shared" si="46"/>
        <v>0</v>
      </c>
    </row>
    <row r="2990" spans="1:12" x14ac:dyDescent="0.25">
      <c r="A2990" s="1" t="s">
        <v>6956</v>
      </c>
      <c r="B2990">
        <v>171686</v>
      </c>
      <c r="C2990">
        <v>2297789904</v>
      </c>
      <c r="D2990">
        <v>536800</v>
      </c>
      <c r="E2990">
        <v>536800</v>
      </c>
      <c r="F2990" t="s">
        <v>43</v>
      </c>
      <c r="G2990" t="s">
        <v>12</v>
      </c>
      <c r="H2990" t="s">
        <v>5904</v>
      </c>
      <c r="I2990">
        <v>12594921</v>
      </c>
      <c r="J2990" s="2">
        <v>745918802505</v>
      </c>
      <c r="K2990" t="s">
        <v>18104</v>
      </c>
      <c r="L2990" s="2">
        <f t="shared" si="46"/>
        <v>0</v>
      </c>
    </row>
    <row r="2991" spans="1:12" x14ac:dyDescent="0.25">
      <c r="A2991" s="1" t="s">
        <v>6860</v>
      </c>
      <c r="B2991">
        <v>173390</v>
      </c>
      <c r="C2991">
        <v>2299660046</v>
      </c>
      <c r="D2991">
        <v>3300000</v>
      </c>
      <c r="E2991">
        <v>3300000</v>
      </c>
      <c r="F2991" t="s">
        <v>43</v>
      </c>
      <c r="G2991" t="s">
        <v>12</v>
      </c>
      <c r="H2991" t="s">
        <v>5904</v>
      </c>
      <c r="I2991">
        <v>12594927</v>
      </c>
      <c r="J2991" s="2">
        <v>745918879435</v>
      </c>
      <c r="K2991" t="s">
        <v>18105</v>
      </c>
      <c r="L2991" s="2">
        <f t="shared" si="46"/>
        <v>0</v>
      </c>
    </row>
    <row r="2992" spans="1:12" x14ac:dyDescent="0.25">
      <c r="A2992" s="1" t="s">
        <v>9136</v>
      </c>
      <c r="B2992">
        <v>101880</v>
      </c>
      <c r="C2992" t="s">
        <v>9134</v>
      </c>
      <c r="D2992">
        <v>268400</v>
      </c>
      <c r="E2992">
        <v>268400</v>
      </c>
      <c r="F2992" t="s">
        <v>43</v>
      </c>
      <c r="G2992" t="s">
        <v>12</v>
      </c>
      <c r="H2992" t="s">
        <v>5904</v>
      </c>
      <c r="I2992">
        <v>12594935</v>
      </c>
      <c r="J2992" s="2">
        <v>745918973496</v>
      </c>
      <c r="K2992" t="s">
        <v>18106</v>
      </c>
      <c r="L2992" s="2">
        <f t="shared" si="46"/>
        <v>0</v>
      </c>
    </row>
    <row r="2993" spans="1:12" x14ac:dyDescent="0.25">
      <c r="A2993" s="1" t="s">
        <v>7485</v>
      </c>
      <c r="B2993">
        <v>163130</v>
      </c>
      <c r="C2993">
        <v>2292801841</v>
      </c>
      <c r="D2993">
        <v>924000</v>
      </c>
      <c r="E2993">
        <v>924000</v>
      </c>
      <c r="F2993" t="s">
        <v>43</v>
      </c>
      <c r="G2993" t="s">
        <v>12</v>
      </c>
      <c r="H2993" t="s">
        <v>5904</v>
      </c>
      <c r="I2993">
        <v>12594933</v>
      </c>
      <c r="J2993" s="2">
        <v>745918974667</v>
      </c>
      <c r="K2993" t="s">
        <v>18107</v>
      </c>
      <c r="L2993" s="2">
        <f t="shared" si="46"/>
        <v>0</v>
      </c>
    </row>
    <row r="2994" spans="1:12" x14ac:dyDescent="0.25">
      <c r="A2994" s="1" t="s">
        <v>11129</v>
      </c>
      <c r="B2994">
        <v>70739</v>
      </c>
      <c r="C2994">
        <v>2391928874</v>
      </c>
      <c r="D2994">
        <v>1715560</v>
      </c>
      <c r="E2994">
        <v>1715560</v>
      </c>
      <c r="F2994" t="s">
        <v>11</v>
      </c>
      <c r="G2994" t="s">
        <v>12</v>
      </c>
      <c r="H2994" t="s">
        <v>5904</v>
      </c>
      <c r="I2994">
        <v>1784441</v>
      </c>
      <c r="J2994" s="2">
        <v>745918982339</v>
      </c>
      <c r="K2994" t="s">
        <v>18108</v>
      </c>
      <c r="L2994" s="2">
        <f t="shared" si="46"/>
        <v>0</v>
      </c>
    </row>
    <row r="2995" spans="1:12" x14ac:dyDescent="0.25">
      <c r="A2995" s="1" t="s">
        <v>6788</v>
      </c>
      <c r="B2995">
        <v>174072</v>
      </c>
      <c r="C2995">
        <v>2452064319</v>
      </c>
      <c r="D2995">
        <v>924000</v>
      </c>
      <c r="E2995">
        <v>924000</v>
      </c>
      <c r="F2995" t="s">
        <v>43</v>
      </c>
      <c r="G2995" t="s">
        <v>12</v>
      </c>
      <c r="H2995" t="s">
        <v>5904</v>
      </c>
      <c r="I2995">
        <v>12594934</v>
      </c>
      <c r="J2995" s="2">
        <v>745918987008</v>
      </c>
      <c r="K2995" t="s">
        <v>18109</v>
      </c>
      <c r="L2995" s="2">
        <f t="shared" si="46"/>
        <v>0</v>
      </c>
    </row>
    <row r="2996" spans="1:12" x14ac:dyDescent="0.25">
      <c r="A2996" s="1" t="s">
        <v>10997</v>
      </c>
      <c r="B2996">
        <v>78872</v>
      </c>
      <c r="C2996" t="s">
        <v>5779</v>
      </c>
      <c r="D2996">
        <v>2593360</v>
      </c>
      <c r="E2996">
        <v>2593360</v>
      </c>
      <c r="F2996" t="s">
        <v>11</v>
      </c>
      <c r="G2996" t="s">
        <v>12</v>
      </c>
      <c r="H2996" t="s">
        <v>5904</v>
      </c>
      <c r="I2996">
        <v>1784444</v>
      </c>
      <c r="J2996" s="2">
        <v>745919048210</v>
      </c>
      <c r="K2996" t="s">
        <v>18110</v>
      </c>
      <c r="L2996" s="2">
        <f t="shared" si="46"/>
        <v>0</v>
      </c>
    </row>
    <row r="2997" spans="1:12" x14ac:dyDescent="0.25">
      <c r="A2997" s="1" t="s">
        <v>5981</v>
      </c>
      <c r="B2997">
        <v>181346</v>
      </c>
      <c r="C2997">
        <v>6839521885</v>
      </c>
      <c r="D2997">
        <v>924000</v>
      </c>
      <c r="E2997">
        <v>924000</v>
      </c>
      <c r="F2997" t="s">
        <v>43</v>
      </c>
      <c r="G2997" t="s">
        <v>12</v>
      </c>
      <c r="H2997" t="s">
        <v>5904</v>
      </c>
      <c r="I2997">
        <v>12594943</v>
      </c>
      <c r="J2997" s="2">
        <v>745919069024</v>
      </c>
      <c r="K2997" t="s">
        <v>18111</v>
      </c>
      <c r="L2997" s="2">
        <f t="shared" si="46"/>
        <v>0</v>
      </c>
    </row>
    <row r="2998" spans="1:12" x14ac:dyDescent="0.25">
      <c r="A2998" s="1" t="s">
        <v>6438</v>
      </c>
      <c r="B2998">
        <v>177986</v>
      </c>
      <c r="C2998">
        <v>2283020743</v>
      </c>
      <c r="D2998">
        <v>1244320</v>
      </c>
      <c r="E2998">
        <v>1244320</v>
      </c>
      <c r="F2998" t="s">
        <v>11</v>
      </c>
      <c r="G2998" t="s">
        <v>12</v>
      </c>
      <c r="H2998" t="s">
        <v>5904</v>
      </c>
      <c r="I2998">
        <v>12594944</v>
      </c>
      <c r="J2998" s="2">
        <v>745919074260</v>
      </c>
      <c r="K2998" t="s">
        <v>18112</v>
      </c>
      <c r="L2998" s="2">
        <f t="shared" si="46"/>
        <v>0</v>
      </c>
    </row>
    <row r="2999" spans="1:12" x14ac:dyDescent="0.25">
      <c r="A2999" s="1" t="s">
        <v>6949</v>
      </c>
      <c r="B2999">
        <v>171718</v>
      </c>
      <c r="C2999">
        <v>6550059550</v>
      </c>
      <c r="D2999">
        <v>536800</v>
      </c>
      <c r="E2999">
        <v>536800</v>
      </c>
      <c r="F2999" t="s">
        <v>43</v>
      </c>
      <c r="G2999" t="s">
        <v>12</v>
      </c>
      <c r="H2999" t="s">
        <v>5904</v>
      </c>
      <c r="I2999">
        <v>12594945</v>
      </c>
      <c r="J2999" s="2">
        <v>745919082696</v>
      </c>
      <c r="K2999" t="s">
        <v>18113</v>
      </c>
      <c r="L2999" s="2">
        <f t="shared" si="46"/>
        <v>0</v>
      </c>
    </row>
    <row r="3000" spans="1:12" x14ac:dyDescent="0.25">
      <c r="A3000" s="1" t="s">
        <v>7792</v>
      </c>
      <c r="B3000">
        <v>156561</v>
      </c>
      <c r="C3000">
        <v>2370484594</v>
      </c>
      <c r="D3000">
        <v>171600</v>
      </c>
      <c r="E3000">
        <v>171600</v>
      </c>
      <c r="F3000" t="s">
        <v>43</v>
      </c>
      <c r="G3000" t="s">
        <v>12</v>
      </c>
      <c r="H3000" t="s">
        <v>5904</v>
      </c>
      <c r="I3000">
        <v>12594947</v>
      </c>
      <c r="J3000" s="2">
        <v>745919099596</v>
      </c>
      <c r="K3000" t="s">
        <v>18114</v>
      </c>
      <c r="L3000" s="2">
        <f t="shared" si="46"/>
        <v>0</v>
      </c>
    </row>
    <row r="3001" spans="1:12" x14ac:dyDescent="0.25">
      <c r="A3001" s="1" t="s">
        <v>11772</v>
      </c>
      <c r="B3001">
        <v>129120</v>
      </c>
      <c r="C3001">
        <v>2392178437</v>
      </c>
      <c r="D3001">
        <v>268400</v>
      </c>
      <c r="E3001">
        <v>268400</v>
      </c>
      <c r="F3001" t="s">
        <v>43</v>
      </c>
      <c r="G3001" t="s">
        <v>12</v>
      </c>
      <c r="H3001" t="s">
        <v>11547</v>
      </c>
      <c r="I3001">
        <v>1784448</v>
      </c>
      <c r="J3001" s="2">
        <v>745919119816</v>
      </c>
      <c r="K3001" t="s">
        <v>18115</v>
      </c>
      <c r="L3001" s="2">
        <f t="shared" si="46"/>
        <v>0</v>
      </c>
    </row>
    <row r="3002" spans="1:12" x14ac:dyDescent="0.25">
      <c r="A3002" s="1" t="s">
        <v>7492</v>
      </c>
      <c r="B3002">
        <v>163124</v>
      </c>
      <c r="C3002">
        <v>2400291977</v>
      </c>
      <c r="D3002">
        <v>924000</v>
      </c>
      <c r="E3002">
        <v>924000</v>
      </c>
      <c r="F3002" t="s">
        <v>43</v>
      </c>
      <c r="G3002" t="s">
        <v>12</v>
      </c>
      <c r="H3002" t="s">
        <v>5904</v>
      </c>
      <c r="I3002">
        <v>12594948</v>
      </c>
      <c r="J3002" s="2">
        <v>745919145534</v>
      </c>
      <c r="K3002" t="s">
        <v>18116</v>
      </c>
      <c r="L3002" s="2">
        <f t="shared" si="46"/>
        <v>0</v>
      </c>
    </row>
    <row r="3003" spans="1:12" x14ac:dyDescent="0.25">
      <c r="A3003" s="1" t="s">
        <v>7244</v>
      </c>
      <c r="B3003">
        <v>167888</v>
      </c>
      <c r="C3003">
        <v>2281275388</v>
      </c>
      <c r="D3003">
        <v>1715560</v>
      </c>
      <c r="E3003">
        <v>1715560</v>
      </c>
      <c r="F3003" t="s">
        <v>11</v>
      </c>
      <c r="G3003" t="s">
        <v>12</v>
      </c>
      <c r="H3003" t="s">
        <v>5904</v>
      </c>
      <c r="I3003">
        <v>12594949</v>
      </c>
      <c r="J3003" s="2">
        <v>745919172958</v>
      </c>
      <c r="K3003" t="s">
        <v>18117</v>
      </c>
      <c r="L3003" s="2">
        <f t="shared" si="46"/>
        <v>0</v>
      </c>
    </row>
    <row r="3004" spans="1:12" x14ac:dyDescent="0.25">
      <c r="A3004" s="1" t="s">
        <v>7273</v>
      </c>
      <c r="B3004">
        <v>167078</v>
      </c>
      <c r="C3004">
        <v>2283213975</v>
      </c>
      <c r="D3004">
        <v>1089000</v>
      </c>
      <c r="E3004">
        <v>1089000</v>
      </c>
      <c r="F3004" t="s">
        <v>11</v>
      </c>
      <c r="G3004" t="s">
        <v>12</v>
      </c>
      <c r="H3004" t="s">
        <v>5904</v>
      </c>
      <c r="I3004">
        <v>12594951</v>
      </c>
      <c r="J3004" s="2">
        <v>745919180780</v>
      </c>
      <c r="K3004" t="s">
        <v>18118</v>
      </c>
      <c r="L3004" s="2">
        <f t="shared" si="46"/>
        <v>0</v>
      </c>
    </row>
    <row r="3005" spans="1:12" x14ac:dyDescent="0.25">
      <c r="A3005" s="1" t="s">
        <v>6401</v>
      </c>
      <c r="B3005">
        <v>178188</v>
      </c>
      <c r="C3005">
        <v>2471227716</v>
      </c>
      <c r="D3005">
        <v>5280000</v>
      </c>
      <c r="E3005">
        <v>5280000</v>
      </c>
      <c r="F3005" t="s">
        <v>43</v>
      </c>
      <c r="G3005" t="s">
        <v>12</v>
      </c>
      <c r="H3005" t="s">
        <v>5904</v>
      </c>
      <c r="I3005">
        <v>12594954</v>
      </c>
      <c r="J3005" s="2">
        <v>745919215752</v>
      </c>
      <c r="K3005" t="s">
        <v>18119</v>
      </c>
      <c r="L3005" s="2">
        <f t="shared" si="46"/>
        <v>0</v>
      </c>
    </row>
    <row r="3006" spans="1:12" x14ac:dyDescent="0.25">
      <c r="A3006" s="1" t="s">
        <v>11167</v>
      </c>
      <c r="B3006">
        <v>69924</v>
      </c>
      <c r="C3006" t="s">
        <v>11168</v>
      </c>
      <c r="D3006">
        <v>3300000</v>
      </c>
      <c r="E3006">
        <v>3300000</v>
      </c>
      <c r="F3006" t="s">
        <v>43</v>
      </c>
      <c r="G3006" t="s">
        <v>12</v>
      </c>
      <c r="H3006" t="s">
        <v>5904</v>
      </c>
      <c r="I3006">
        <v>1784450</v>
      </c>
      <c r="J3006" s="2">
        <v>745919220260</v>
      </c>
      <c r="K3006" t="s">
        <v>18120</v>
      </c>
      <c r="L3006" s="2">
        <f t="shared" si="46"/>
        <v>0</v>
      </c>
    </row>
    <row r="3007" spans="1:12" x14ac:dyDescent="0.25">
      <c r="A3007" s="1" t="s">
        <v>11743</v>
      </c>
      <c r="B3007">
        <v>132410</v>
      </c>
      <c r="C3007">
        <v>2420441591</v>
      </c>
      <c r="D3007">
        <v>1819400</v>
      </c>
      <c r="E3007">
        <v>1819400</v>
      </c>
      <c r="F3007" t="s">
        <v>43</v>
      </c>
      <c r="G3007" t="s">
        <v>12</v>
      </c>
      <c r="H3007" t="s">
        <v>11547</v>
      </c>
      <c r="I3007">
        <v>1784467</v>
      </c>
      <c r="J3007" s="2">
        <v>745919250229</v>
      </c>
      <c r="K3007" t="s">
        <v>18121</v>
      </c>
      <c r="L3007" s="2">
        <f t="shared" si="46"/>
        <v>0</v>
      </c>
    </row>
    <row r="3008" spans="1:12" x14ac:dyDescent="0.25">
      <c r="A3008" s="1" t="s">
        <v>11742</v>
      </c>
      <c r="B3008">
        <v>132410</v>
      </c>
      <c r="C3008">
        <v>2420441591</v>
      </c>
      <c r="D3008">
        <v>1819400</v>
      </c>
      <c r="E3008">
        <v>1819400</v>
      </c>
      <c r="F3008" t="s">
        <v>43</v>
      </c>
      <c r="G3008" t="s">
        <v>12</v>
      </c>
      <c r="H3008" t="s">
        <v>11547</v>
      </c>
      <c r="I3008">
        <v>1784468</v>
      </c>
      <c r="J3008" s="2">
        <v>745919250881</v>
      </c>
      <c r="K3008" t="s">
        <v>18122</v>
      </c>
      <c r="L3008" s="2">
        <f t="shared" si="46"/>
        <v>0</v>
      </c>
    </row>
    <row r="3009" spans="1:12" x14ac:dyDescent="0.25">
      <c r="A3009" s="1" t="s">
        <v>8351</v>
      </c>
      <c r="B3009">
        <v>134125</v>
      </c>
      <c r="C3009" t="s">
        <v>8350</v>
      </c>
      <c r="D3009">
        <v>924000</v>
      </c>
      <c r="E3009">
        <v>924000</v>
      </c>
      <c r="F3009" t="s">
        <v>43</v>
      </c>
      <c r="G3009" t="s">
        <v>12</v>
      </c>
      <c r="H3009" t="s">
        <v>5904</v>
      </c>
      <c r="I3009">
        <v>12594956</v>
      </c>
      <c r="J3009" s="2">
        <v>745919292500</v>
      </c>
      <c r="K3009" t="s">
        <v>18123</v>
      </c>
      <c r="L3009" s="2">
        <f t="shared" si="46"/>
        <v>0</v>
      </c>
    </row>
    <row r="3010" spans="1:12" x14ac:dyDescent="0.25">
      <c r="A3010" s="1" t="s">
        <v>7872</v>
      </c>
      <c r="B3010">
        <v>154791</v>
      </c>
      <c r="C3010">
        <v>2297884222</v>
      </c>
      <c r="D3010">
        <v>924000</v>
      </c>
      <c r="E3010">
        <v>924000</v>
      </c>
      <c r="F3010" t="s">
        <v>43</v>
      </c>
      <c r="G3010" t="s">
        <v>12</v>
      </c>
      <c r="H3010" t="s">
        <v>5904</v>
      </c>
      <c r="I3010">
        <v>12594966</v>
      </c>
      <c r="J3010" s="2">
        <v>745919324484</v>
      </c>
      <c r="K3010" t="s">
        <v>18124</v>
      </c>
      <c r="L3010" s="2">
        <f t="shared" si="46"/>
        <v>0</v>
      </c>
    </row>
    <row r="3011" spans="1:12" x14ac:dyDescent="0.25">
      <c r="A3011" s="1" t="s">
        <v>11425</v>
      </c>
      <c r="B3011">
        <v>115523</v>
      </c>
      <c r="C3011" t="s">
        <v>4731</v>
      </c>
      <c r="D3011">
        <v>924000</v>
      </c>
      <c r="E3011">
        <v>924000</v>
      </c>
      <c r="F3011" t="s">
        <v>43</v>
      </c>
      <c r="G3011" t="s">
        <v>12</v>
      </c>
      <c r="H3011" t="s">
        <v>11346</v>
      </c>
      <c r="I3011">
        <v>12594958</v>
      </c>
      <c r="J3011" s="2">
        <v>745919329408</v>
      </c>
      <c r="K3011" t="s">
        <v>18125</v>
      </c>
      <c r="L3011" s="2">
        <f t="shared" ref="L3011:L3074" si="47">K3011-J3011</f>
        <v>0</v>
      </c>
    </row>
    <row r="3012" spans="1:12" x14ac:dyDescent="0.25">
      <c r="A3012" s="1" t="s">
        <v>9291</v>
      </c>
      <c r="B3012">
        <v>82560</v>
      </c>
      <c r="C3012">
        <v>9178870889</v>
      </c>
      <c r="D3012">
        <v>1715560</v>
      </c>
      <c r="E3012">
        <v>1715560</v>
      </c>
      <c r="F3012" t="s">
        <v>11</v>
      </c>
      <c r="G3012" t="s">
        <v>12</v>
      </c>
      <c r="H3012" t="s">
        <v>5904</v>
      </c>
      <c r="I3012">
        <v>12594967</v>
      </c>
      <c r="J3012" s="2">
        <v>745919348518</v>
      </c>
      <c r="K3012" t="s">
        <v>18126</v>
      </c>
      <c r="L3012" s="2">
        <f t="shared" si="47"/>
        <v>0</v>
      </c>
    </row>
    <row r="3013" spans="1:12" x14ac:dyDescent="0.25">
      <c r="A3013" s="1" t="s">
        <v>11816</v>
      </c>
      <c r="B3013">
        <v>108334</v>
      </c>
      <c r="C3013" t="s">
        <v>11811</v>
      </c>
      <c r="D3013">
        <v>198000</v>
      </c>
      <c r="E3013">
        <v>198000</v>
      </c>
      <c r="F3013" t="s">
        <v>43</v>
      </c>
      <c r="G3013" t="s">
        <v>12</v>
      </c>
      <c r="H3013" t="s">
        <v>11547</v>
      </c>
      <c r="I3013">
        <v>1784471</v>
      </c>
      <c r="J3013" s="2">
        <v>745919355594</v>
      </c>
      <c r="K3013" t="s">
        <v>18127</v>
      </c>
      <c r="L3013" s="2">
        <f t="shared" si="47"/>
        <v>0</v>
      </c>
    </row>
    <row r="3014" spans="1:12" x14ac:dyDescent="0.25">
      <c r="A3014" s="1" t="s">
        <v>7587</v>
      </c>
      <c r="B3014">
        <v>161293</v>
      </c>
      <c r="C3014">
        <v>2292928620</v>
      </c>
      <c r="D3014">
        <v>3300000</v>
      </c>
      <c r="E3014">
        <v>3300000</v>
      </c>
      <c r="F3014" t="s">
        <v>43</v>
      </c>
      <c r="G3014" t="s">
        <v>12</v>
      </c>
      <c r="H3014" t="s">
        <v>5904</v>
      </c>
      <c r="I3014">
        <v>12594972</v>
      </c>
      <c r="J3014" s="2">
        <v>745919387370</v>
      </c>
      <c r="K3014" t="s">
        <v>18128</v>
      </c>
      <c r="L3014" s="2">
        <f t="shared" si="47"/>
        <v>0</v>
      </c>
    </row>
    <row r="3015" spans="1:12" x14ac:dyDescent="0.25">
      <c r="A3015" s="1" t="s">
        <v>11500</v>
      </c>
      <c r="B3015">
        <v>113643</v>
      </c>
      <c r="C3015">
        <v>6480048008</v>
      </c>
      <c r="D3015">
        <v>2079000</v>
      </c>
      <c r="E3015">
        <v>2079000</v>
      </c>
      <c r="F3015" t="s">
        <v>11</v>
      </c>
      <c r="G3015" t="s">
        <v>12</v>
      </c>
      <c r="H3015" t="s">
        <v>11346</v>
      </c>
      <c r="I3015">
        <v>1784527</v>
      </c>
      <c r="J3015" s="2">
        <v>745919390837</v>
      </c>
      <c r="K3015" t="s">
        <v>18129</v>
      </c>
      <c r="L3015" s="2">
        <f t="shared" si="47"/>
        <v>0</v>
      </c>
    </row>
    <row r="3016" spans="1:12" x14ac:dyDescent="0.25">
      <c r="A3016" s="1" t="s">
        <v>7023</v>
      </c>
      <c r="B3016">
        <v>171063</v>
      </c>
      <c r="C3016">
        <v>2299662308</v>
      </c>
      <c r="D3016">
        <v>1595000</v>
      </c>
      <c r="E3016">
        <v>1595000</v>
      </c>
      <c r="F3016" t="s">
        <v>11</v>
      </c>
      <c r="G3016" t="s">
        <v>12</v>
      </c>
      <c r="H3016" t="s">
        <v>5904</v>
      </c>
      <c r="I3016">
        <v>12594974</v>
      </c>
      <c r="J3016" s="2">
        <v>745919427121</v>
      </c>
      <c r="K3016" t="s">
        <v>18130</v>
      </c>
      <c r="L3016" s="2">
        <f t="shared" si="47"/>
        <v>0</v>
      </c>
    </row>
    <row r="3017" spans="1:12" x14ac:dyDescent="0.25">
      <c r="A3017" s="1" t="s">
        <v>8505</v>
      </c>
      <c r="B3017">
        <v>124857</v>
      </c>
      <c r="C3017">
        <v>2471466613</v>
      </c>
      <c r="D3017">
        <v>5280000</v>
      </c>
      <c r="E3017">
        <v>5280000</v>
      </c>
      <c r="F3017" t="s">
        <v>43</v>
      </c>
      <c r="G3017" t="s">
        <v>12</v>
      </c>
      <c r="H3017" t="s">
        <v>5904</v>
      </c>
      <c r="I3017">
        <v>12594976</v>
      </c>
      <c r="J3017" s="2">
        <v>745919431910</v>
      </c>
      <c r="K3017" t="s">
        <v>18131</v>
      </c>
      <c r="L3017" s="2">
        <f t="shared" si="47"/>
        <v>0</v>
      </c>
    </row>
    <row r="3018" spans="1:12" x14ac:dyDescent="0.25">
      <c r="A3018" s="1" t="s">
        <v>11666</v>
      </c>
      <c r="B3018">
        <v>156697</v>
      </c>
      <c r="C3018">
        <v>2301342611</v>
      </c>
      <c r="D3018">
        <v>924000</v>
      </c>
      <c r="E3018">
        <v>924000</v>
      </c>
      <c r="F3018" t="s">
        <v>43</v>
      </c>
      <c r="G3018" t="s">
        <v>12</v>
      </c>
      <c r="H3018" t="s">
        <v>11547</v>
      </c>
      <c r="I3018">
        <v>12594982</v>
      </c>
      <c r="J3018" s="2">
        <v>745919461550</v>
      </c>
      <c r="K3018" t="s">
        <v>18132</v>
      </c>
      <c r="L3018" s="2">
        <f t="shared" si="47"/>
        <v>0</v>
      </c>
    </row>
    <row r="3019" spans="1:12" x14ac:dyDescent="0.25">
      <c r="A3019" s="1" t="s">
        <v>7752</v>
      </c>
      <c r="B3019">
        <v>157700</v>
      </c>
      <c r="C3019">
        <v>2298075913</v>
      </c>
      <c r="D3019">
        <v>4950000</v>
      </c>
      <c r="E3019">
        <v>4950000</v>
      </c>
      <c r="G3019" t="s">
        <v>12</v>
      </c>
      <c r="H3019" t="s">
        <v>5904</v>
      </c>
      <c r="I3019">
        <v>12594981</v>
      </c>
      <c r="J3019" s="2">
        <v>745919469879</v>
      </c>
      <c r="K3019" t="s">
        <v>18133</v>
      </c>
      <c r="L3019" s="2">
        <f t="shared" si="47"/>
        <v>0</v>
      </c>
    </row>
    <row r="3020" spans="1:12" x14ac:dyDescent="0.25">
      <c r="A3020" s="1" t="s">
        <v>8290</v>
      </c>
      <c r="B3020">
        <v>136261</v>
      </c>
      <c r="C3020" t="s">
        <v>8289</v>
      </c>
      <c r="D3020">
        <v>2593360</v>
      </c>
      <c r="E3020">
        <v>2593360</v>
      </c>
      <c r="F3020" t="s">
        <v>11</v>
      </c>
      <c r="G3020" t="s">
        <v>12</v>
      </c>
      <c r="H3020" t="s">
        <v>5904</v>
      </c>
      <c r="I3020">
        <v>12594984</v>
      </c>
      <c r="J3020" s="2">
        <v>745919474571</v>
      </c>
      <c r="K3020" t="s">
        <v>18134</v>
      </c>
      <c r="L3020" s="2">
        <f t="shared" si="47"/>
        <v>0</v>
      </c>
    </row>
    <row r="3021" spans="1:12" x14ac:dyDescent="0.25">
      <c r="A3021" s="1" t="s">
        <v>8288</v>
      </c>
      <c r="B3021">
        <v>136261</v>
      </c>
      <c r="C3021" t="s">
        <v>8289</v>
      </c>
      <c r="D3021">
        <v>4950000</v>
      </c>
      <c r="E3021">
        <v>4950000</v>
      </c>
      <c r="G3021" t="s">
        <v>12</v>
      </c>
      <c r="H3021" t="s">
        <v>5904</v>
      </c>
      <c r="I3021">
        <v>12594985</v>
      </c>
      <c r="J3021" s="2">
        <v>745919478241</v>
      </c>
      <c r="K3021" t="s">
        <v>18135</v>
      </c>
      <c r="L3021" s="2">
        <f t="shared" si="47"/>
        <v>0</v>
      </c>
    </row>
    <row r="3022" spans="1:12" x14ac:dyDescent="0.25">
      <c r="A3022" s="1" t="s">
        <v>10636</v>
      </c>
      <c r="B3022">
        <v>108028</v>
      </c>
      <c r="C3022">
        <v>2299982701</v>
      </c>
      <c r="D3022">
        <v>4487560</v>
      </c>
      <c r="E3022">
        <v>4487560</v>
      </c>
      <c r="F3022" t="s">
        <v>11</v>
      </c>
      <c r="G3022" t="s">
        <v>12</v>
      </c>
      <c r="H3022" t="s">
        <v>5904</v>
      </c>
      <c r="I3022">
        <v>1784552</v>
      </c>
      <c r="J3022" s="2">
        <v>745919524114</v>
      </c>
      <c r="K3022" t="s">
        <v>18136</v>
      </c>
      <c r="L3022" s="2">
        <f t="shared" si="47"/>
        <v>0</v>
      </c>
    </row>
    <row r="3023" spans="1:12" x14ac:dyDescent="0.25">
      <c r="A3023" s="1" t="s">
        <v>8105</v>
      </c>
      <c r="B3023">
        <v>145565</v>
      </c>
      <c r="C3023">
        <v>2299658785</v>
      </c>
      <c r="D3023">
        <v>3289000</v>
      </c>
      <c r="E3023">
        <v>3289000</v>
      </c>
      <c r="F3023" t="s">
        <v>11</v>
      </c>
      <c r="G3023" t="s">
        <v>12</v>
      </c>
      <c r="H3023" t="s">
        <v>5904</v>
      </c>
      <c r="I3023">
        <v>12594986</v>
      </c>
      <c r="J3023" s="2">
        <v>745919528302</v>
      </c>
      <c r="K3023" t="s">
        <v>18137</v>
      </c>
      <c r="L3023" s="2">
        <f t="shared" si="47"/>
        <v>0</v>
      </c>
    </row>
    <row r="3024" spans="1:12" x14ac:dyDescent="0.25">
      <c r="A3024" s="1" t="s">
        <v>8174</v>
      </c>
      <c r="B3024">
        <v>143948</v>
      </c>
      <c r="C3024">
        <v>2282043561</v>
      </c>
      <c r="D3024">
        <v>924000</v>
      </c>
      <c r="E3024">
        <v>924000</v>
      </c>
      <c r="F3024" t="s">
        <v>43</v>
      </c>
      <c r="G3024" t="s">
        <v>12</v>
      </c>
      <c r="H3024" t="s">
        <v>5904</v>
      </c>
      <c r="I3024">
        <v>12594990</v>
      </c>
      <c r="J3024" s="2">
        <v>745919550480</v>
      </c>
      <c r="K3024" t="s">
        <v>18138</v>
      </c>
      <c r="L3024" s="2">
        <f t="shared" si="47"/>
        <v>0</v>
      </c>
    </row>
    <row r="3025" spans="1:12" x14ac:dyDescent="0.25">
      <c r="A3025" s="1" t="s">
        <v>8509</v>
      </c>
      <c r="B3025">
        <v>124819</v>
      </c>
      <c r="C3025" t="s">
        <v>8510</v>
      </c>
      <c r="D3025">
        <v>5280000</v>
      </c>
      <c r="E3025">
        <v>5280000</v>
      </c>
      <c r="F3025" t="s">
        <v>43</v>
      </c>
      <c r="G3025" t="s">
        <v>12</v>
      </c>
      <c r="H3025" t="s">
        <v>5904</v>
      </c>
      <c r="I3025">
        <v>12594992</v>
      </c>
      <c r="J3025" s="2">
        <v>745919553150</v>
      </c>
      <c r="K3025" t="s">
        <v>18139</v>
      </c>
      <c r="L3025" s="2">
        <f t="shared" si="47"/>
        <v>0</v>
      </c>
    </row>
    <row r="3026" spans="1:12" x14ac:dyDescent="0.25">
      <c r="A3026" s="1" t="s">
        <v>11106</v>
      </c>
      <c r="B3026">
        <v>72988</v>
      </c>
      <c r="C3026">
        <v>6489906651</v>
      </c>
      <c r="D3026">
        <v>2870560</v>
      </c>
      <c r="E3026">
        <v>2870560</v>
      </c>
      <c r="F3026" t="s">
        <v>11</v>
      </c>
      <c r="G3026" t="s">
        <v>12</v>
      </c>
      <c r="H3026" t="s">
        <v>5904</v>
      </c>
      <c r="I3026">
        <v>1784553</v>
      </c>
      <c r="J3026" s="2">
        <v>745919577782</v>
      </c>
      <c r="K3026" t="s">
        <v>18140</v>
      </c>
      <c r="L3026" s="2">
        <f t="shared" si="47"/>
        <v>0</v>
      </c>
    </row>
    <row r="3027" spans="1:12" x14ac:dyDescent="0.25">
      <c r="A3027" s="1" t="s">
        <v>11628</v>
      </c>
      <c r="B3027">
        <v>169490</v>
      </c>
      <c r="C3027">
        <v>2440552801</v>
      </c>
      <c r="D3027">
        <v>198000</v>
      </c>
      <c r="E3027">
        <v>198000</v>
      </c>
      <c r="F3027" t="s">
        <v>43</v>
      </c>
      <c r="G3027" t="s">
        <v>12</v>
      </c>
      <c r="H3027" t="s">
        <v>11547</v>
      </c>
      <c r="I3027">
        <v>12594993</v>
      </c>
      <c r="J3027" s="2">
        <v>745919582226</v>
      </c>
      <c r="K3027" t="s">
        <v>18141</v>
      </c>
      <c r="L3027" s="2">
        <f t="shared" si="47"/>
        <v>0</v>
      </c>
    </row>
    <row r="3028" spans="1:12" x14ac:dyDescent="0.25">
      <c r="A3028" s="1" t="s">
        <v>7028</v>
      </c>
      <c r="B3028">
        <v>171048</v>
      </c>
      <c r="C3028">
        <v>2283647460</v>
      </c>
      <c r="D3028">
        <v>2079000</v>
      </c>
      <c r="E3028">
        <v>2079000</v>
      </c>
      <c r="F3028" t="s">
        <v>11</v>
      </c>
      <c r="G3028" t="s">
        <v>12</v>
      </c>
      <c r="H3028" t="s">
        <v>5904</v>
      </c>
      <c r="I3028">
        <v>12594994</v>
      </c>
      <c r="J3028" s="2">
        <v>745919618473</v>
      </c>
      <c r="K3028" t="s">
        <v>18142</v>
      </c>
      <c r="L3028" s="2">
        <f t="shared" si="47"/>
        <v>0</v>
      </c>
    </row>
    <row r="3029" spans="1:12" x14ac:dyDescent="0.25">
      <c r="A3029" s="1" t="s">
        <v>6039</v>
      </c>
      <c r="B3029">
        <v>181030</v>
      </c>
      <c r="C3029">
        <v>2480250334</v>
      </c>
      <c r="D3029">
        <v>1988800</v>
      </c>
      <c r="E3029">
        <v>1988800</v>
      </c>
      <c r="F3029" t="s">
        <v>43</v>
      </c>
      <c r="G3029" t="s">
        <v>12</v>
      </c>
      <c r="H3029" t="s">
        <v>5904</v>
      </c>
      <c r="I3029">
        <v>12594999</v>
      </c>
      <c r="J3029" s="2">
        <v>745919688398</v>
      </c>
      <c r="K3029" t="s">
        <v>18143</v>
      </c>
      <c r="L3029" s="2">
        <f t="shared" si="47"/>
        <v>0</v>
      </c>
    </row>
    <row r="3030" spans="1:12" x14ac:dyDescent="0.25">
      <c r="A3030" s="1" t="s">
        <v>9490</v>
      </c>
      <c r="B3030">
        <v>131931</v>
      </c>
      <c r="C3030" t="s">
        <v>4978</v>
      </c>
      <c r="D3030">
        <v>2079000</v>
      </c>
      <c r="E3030">
        <v>2079000</v>
      </c>
      <c r="F3030" t="s">
        <v>11</v>
      </c>
      <c r="G3030" t="s">
        <v>12</v>
      </c>
      <c r="H3030" t="s">
        <v>5904</v>
      </c>
      <c r="I3030">
        <v>1784622</v>
      </c>
      <c r="J3030" s="2">
        <v>745919737879</v>
      </c>
      <c r="K3030" t="s">
        <v>18144</v>
      </c>
      <c r="L3030" s="2">
        <f t="shared" si="47"/>
        <v>0</v>
      </c>
    </row>
    <row r="3031" spans="1:12" x14ac:dyDescent="0.25">
      <c r="A3031" s="1" t="s">
        <v>10578</v>
      </c>
      <c r="B3031">
        <v>110878</v>
      </c>
      <c r="C3031">
        <v>5469935981</v>
      </c>
      <c r="D3031">
        <v>1988800</v>
      </c>
      <c r="E3031">
        <v>1988800</v>
      </c>
      <c r="F3031" t="s">
        <v>43</v>
      </c>
      <c r="G3031" t="s">
        <v>12</v>
      </c>
      <c r="H3031" t="s">
        <v>5904</v>
      </c>
      <c r="I3031">
        <v>1784625</v>
      </c>
      <c r="J3031" s="2">
        <v>745919757307</v>
      </c>
      <c r="K3031" t="s">
        <v>18145</v>
      </c>
      <c r="L3031" s="2">
        <f t="shared" si="47"/>
        <v>0</v>
      </c>
    </row>
    <row r="3032" spans="1:12" x14ac:dyDescent="0.25">
      <c r="A3032" s="1" t="s">
        <v>7178</v>
      </c>
      <c r="B3032">
        <v>169138</v>
      </c>
      <c r="C3032">
        <v>2491177315</v>
      </c>
      <c r="D3032">
        <v>9900000</v>
      </c>
      <c r="E3032">
        <v>9900000</v>
      </c>
      <c r="G3032" t="s">
        <v>12</v>
      </c>
      <c r="H3032" t="s">
        <v>5904</v>
      </c>
      <c r="I3032">
        <v>12595008</v>
      </c>
      <c r="J3032" s="2">
        <v>745919804523</v>
      </c>
      <c r="K3032" t="s">
        <v>18146</v>
      </c>
      <c r="L3032" s="2">
        <f t="shared" si="47"/>
        <v>0</v>
      </c>
    </row>
    <row r="3033" spans="1:12" x14ac:dyDescent="0.25">
      <c r="A3033" s="1" t="s">
        <v>7623</v>
      </c>
      <c r="B3033">
        <v>160795</v>
      </c>
      <c r="C3033" t="s">
        <v>4205</v>
      </c>
      <c r="D3033">
        <v>198000</v>
      </c>
      <c r="E3033">
        <v>198000</v>
      </c>
      <c r="F3033" t="s">
        <v>43</v>
      </c>
      <c r="G3033" t="s">
        <v>12</v>
      </c>
      <c r="H3033" t="s">
        <v>5904</v>
      </c>
      <c r="I3033">
        <v>12595010</v>
      </c>
      <c r="J3033" s="2">
        <v>745919833400</v>
      </c>
      <c r="K3033" t="s">
        <v>18147</v>
      </c>
      <c r="L3033" s="2">
        <f t="shared" si="47"/>
        <v>0</v>
      </c>
    </row>
    <row r="3034" spans="1:12" x14ac:dyDescent="0.25">
      <c r="A3034" s="1" t="s">
        <v>8769</v>
      </c>
      <c r="B3034">
        <v>115059</v>
      </c>
      <c r="C3034" t="s">
        <v>8768</v>
      </c>
      <c r="D3034">
        <v>3300000</v>
      </c>
      <c r="E3034">
        <v>3300000</v>
      </c>
      <c r="F3034" t="s">
        <v>43</v>
      </c>
      <c r="G3034" t="s">
        <v>12</v>
      </c>
      <c r="H3034" t="s">
        <v>5904</v>
      </c>
      <c r="I3034">
        <v>12595009</v>
      </c>
      <c r="J3034" s="2">
        <v>745919834271</v>
      </c>
      <c r="K3034" t="s">
        <v>18148</v>
      </c>
      <c r="L3034" s="2">
        <f t="shared" si="47"/>
        <v>0</v>
      </c>
    </row>
    <row r="3035" spans="1:12" x14ac:dyDescent="0.25">
      <c r="A3035" s="1" t="s">
        <v>11507</v>
      </c>
      <c r="B3035">
        <v>105757</v>
      </c>
      <c r="C3035" t="s">
        <v>11508</v>
      </c>
      <c r="D3035">
        <v>5411560</v>
      </c>
      <c r="E3035">
        <v>5411560</v>
      </c>
      <c r="F3035" t="s">
        <v>11</v>
      </c>
      <c r="G3035" t="s">
        <v>12</v>
      </c>
      <c r="H3035" t="s">
        <v>11346</v>
      </c>
      <c r="I3035">
        <v>1784628</v>
      </c>
      <c r="J3035" s="2">
        <v>745919844427</v>
      </c>
      <c r="K3035" t="s">
        <v>18149</v>
      </c>
      <c r="L3035" s="2">
        <f t="shared" si="47"/>
        <v>0</v>
      </c>
    </row>
    <row r="3036" spans="1:12" x14ac:dyDescent="0.25">
      <c r="A3036" s="1" t="s">
        <v>8666</v>
      </c>
      <c r="B3036">
        <v>117477</v>
      </c>
      <c r="C3036">
        <v>2530019746</v>
      </c>
      <c r="D3036">
        <v>924000</v>
      </c>
      <c r="E3036">
        <v>924000</v>
      </c>
      <c r="F3036" t="s">
        <v>43</v>
      </c>
      <c r="G3036" t="s">
        <v>12</v>
      </c>
      <c r="H3036" t="s">
        <v>5904</v>
      </c>
      <c r="I3036">
        <v>12595012</v>
      </c>
      <c r="J3036" s="2">
        <v>745919888372</v>
      </c>
      <c r="K3036" t="s">
        <v>18150</v>
      </c>
      <c r="L3036" s="2">
        <f t="shared" si="47"/>
        <v>0</v>
      </c>
    </row>
    <row r="3037" spans="1:12" x14ac:dyDescent="0.25">
      <c r="A3037" s="1" t="s">
        <v>6398</v>
      </c>
      <c r="B3037">
        <v>178192</v>
      </c>
      <c r="C3037">
        <v>150268637</v>
      </c>
      <c r="D3037">
        <v>9900000</v>
      </c>
      <c r="E3037">
        <v>9900000</v>
      </c>
      <c r="G3037" t="s">
        <v>12</v>
      </c>
      <c r="H3037" t="s">
        <v>5904</v>
      </c>
      <c r="I3037">
        <v>12595017</v>
      </c>
      <c r="J3037" s="2">
        <v>745919922986</v>
      </c>
      <c r="K3037" t="s">
        <v>18151</v>
      </c>
      <c r="L3037" s="2">
        <f t="shared" si="47"/>
        <v>0</v>
      </c>
    </row>
    <row r="3038" spans="1:12" x14ac:dyDescent="0.25">
      <c r="A3038" s="1" t="s">
        <v>6399</v>
      </c>
      <c r="B3038">
        <v>178192</v>
      </c>
      <c r="C3038">
        <v>150268637</v>
      </c>
      <c r="D3038">
        <v>4303560</v>
      </c>
      <c r="E3038">
        <v>4303560</v>
      </c>
      <c r="F3038" t="s">
        <v>11</v>
      </c>
      <c r="G3038" t="s">
        <v>12</v>
      </c>
      <c r="H3038" t="s">
        <v>5904</v>
      </c>
      <c r="I3038">
        <v>12595016</v>
      </c>
      <c r="J3038" s="2">
        <v>745919931176</v>
      </c>
      <c r="K3038" t="s">
        <v>18152</v>
      </c>
      <c r="L3038" s="2">
        <f t="shared" si="47"/>
        <v>0</v>
      </c>
    </row>
    <row r="3039" spans="1:12" x14ac:dyDescent="0.25">
      <c r="A3039" s="1" t="s">
        <v>8419</v>
      </c>
      <c r="B3039">
        <v>128912</v>
      </c>
      <c r="C3039">
        <v>2292778912</v>
      </c>
      <c r="D3039">
        <v>536800</v>
      </c>
      <c r="E3039">
        <v>536800</v>
      </c>
      <c r="F3039" t="s">
        <v>43</v>
      </c>
      <c r="G3039" t="s">
        <v>12</v>
      </c>
      <c r="H3039" t="s">
        <v>5904</v>
      </c>
      <c r="I3039">
        <v>12595023</v>
      </c>
      <c r="J3039" s="2">
        <v>745920001928</v>
      </c>
      <c r="K3039" t="s">
        <v>18153</v>
      </c>
      <c r="L3039" s="2">
        <f t="shared" si="47"/>
        <v>0</v>
      </c>
    </row>
    <row r="3040" spans="1:12" x14ac:dyDescent="0.25">
      <c r="A3040" s="1" t="s">
        <v>7512</v>
      </c>
      <c r="B3040">
        <v>162905</v>
      </c>
      <c r="C3040">
        <v>2283398940</v>
      </c>
      <c r="D3040">
        <v>1988800</v>
      </c>
      <c r="E3040">
        <v>1988800</v>
      </c>
      <c r="F3040" t="s">
        <v>43</v>
      </c>
      <c r="G3040" t="s">
        <v>12</v>
      </c>
      <c r="H3040" t="s">
        <v>5904</v>
      </c>
      <c r="I3040">
        <v>12595024</v>
      </c>
      <c r="J3040" s="2">
        <v>745920025904</v>
      </c>
      <c r="K3040" t="s">
        <v>18154</v>
      </c>
      <c r="L3040" s="2">
        <f t="shared" si="47"/>
        <v>0</v>
      </c>
    </row>
    <row r="3041" spans="1:12" x14ac:dyDescent="0.25">
      <c r="A3041" s="1" t="s">
        <v>9511</v>
      </c>
      <c r="B3041">
        <v>131768</v>
      </c>
      <c r="C3041">
        <v>2432444906</v>
      </c>
      <c r="D3041">
        <v>1819400</v>
      </c>
      <c r="E3041">
        <v>1819400</v>
      </c>
      <c r="F3041" t="s">
        <v>43</v>
      </c>
      <c r="G3041" t="s">
        <v>12</v>
      </c>
      <c r="H3041" t="s">
        <v>5904</v>
      </c>
      <c r="I3041">
        <v>1784730</v>
      </c>
      <c r="J3041" s="2">
        <v>745920040286</v>
      </c>
      <c r="K3041" t="s">
        <v>18155</v>
      </c>
      <c r="L3041" s="2">
        <f t="shared" si="47"/>
        <v>0</v>
      </c>
    </row>
    <row r="3042" spans="1:12" x14ac:dyDescent="0.25">
      <c r="A3042" s="1" t="s">
        <v>9510</v>
      </c>
      <c r="B3042">
        <v>131768</v>
      </c>
      <c r="C3042">
        <v>2432444906</v>
      </c>
      <c r="D3042">
        <v>1819400</v>
      </c>
      <c r="E3042">
        <v>1819400</v>
      </c>
      <c r="F3042" t="s">
        <v>43</v>
      </c>
      <c r="G3042" t="s">
        <v>12</v>
      </c>
      <c r="H3042" t="s">
        <v>5904</v>
      </c>
      <c r="I3042">
        <v>1784735</v>
      </c>
      <c r="J3042" s="2">
        <v>745920044701</v>
      </c>
      <c r="K3042" t="s">
        <v>18156</v>
      </c>
      <c r="L3042" s="2">
        <f t="shared" si="47"/>
        <v>0</v>
      </c>
    </row>
    <row r="3043" spans="1:12" x14ac:dyDescent="0.25">
      <c r="A3043" s="1" t="s">
        <v>9743</v>
      </c>
      <c r="B3043">
        <v>129534</v>
      </c>
      <c r="C3043">
        <v>2282044193</v>
      </c>
      <c r="D3043">
        <v>3300000</v>
      </c>
      <c r="E3043">
        <v>3300000</v>
      </c>
      <c r="F3043" t="s">
        <v>43</v>
      </c>
      <c r="G3043" t="s">
        <v>12</v>
      </c>
      <c r="H3043" t="s">
        <v>5904</v>
      </c>
      <c r="I3043">
        <v>1784742</v>
      </c>
      <c r="J3043" s="2">
        <v>745920110697</v>
      </c>
      <c r="K3043" t="s">
        <v>18157</v>
      </c>
      <c r="L3043" s="2">
        <f t="shared" si="47"/>
        <v>0</v>
      </c>
    </row>
    <row r="3044" spans="1:12" x14ac:dyDescent="0.25">
      <c r="A3044" s="1" t="s">
        <v>10635</v>
      </c>
      <c r="B3044">
        <v>108190</v>
      </c>
      <c r="C3044">
        <v>6489911604</v>
      </c>
      <c r="D3044">
        <v>4840000</v>
      </c>
      <c r="E3044">
        <v>4840000</v>
      </c>
      <c r="F3044" t="s">
        <v>11</v>
      </c>
      <c r="G3044" t="s">
        <v>12</v>
      </c>
      <c r="H3044" t="s">
        <v>5904</v>
      </c>
      <c r="I3044">
        <v>1784767</v>
      </c>
      <c r="J3044" s="2">
        <v>745920140630</v>
      </c>
      <c r="K3044" t="s">
        <v>18158</v>
      </c>
      <c r="L3044" s="2">
        <f t="shared" si="47"/>
        <v>0</v>
      </c>
    </row>
    <row r="3045" spans="1:12" x14ac:dyDescent="0.25">
      <c r="A3045" s="1" t="s">
        <v>6314</v>
      </c>
      <c r="B3045">
        <v>178917</v>
      </c>
      <c r="C3045" t="s">
        <v>6315</v>
      </c>
      <c r="D3045">
        <v>4488000</v>
      </c>
      <c r="E3045">
        <v>4488000</v>
      </c>
      <c r="F3045" t="s">
        <v>11</v>
      </c>
      <c r="G3045" t="s">
        <v>12</v>
      </c>
      <c r="H3045" t="s">
        <v>5904</v>
      </c>
      <c r="I3045">
        <v>12595028</v>
      </c>
      <c r="J3045" s="2">
        <v>745920145388</v>
      </c>
      <c r="K3045" t="s">
        <v>18159</v>
      </c>
      <c r="L3045" s="2">
        <f t="shared" si="47"/>
        <v>0</v>
      </c>
    </row>
    <row r="3046" spans="1:12" x14ac:dyDescent="0.25">
      <c r="A3046" s="1" t="s">
        <v>6547</v>
      </c>
      <c r="B3046">
        <v>176735</v>
      </c>
      <c r="C3046">
        <v>2539022243</v>
      </c>
      <c r="D3046">
        <v>1244320</v>
      </c>
      <c r="E3046">
        <v>1244320</v>
      </c>
      <c r="F3046" t="s">
        <v>11</v>
      </c>
      <c r="G3046" t="s">
        <v>12</v>
      </c>
      <c r="H3046" t="s">
        <v>5904</v>
      </c>
      <c r="I3046">
        <v>12595034</v>
      </c>
      <c r="J3046" s="2">
        <v>745920242964</v>
      </c>
      <c r="K3046" t="s">
        <v>18160</v>
      </c>
      <c r="L3046" s="2">
        <f t="shared" si="47"/>
        <v>0</v>
      </c>
    </row>
    <row r="3047" spans="1:12" x14ac:dyDescent="0.25">
      <c r="A3047" s="1" t="s">
        <v>8084</v>
      </c>
      <c r="B3047">
        <v>146497</v>
      </c>
      <c r="C3047">
        <v>2292975815</v>
      </c>
      <c r="D3047">
        <v>1988800</v>
      </c>
      <c r="E3047">
        <v>1988800</v>
      </c>
      <c r="F3047" t="s">
        <v>43</v>
      </c>
      <c r="G3047" t="s">
        <v>12</v>
      </c>
      <c r="H3047" t="s">
        <v>5904</v>
      </c>
      <c r="I3047">
        <v>12595040</v>
      </c>
      <c r="J3047" s="2">
        <v>745920280927</v>
      </c>
      <c r="K3047" t="s">
        <v>18161</v>
      </c>
      <c r="L3047" s="2">
        <f t="shared" si="47"/>
        <v>0</v>
      </c>
    </row>
    <row r="3048" spans="1:12" x14ac:dyDescent="0.25">
      <c r="A3048" s="1" t="s">
        <v>9545</v>
      </c>
      <c r="B3048">
        <v>131463</v>
      </c>
      <c r="C3048">
        <v>2420900359</v>
      </c>
      <c r="D3048">
        <v>2870560</v>
      </c>
      <c r="E3048">
        <v>2870560</v>
      </c>
      <c r="F3048" t="s">
        <v>11</v>
      </c>
      <c r="G3048" t="s">
        <v>12</v>
      </c>
      <c r="H3048" t="s">
        <v>5904</v>
      </c>
      <c r="I3048">
        <v>1784785</v>
      </c>
      <c r="J3048" s="2">
        <v>745920341948</v>
      </c>
      <c r="K3048" t="s">
        <v>18162</v>
      </c>
      <c r="L3048" s="2">
        <f t="shared" si="47"/>
        <v>0</v>
      </c>
    </row>
    <row r="3049" spans="1:12" x14ac:dyDescent="0.25">
      <c r="A3049" s="1" t="s">
        <v>8860</v>
      </c>
      <c r="B3049">
        <v>112511</v>
      </c>
      <c r="C3049" t="s">
        <v>8858</v>
      </c>
      <c r="D3049">
        <v>924000</v>
      </c>
      <c r="E3049">
        <v>924000</v>
      </c>
      <c r="F3049" t="s">
        <v>43</v>
      </c>
      <c r="G3049" t="s">
        <v>12</v>
      </c>
      <c r="H3049" t="s">
        <v>5904</v>
      </c>
      <c r="I3049">
        <v>12595044</v>
      </c>
      <c r="J3049" s="2">
        <v>745920356266</v>
      </c>
      <c r="K3049" t="s">
        <v>18163</v>
      </c>
      <c r="L3049" s="2">
        <f t="shared" si="47"/>
        <v>0</v>
      </c>
    </row>
    <row r="3050" spans="1:12" x14ac:dyDescent="0.25">
      <c r="A3050" s="1" t="s">
        <v>6776</v>
      </c>
      <c r="B3050">
        <v>174159</v>
      </c>
      <c r="C3050">
        <v>2451526653</v>
      </c>
      <c r="D3050">
        <v>924000</v>
      </c>
      <c r="E3050">
        <v>924000</v>
      </c>
      <c r="F3050" t="s">
        <v>43</v>
      </c>
      <c r="G3050" t="s">
        <v>12</v>
      </c>
      <c r="H3050" t="s">
        <v>5904</v>
      </c>
      <c r="I3050">
        <v>12595046</v>
      </c>
      <c r="J3050" s="2">
        <v>745920394110</v>
      </c>
      <c r="K3050" t="s">
        <v>18164</v>
      </c>
      <c r="L3050" s="2">
        <f t="shared" si="47"/>
        <v>0</v>
      </c>
    </row>
    <row r="3051" spans="1:12" x14ac:dyDescent="0.25">
      <c r="A3051" s="1" t="s">
        <v>7394</v>
      </c>
      <c r="B3051">
        <v>164711</v>
      </c>
      <c r="C3051">
        <v>2282985291</v>
      </c>
      <c r="D3051">
        <v>536800</v>
      </c>
      <c r="E3051">
        <v>536800</v>
      </c>
      <c r="F3051" t="s">
        <v>43</v>
      </c>
      <c r="G3051" t="s">
        <v>12</v>
      </c>
      <c r="H3051" t="s">
        <v>5904</v>
      </c>
      <c r="I3051">
        <v>12595047</v>
      </c>
      <c r="J3051" s="2">
        <v>745920427404</v>
      </c>
      <c r="K3051" t="s">
        <v>18165</v>
      </c>
      <c r="L3051" s="2">
        <f t="shared" si="47"/>
        <v>0</v>
      </c>
    </row>
    <row r="3052" spans="1:12" x14ac:dyDescent="0.25">
      <c r="A3052" s="1" t="s">
        <v>6449</v>
      </c>
      <c r="B3052">
        <v>177891</v>
      </c>
      <c r="C3052">
        <v>2440616729</v>
      </c>
      <c r="D3052">
        <v>1988800</v>
      </c>
      <c r="E3052">
        <v>1988800</v>
      </c>
      <c r="F3052" t="s">
        <v>43</v>
      </c>
      <c r="G3052" t="s">
        <v>12</v>
      </c>
      <c r="H3052" t="s">
        <v>5904</v>
      </c>
      <c r="I3052">
        <v>12595051</v>
      </c>
      <c r="J3052" s="2">
        <v>745920536790</v>
      </c>
      <c r="K3052" t="s">
        <v>18166</v>
      </c>
      <c r="L3052" s="2">
        <f t="shared" si="47"/>
        <v>0</v>
      </c>
    </row>
    <row r="3053" spans="1:12" x14ac:dyDescent="0.25">
      <c r="A3053" s="1" t="s">
        <v>8285</v>
      </c>
      <c r="B3053">
        <v>136539</v>
      </c>
      <c r="C3053">
        <v>2450871251</v>
      </c>
      <c r="D3053">
        <v>294800</v>
      </c>
      <c r="E3053">
        <v>294800</v>
      </c>
      <c r="F3053" t="s">
        <v>43</v>
      </c>
      <c r="G3053" t="s">
        <v>12</v>
      </c>
      <c r="H3053" t="s">
        <v>5904</v>
      </c>
      <c r="I3053">
        <v>12595055</v>
      </c>
      <c r="J3053" s="2">
        <v>745920564609</v>
      </c>
      <c r="K3053" t="s">
        <v>18167</v>
      </c>
      <c r="L3053" s="2">
        <f t="shared" si="47"/>
        <v>0</v>
      </c>
    </row>
    <row r="3054" spans="1:12" x14ac:dyDescent="0.25">
      <c r="A3054" s="1" t="s">
        <v>8450</v>
      </c>
      <c r="B3054">
        <v>126596</v>
      </c>
      <c r="C3054">
        <v>5279311413</v>
      </c>
      <c r="D3054">
        <v>3300000</v>
      </c>
      <c r="E3054">
        <v>3300000</v>
      </c>
      <c r="F3054" t="s">
        <v>43</v>
      </c>
      <c r="G3054" t="s">
        <v>12</v>
      </c>
      <c r="H3054" t="s">
        <v>5904</v>
      </c>
      <c r="I3054">
        <v>12595053</v>
      </c>
      <c r="J3054" s="2">
        <v>745920571261</v>
      </c>
      <c r="K3054" t="s">
        <v>18168</v>
      </c>
      <c r="L3054" s="2">
        <f t="shared" si="47"/>
        <v>0</v>
      </c>
    </row>
    <row r="3055" spans="1:12" x14ac:dyDescent="0.25">
      <c r="A3055" s="1" t="s">
        <v>8998</v>
      </c>
      <c r="B3055">
        <v>108909</v>
      </c>
      <c r="C3055" t="s">
        <v>8999</v>
      </c>
      <c r="D3055">
        <v>1244320</v>
      </c>
      <c r="E3055">
        <v>1244320</v>
      </c>
      <c r="F3055" t="s">
        <v>11</v>
      </c>
      <c r="G3055" t="s">
        <v>12</v>
      </c>
      <c r="H3055" t="s">
        <v>5904</v>
      </c>
      <c r="I3055">
        <v>12595060</v>
      </c>
      <c r="J3055" s="2">
        <v>745920663382</v>
      </c>
      <c r="K3055" t="s">
        <v>18169</v>
      </c>
      <c r="L3055" s="2">
        <f t="shared" si="47"/>
        <v>0</v>
      </c>
    </row>
    <row r="3056" spans="1:12" x14ac:dyDescent="0.25">
      <c r="A3056" s="1" t="s">
        <v>6922</v>
      </c>
      <c r="B3056">
        <v>171962</v>
      </c>
      <c r="C3056">
        <v>2285005814</v>
      </c>
      <c r="D3056">
        <v>536800</v>
      </c>
      <c r="E3056">
        <v>536800</v>
      </c>
      <c r="F3056" t="s">
        <v>43</v>
      </c>
      <c r="G3056" t="s">
        <v>12</v>
      </c>
      <c r="H3056" t="s">
        <v>5904</v>
      </c>
      <c r="I3056">
        <v>12595057</v>
      </c>
      <c r="J3056" s="2">
        <v>745920664446</v>
      </c>
      <c r="K3056" t="s">
        <v>18170</v>
      </c>
      <c r="L3056" s="2">
        <f t="shared" si="47"/>
        <v>0</v>
      </c>
    </row>
    <row r="3057" spans="1:12" x14ac:dyDescent="0.25">
      <c r="A3057" s="1" t="s">
        <v>10940</v>
      </c>
      <c r="B3057">
        <v>80720</v>
      </c>
      <c r="C3057">
        <v>6480053869</v>
      </c>
      <c r="D3057">
        <v>2079000</v>
      </c>
      <c r="E3057">
        <v>2079000</v>
      </c>
      <c r="F3057" t="s">
        <v>11</v>
      </c>
      <c r="G3057" t="s">
        <v>12</v>
      </c>
      <c r="H3057" t="s">
        <v>5904</v>
      </c>
      <c r="I3057">
        <v>1784793</v>
      </c>
      <c r="J3057" s="2">
        <v>745920706655</v>
      </c>
      <c r="K3057" t="s">
        <v>18171</v>
      </c>
      <c r="L3057" s="2">
        <f t="shared" si="47"/>
        <v>0</v>
      </c>
    </row>
    <row r="3058" spans="1:12" x14ac:dyDescent="0.25">
      <c r="A3058" s="1" t="s">
        <v>6460</v>
      </c>
      <c r="B3058">
        <v>177797</v>
      </c>
      <c r="C3058" t="s">
        <v>6461</v>
      </c>
      <c r="D3058">
        <v>19800000</v>
      </c>
      <c r="E3058">
        <v>19800000</v>
      </c>
      <c r="G3058" t="s">
        <v>12</v>
      </c>
      <c r="H3058" t="s">
        <v>5904</v>
      </c>
      <c r="I3058">
        <v>12595063</v>
      </c>
      <c r="J3058" s="2">
        <v>745920724000</v>
      </c>
      <c r="K3058" t="s">
        <v>18172</v>
      </c>
      <c r="L3058" s="2">
        <f t="shared" si="47"/>
        <v>0</v>
      </c>
    </row>
    <row r="3059" spans="1:12" x14ac:dyDescent="0.25">
      <c r="A3059" s="1" t="s">
        <v>9060</v>
      </c>
      <c r="B3059">
        <v>105512</v>
      </c>
      <c r="C3059" t="s">
        <v>9058</v>
      </c>
      <c r="D3059">
        <v>536800</v>
      </c>
      <c r="E3059">
        <v>536800</v>
      </c>
      <c r="F3059" t="s">
        <v>43</v>
      </c>
      <c r="G3059" t="s">
        <v>12</v>
      </c>
      <c r="H3059" t="s">
        <v>5904</v>
      </c>
      <c r="I3059">
        <v>12595061</v>
      </c>
      <c r="J3059" s="2">
        <v>745920725744</v>
      </c>
      <c r="K3059" t="s">
        <v>18173</v>
      </c>
      <c r="L3059" s="2">
        <f t="shared" si="47"/>
        <v>0</v>
      </c>
    </row>
    <row r="3060" spans="1:12" x14ac:dyDescent="0.25">
      <c r="A3060" s="1" t="s">
        <v>6462</v>
      </c>
      <c r="B3060">
        <v>177797</v>
      </c>
      <c r="C3060" t="s">
        <v>6461</v>
      </c>
      <c r="D3060">
        <v>8275960</v>
      </c>
      <c r="E3060">
        <v>8275960</v>
      </c>
      <c r="F3060" t="s">
        <v>11</v>
      </c>
      <c r="G3060" t="s">
        <v>12</v>
      </c>
      <c r="H3060" t="s">
        <v>5904</v>
      </c>
      <c r="I3060">
        <v>12595062</v>
      </c>
      <c r="J3060" s="2">
        <v>745920726511</v>
      </c>
      <c r="K3060" t="s">
        <v>18174</v>
      </c>
      <c r="L3060" s="2">
        <f t="shared" si="47"/>
        <v>0</v>
      </c>
    </row>
    <row r="3061" spans="1:12" x14ac:dyDescent="0.25">
      <c r="A3061" s="1" t="s">
        <v>9829</v>
      </c>
      <c r="B3061">
        <v>128821</v>
      </c>
      <c r="C3061">
        <v>2420045157</v>
      </c>
      <c r="D3061">
        <v>294800</v>
      </c>
      <c r="E3061">
        <v>294800</v>
      </c>
      <c r="F3061" t="s">
        <v>43</v>
      </c>
      <c r="G3061" t="s">
        <v>12</v>
      </c>
      <c r="H3061" t="s">
        <v>5904</v>
      </c>
      <c r="I3061">
        <v>1784794</v>
      </c>
      <c r="J3061" s="2">
        <v>745920744923</v>
      </c>
      <c r="K3061" t="s">
        <v>18175</v>
      </c>
      <c r="L3061" s="2">
        <f t="shared" si="47"/>
        <v>0</v>
      </c>
    </row>
    <row r="3062" spans="1:12" x14ac:dyDescent="0.25">
      <c r="A3062" s="1" t="s">
        <v>10197</v>
      </c>
      <c r="B3062">
        <v>123660</v>
      </c>
      <c r="C3062">
        <v>2420157028</v>
      </c>
      <c r="D3062">
        <v>2079000</v>
      </c>
      <c r="E3062">
        <v>2079000</v>
      </c>
      <c r="F3062" t="s">
        <v>11</v>
      </c>
      <c r="G3062" t="s">
        <v>12</v>
      </c>
      <c r="H3062" t="s">
        <v>5904</v>
      </c>
      <c r="I3062">
        <v>1784795</v>
      </c>
      <c r="J3062" s="2">
        <v>745920782238</v>
      </c>
      <c r="K3062" t="s">
        <v>18176</v>
      </c>
      <c r="L3062" s="2">
        <f t="shared" si="47"/>
        <v>0</v>
      </c>
    </row>
    <row r="3063" spans="1:12" x14ac:dyDescent="0.25">
      <c r="A3063" s="1" t="s">
        <v>8240</v>
      </c>
      <c r="B3063">
        <v>139627</v>
      </c>
      <c r="C3063">
        <v>2282607546</v>
      </c>
      <c r="D3063">
        <v>1089000</v>
      </c>
      <c r="E3063">
        <v>1089000</v>
      </c>
      <c r="F3063" t="s">
        <v>11</v>
      </c>
      <c r="G3063" t="s">
        <v>12</v>
      </c>
      <c r="H3063" t="s">
        <v>5904</v>
      </c>
      <c r="I3063">
        <v>12595065</v>
      </c>
      <c r="J3063" s="2">
        <v>745920838416</v>
      </c>
      <c r="K3063" t="s">
        <v>18177</v>
      </c>
      <c r="L3063" s="2">
        <f t="shared" si="47"/>
        <v>0</v>
      </c>
    </row>
    <row r="3064" spans="1:12" x14ac:dyDescent="0.25">
      <c r="A3064" s="1" t="s">
        <v>6989</v>
      </c>
      <c r="B3064">
        <v>171353</v>
      </c>
      <c r="C3064">
        <v>2460176181</v>
      </c>
      <c r="D3064">
        <v>2079000</v>
      </c>
      <c r="E3064">
        <v>2079000</v>
      </c>
      <c r="F3064" t="s">
        <v>11</v>
      </c>
      <c r="G3064" t="s">
        <v>12</v>
      </c>
      <c r="H3064" t="s">
        <v>5904</v>
      </c>
      <c r="I3064">
        <v>12595067</v>
      </c>
      <c r="J3064" s="2">
        <v>745920938331</v>
      </c>
      <c r="K3064" t="s">
        <v>18178</v>
      </c>
      <c r="L3064" s="2">
        <f t="shared" si="47"/>
        <v>0</v>
      </c>
    </row>
    <row r="3065" spans="1:12" x14ac:dyDescent="0.25">
      <c r="A3065" s="1" t="s">
        <v>10550</v>
      </c>
      <c r="B3065">
        <v>111881</v>
      </c>
      <c r="C3065">
        <v>2420807588</v>
      </c>
      <c r="D3065">
        <v>4400100</v>
      </c>
      <c r="E3065">
        <v>4400100</v>
      </c>
      <c r="F3065" t="s">
        <v>11</v>
      </c>
      <c r="G3065" t="s">
        <v>12</v>
      </c>
      <c r="H3065" t="s">
        <v>5904</v>
      </c>
      <c r="I3065">
        <v>1784800</v>
      </c>
      <c r="J3065" s="2">
        <v>745920944581</v>
      </c>
      <c r="K3065" t="s">
        <v>18179</v>
      </c>
      <c r="L3065" s="2">
        <f t="shared" si="47"/>
        <v>0</v>
      </c>
    </row>
    <row r="3066" spans="1:12" x14ac:dyDescent="0.25">
      <c r="A3066" s="1" t="s">
        <v>10614</v>
      </c>
      <c r="B3066">
        <v>109373</v>
      </c>
      <c r="C3066">
        <v>2294166299</v>
      </c>
      <c r="D3066">
        <v>2079000</v>
      </c>
      <c r="E3066">
        <v>2079000</v>
      </c>
      <c r="F3066" t="s">
        <v>11</v>
      </c>
      <c r="G3066" t="s">
        <v>12</v>
      </c>
      <c r="H3066" t="s">
        <v>5904</v>
      </c>
      <c r="I3066">
        <v>1784802</v>
      </c>
      <c r="J3066" s="2">
        <v>745921035432</v>
      </c>
      <c r="K3066" t="s">
        <v>18180</v>
      </c>
      <c r="L3066" s="2">
        <f t="shared" si="47"/>
        <v>0</v>
      </c>
    </row>
    <row r="3067" spans="1:12" x14ac:dyDescent="0.25">
      <c r="A3067" s="1" t="s">
        <v>8379</v>
      </c>
      <c r="B3067">
        <v>131262</v>
      </c>
      <c r="C3067">
        <v>2470459206</v>
      </c>
      <c r="D3067">
        <v>5280000</v>
      </c>
      <c r="E3067">
        <v>5280000</v>
      </c>
      <c r="F3067" t="s">
        <v>43</v>
      </c>
      <c r="G3067" t="s">
        <v>12</v>
      </c>
      <c r="H3067" t="s">
        <v>5904</v>
      </c>
      <c r="I3067">
        <v>12595093</v>
      </c>
      <c r="J3067" s="2">
        <v>745921050493</v>
      </c>
      <c r="K3067" t="s">
        <v>18181</v>
      </c>
      <c r="L3067" s="2">
        <f t="shared" si="47"/>
        <v>0</v>
      </c>
    </row>
    <row r="3068" spans="1:12" x14ac:dyDescent="0.25">
      <c r="A3068" s="1" t="s">
        <v>9885</v>
      </c>
      <c r="B3068">
        <v>128383</v>
      </c>
      <c r="C3068">
        <v>2380221960</v>
      </c>
      <c r="D3068">
        <v>924000</v>
      </c>
      <c r="E3068">
        <v>924000</v>
      </c>
      <c r="F3068" t="s">
        <v>43</v>
      </c>
      <c r="G3068" t="s">
        <v>12</v>
      </c>
      <c r="H3068" t="s">
        <v>5904</v>
      </c>
      <c r="I3068">
        <v>1784803</v>
      </c>
      <c r="J3068" s="2">
        <v>745921057661</v>
      </c>
      <c r="K3068" t="s">
        <v>18182</v>
      </c>
      <c r="L3068" s="2">
        <f t="shared" si="47"/>
        <v>0</v>
      </c>
    </row>
    <row r="3069" spans="1:12" x14ac:dyDescent="0.25">
      <c r="A3069" s="1" t="s">
        <v>8584</v>
      </c>
      <c r="B3069">
        <v>120033</v>
      </c>
      <c r="C3069">
        <v>7154446753</v>
      </c>
      <c r="D3069">
        <v>5280000</v>
      </c>
      <c r="E3069">
        <v>5280000</v>
      </c>
      <c r="F3069" t="s">
        <v>43</v>
      </c>
      <c r="G3069" t="s">
        <v>12</v>
      </c>
      <c r="H3069" t="s">
        <v>5904</v>
      </c>
      <c r="I3069">
        <v>12595096</v>
      </c>
      <c r="J3069" s="2">
        <v>745921060381</v>
      </c>
      <c r="K3069" t="s">
        <v>18183</v>
      </c>
      <c r="L3069" s="2">
        <f t="shared" si="47"/>
        <v>0</v>
      </c>
    </row>
    <row r="3070" spans="1:12" x14ac:dyDescent="0.25">
      <c r="A3070" s="1" t="s">
        <v>8939</v>
      </c>
      <c r="B3070">
        <v>111644</v>
      </c>
      <c r="C3070" t="s">
        <v>8938</v>
      </c>
      <c r="D3070">
        <v>294800</v>
      </c>
      <c r="E3070">
        <v>294800</v>
      </c>
      <c r="F3070" t="s">
        <v>43</v>
      </c>
      <c r="G3070" t="s">
        <v>12</v>
      </c>
      <c r="H3070" t="s">
        <v>5904</v>
      </c>
      <c r="I3070">
        <v>12595101</v>
      </c>
      <c r="J3070" s="2">
        <v>745921098371</v>
      </c>
      <c r="K3070" t="s">
        <v>18184</v>
      </c>
      <c r="L3070" s="2">
        <f t="shared" si="47"/>
        <v>0</v>
      </c>
    </row>
    <row r="3071" spans="1:12" x14ac:dyDescent="0.25">
      <c r="A3071" s="1" t="s">
        <v>7004</v>
      </c>
      <c r="B3071">
        <v>171230</v>
      </c>
      <c r="C3071">
        <v>2440417599</v>
      </c>
      <c r="D3071">
        <v>294800</v>
      </c>
      <c r="E3071">
        <v>294800</v>
      </c>
      <c r="F3071" t="s">
        <v>43</v>
      </c>
      <c r="G3071" t="s">
        <v>12</v>
      </c>
      <c r="H3071" t="s">
        <v>5904</v>
      </c>
      <c r="I3071">
        <v>12595100</v>
      </c>
      <c r="J3071" s="2">
        <v>745921115551</v>
      </c>
      <c r="K3071" t="s">
        <v>18185</v>
      </c>
      <c r="L3071" s="2">
        <f t="shared" si="47"/>
        <v>0</v>
      </c>
    </row>
    <row r="3072" spans="1:12" x14ac:dyDescent="0.25">
      <c r="A3072" s="1" t="s">
        <v>9883</v>
      </c>
      <c r="B3072">
        <v>128389</v>
      </c>
      <c r="C3072">
        <v>6839878228</v>
      </c>
      <c r="D3072">
        <v>5280000</v>
      </c>
      <c r="E3072">
        <v>5280000</v>
      </c>
      <c r="F3072" t="s">
        <v>43</v>
      </c>
      <c r="G3072" t="s">
        <v>12</v>
      </c>
      <c r="H3072" t="s">
        <v>5904</v>
      </c>
      <c r="I3072">
        <v>1784816</v>
      </c>
      <c r="J3072" s="2">
        <v>745921132492</v>
      </c>
      <c r="K3072" t="s">
        <v>18186</v>
      </c>
      <c r="L3072" s="2">
        <f t="shared" si="47"/>
        <v>0</v>
      </c>
    </row>
    <row r="3073" spans="1:12" x14ac:dyDescent="0.25">
      <c r="A3073" s="1" t="s">
        <v>10953</v>
      </c>
      <c r="B3073">
        <v>79516</v>
      </c>
      <c r="C3073" t="s">
        <v>10954</v>
      </c>
      <c r="D3073">
        <v>1089000</v>
      </c>
      <c r="E3073">
        <v>1089000</v>
      </c>
      <c r="F3073" t="s">
        <v>11</v>
      </c>
      <c r="G3073" t="s">
        <v>12</v>
      </c>
      <c r="H3073" t="s">
        <v>5904</v>
      </c>
      <c r="I3073">
        <v>1784819</v>
      </c>
      <c r="J3073" s="2">
        <v>745921182669</v>
      </c>
      <c r="K3073" t="s">
        <v>18187</v>
      </c>
      <c r="L3073" s="2">
        <f t="shared" si="47"/>
        <v>0</v>
      </c>
    </row>
    <row r="3074" spans="1:12" x14ac:dyDescent="0.25">
      <c r="A3074" s="1" t="s">
        <v>6106</v>
      </c>
      <c r="B3074">
        <v>180670</v>
      </c>
      <c r="C3074">
        <v>2292842297</v>
      </c>
      <c r="D3074">
        <v>996000</v>
      </c>
      <c r="E3074">
        <v>996000</v>
      </c>
      <c r="F3074" t="s">
        <v>11</v>
      </c>
      <c r="G3074" t="s">
        <v>12</v>
      </c>
      <c r="H3074" t="s">
        <v>5904</v>
      </c>
      <c r="I3074">
        <v>12595103</v>
      </c>
      <c r="J3074" s="2">
        <v>745921190199</v>
      </c>
      <c r="K3074" t="s">
        <v>18188</v>
      </c>
      <c r="L3074" s="2">
        <f t="shared" si="47"/>
        <v>0</v>
      </c>
    </row>
    <row r="3075" spans="1:12" x14ac:dyDescent="0.25">
      <c r="A3075" s="1" t="s">
        <v>9075</v>
      </c>
      <c r="B3075">
        <v>104917</v>
      </c>
      <c r="C3075" t="s">
        <v>9074</v>
      </c>
      <c r="D3075">
        <v>1988800</v>
      </c>
      <c r="E3075">
        <v>1988800</v>
      </c>
      <c r="F3075" t="s">
        <v>43</v>
      </c>
      <c r="G3075" t="s">
        <v>12</v>
      </c>
      <c r="H3075" t="s">
        <v>5904</v>
      </c>
      <c r="I3075">
        <v>12595104</v>
      </c>
      <c r="J3075" s="2">
        <v>745921197488</v>
      </c>
      <c r="K3075" t="s">
        <v>18189</v>
      </c>
      <c r="L3075" s="2">
        <f t="shared" ref="L3075:L3138" si="48">K3075-J3075</f>
        <v>0</v>
      </c>
    </row>
    <row r="3076" spans="1:12" x14ac:dyDescent="0.25">
      <c r="A3076" s="1" t="s">
        <v>10815</v>
      </c>
      <c r="B3076">
        <v>90308</v>
      </c>
      <c r="C3076">
        <v>2380197385</v>
      </c>
      <c r="D3076">
        <v>924000</v>
      </c>
      <c r="E3076">
        <v>924000</v>
      </c>
      <c r="F3076" t="s">
        <v>43</v>
      </c>
      <c r="G3076" t="s">
        <v>12</v>
      </c>
      <c r="H3076" t="s">
        <v>5904</v>
      </c>
      <c r="I3076">
        <v>1784821</v>
      </c>
      <c r="J3076" s="2">
        <v>745921211331</v>
      </c>
      <c r="K3076" t="s">
        <v>18190</v>
      </c>
      <c r="L3076" s="2">
        <f t="shared" si="48"/>
        <v>0</v>
      </c>
    </row>
    <row r="3077" spans="1:12" x14ac:dyDescent="0.25">
      <c r="A3077" s="1" t="s">
        <v>10442</v>
      </c>
      <c r="B3077">
        <v>117588</v>
      </c>
      <c r="C3077">
        <v>2420579585</v>
      </c>
      <c r="D3077">
        <v>2769250</v>
      </c>
      <c r="E3077">
        <v>2769250</v>
      </c>
      <c r="F3077" t="s">
        <v>11</v>
      </c>
      <c r="G3077" t="s">
        <v>12</v>
      </c>
      <c r="H3077" t="s">
        <v>5904</v>
      </c>
      <c r="I3077">
        <v>1784822</v>
      </c>
      <c r="J3077" s="2">
        <v>745921213803</v>
      </c>
      <c r="K3077" t="s">
        <v>18191</v>
      </c>
      <c r="L3077" s="2">
        <f t="shared" si="48"/>
        <v>0</v>
      </c>
    </row>
    <row r="3078" spans="1:12" x14ac:dyDescent="0.25">
      <c r="A3078" s="1" t="s">
        <v>7863</v>
      </c>
      <c r="B3078">
        <v>154977</v>
      </c>
      <c r="C3078">
        <v>3520875594</v>
      </c>
      <c r="D3078">
        <v>536800</v>
      </c>
      <c r="E3078">
        <v>536800</v>
      </c>
      <c r="F3078" t="s">
        <v>43</v>
      </c>
      <c r="G3078" t="s">
        <v>12</v>
      </c>
      <c r="H3078" t="s">
        <v>5904</v>
      </c>
      <c r="I3078">
        <v>12595116</v>
      </c>
      <c r="J3078" s="2">
        <v>745921251665</v>
      </c>
      <c r="K3078" t="s">
        <v>18192</v>
      </c>
      <c r="L3078" s="2">
        <f t="shared" si="48"/>
        <v>0</v>
      </c>
    </row>
    <row r="3079" spans="1:12" x14ac:dyDescent="0.25">
      <c r="A3079" s="1" t="s">
        <v>7128</v>
      </c>
      <c r="B3079">
        <v>169827</v>
      </c>
      <c r="C3079">
        <v>2500062007</v>
      </c>
      <c r="D3079">
        <v>2079000</v>
      </c>
      <c r="E3079">
        <v>2079000</v>
      </c>
      <c r="F3079" t="s">
        <v>11</v>
      </c>
      <c r="G3079" t="s">
        <v>12</v>
      </c>
      <c r="H3079" t="s">
        <v>5904</v>
      </c>
      <c r="I3079">
        <v>12595117</v>
      </c>
      <c r="J3079" s="2">
        <v>745921258295</v>
      </c>
      <c r="K3079" t="s">
        <v>18193</v>
      </c>
      <c r="L3079" s="2">
        <f t="shared" si="48"/>
        <v>0</v>
      </c>
    </row>
    <row r="3080" spans="1:12" x14ac:dyDescent="0.25">
      <c r="A3080" s="1" t="s">
        <v>9435</v>
      </c>
      <c r="B3080">
        <v>132508</v>
      </c>
      <c r="C3080">
        <v>2550138511</v>
      </c>
      <c r="D3080">
        <v>924000</v>
      </c>
      <c r="E3080">
        <v>924000</v>
      </c>
      <c r="F3080" t="s">
        <v>43</v>
      </c>
      <c r="G3080" t="s">
        <v>12</v>
      </c>
      <c r="H3080" t="s">
        <v>5904</v>
      </c>
      <c r="I3080">
        <v>1784824</v>
      </c>
      <c r="J3080" s="2">
        <v>745921266173</v>
      </c>
      <c r="K3080" t="s">
        <v>18194</v>
      </c>
      <c r="L3080" s="2">
        <f t="shared" si="48"/>
        <v>0</v>
      </c>
    </row>
    <row r="3081" spans="1:12" x14ac:dyDescent="0.25">
      <c r="A3081" s="1" t="s">
        <v>7444</v>
      </c>
      <c r="B3081">
        <v>163654</v>
      </c>
      <c r="C3081">
        <v>2300782618</v>
      </c>
      <c r="D3081">
        <v>1988800</v>
      </c>
      <c r="E3081">
        <v>1988800</v>
      </c>
      <c r="F3081" t="s">
        <v>43</v>
      </c>
      <c r="G3081" t="s">
        <v>12</v>
      </c>
      <c r="H3081" t="s">
        <v>5904</v>
      </c>
      <c r="I3081">
        <v>12595122</v>
      </c>
      <c r="J3081" s="2">
        <v>745921297917</v>
      </c>
      <c r="K3081" t="s">
        <v>18195</v>
      </c>
      <c r="L3081" s="2">
        <f t="shared" si="48"/>
        <v>0</v>
      </c>
    </row>
    <row r="3082" spans="1:12" x14ac:dyDescent="0.25">
      <c r="A3082" s="1" t="s">
        <v>7584</v>
      </c>
      <c r="B3082">
        <v>161495</v>
      </c>
      <c r="C3082">
        <v>2293002454</v>
      </c>
      <c r="D3082">
        <v>1595000</v>
      </c>
      <c r="E3082">
        <v>1595000</v>
      </c>
      <c r="F3082" t="s">
        <v>11</v>
      </c>
      <c r="G3082" t="s">
        <v>12</v>
      </c>
      <c r="H3082" t="s">
        <v>5904</v>
      </c>
      <c r="I3082">
        <v>12595118</v>
      </c>
      <c r="J3082" s="2">
        <v>745921306330</v>
      </c>
      <c r="K3082" t="s">
        <v>18196</v>
      </c>
      <c r="L3082" s="2">
        <f t="shared" si="48"/>
        <v>0</v>
      </c>
    </row>
    <row r="3083" spans="1:12" x14ac:dyDescent="0.25">
      <c r="A3083" s="1" t="s">
        <v>7909</v>
      </c>
      <c r="B3083">
        <v>153617</v>
      </c>
      <c r="C3083">
        <v>3500968503</v>
      </c>
      <c r="D3083">
        <v>2593360</v>
      </c>
      <c r="E3083">
        <v>2593360</v>
      </c>
      <c r="F3083" t="s">
        <v>11</v>
      </c>
      <c r="G3083" t="s">
        <v>12</v>
      </c>
      <c r="H3083" t="s">
        <v>5904</v>
      </c>
      <c r="I3083">
        <v>12595124</v>
      </c>
      <c r="J3083" s="2">
        <v>745921371577</v>
      </c>
      <c r="K3083" t="s">
        <v>18197</v>
      </c>
      <c r="L3083" s="2">
        <f t="shared" si="48"/>
        <v>0</v>
      </c>
    </row>
    <row r="3084" spans="1:12" x14ac:dyDescent="0.25">
      <c r="A3084" s="1" t="s">
        <v>11610</v>
      </c>
      <c r="B3084">
        <v>171124</v>
      </c>
      <c r="C3084">
        <v>2452427195</v>
      </c>
      <c r="D3084">
        <v>536800</v>
      </c>
      <c r="E3084">
        <v>536800</v>
      </c>
      <c r="F3084" t="s">
        <v>43</v>
      </c>
      <c r="G3084" t="s">
        <v>12</v>
      </c>
      <c r="H3084" t="s">
        <v>11547</v>
      </c>
      <c r="I3084">
        <v>12595128</v>
      </c>
      <c r="J3084" s="2">
        <v>745921380243</v>
      </c>
      <c r="K3084" t="s">
        <v>18198</v>
      </c>
      <c r="L3084" s="2">
        <f t="shared" si="48"/>
        <v>0</v>
      </c>
    </row>
    <row r="3085" spans="1:12" x14ac:dyDescent="0.25">
      <c r="A3085" s="1" t="s">
        <v>8188</v>
      </c>
      <c r="B3085">
        <v>143278</v>
      </c>
      <c r="C3085">
        <v>2281174468</v>
      </c>
      <c r="D3085">
        <v>1715560</v>
      </c>
      <c r="E3085">
        <v>1715560</v>
      </c>
      <c r="F3085" t="s">
        <v>11</v>
      </c>
      <c r="G3085" t="s">
        <v>12</v>
      </c>
      <c r="H3085" t="s">
        <v>5904</v>
      </c>
      <c r="I3085">
        <v>12595129</v>
      </c>
      <c r="J3085" s="2">
        <v>745921381892</v>
      </c>
      <c r="K3085" t="s">
        <v>18199</v>
      </c>
      <c r="L3085" s="2">
        <f t="shared" si="48"/>
        <v>0</v>
      </c>
    </row>
    <row r="3086" spans="1:12" x14ac:dyDescent="0.25">
      <c r="A3086" s="1" t="s">
        <v>10779</v>
      </c>
      <c r="B3086">
        <v>94170</v>
      </c>
      <c r="C3086">
        <v>2540000789</v>
      </c>
      <c r="D3086">
        <v>2815120</v>
      </c>
      <c r="E3086">
        <v>2815120</v>
      </c>
      <c r="F3086" t="s">
        <v>11</v>
      </c>
      <c r="G3086" t="s">
        <v>12</v>
      </c>
      <c r="H3086" t="s">
        <v>5904</v>
      </c>
      <c r="I3086">
        <v>1784831</v>
      </c>
      <c r="J3086" s="2">
        <v>745921388775</v>
      </c>
      <c r="K3086" t="s">
        <v>18200</v>
      </c>
      <c r="L3086" s="2">
        <f t="shared" si="48"/>
        <v>0</v>
      </c>
    </row>
    <row r="3087" spans="1:12" x14ac:dyDescent="0.25">
      <c r="A3087" s="1" t="s">
        <v>6816</v>
      </c>
      <c r="B3087">
        <v>173884</v>
      </c>
      <c r="C3087">
        <v>2452086861</v>
      </c>
      <c r="D3087">
        <v>1595000</v>
      </c>
      <c r="E3087">
        <v>1595000</v>
      </c>
      <c r="F3087" t="s">
        <v>11</v>
      </c>
      <c r="G3087" t="s">
        <v>12</v>
      </c>
      <c r="H3087" t="s">
        <v>5904</v>
      </c>
      <c r="I3087">
        <v>12595130</v>
      </c>
      <c r="J3087" s="2">
        <v>745921465436</v>
      </c>
      <c r="K3087" t="s">
        <v>18201</v>
      </c>
      <c r="L3087" s="2">
        <f t="shared" si="48"/>
        <v>0</v>
      </c>
    </row>
    <row r="3088" spans="1:12" x14ac:dyDescent="0.25">
      <c r="A3088" s="1" t="s">
        <v>6573</v>
      </c>
      <c r="B3088">
        <v>176388</v>
      </c>
      <c r="C3088">
        <v>6569966634</v>
      </c>
      <c r="D3088">
        <v>5280000</v>
      </c>
      <c r="E3088">
        <v>5280000</v>
      </c>
      <c r="F3088" t="s">
        <v>43</v>
      </c>
      <c r="G3088" t="s">
        <v>12</v>
      </c>
      <c r="H3088" t="s">
        <v>5904</v>
      </c>
      <c r="I3088">
        <v>12595131</v>
      </c>
      <c r="J3088" s="2">
        <v>745921490741</v>
      </c>
      <c r="K3088" t="s">
        <v>18202</v>
      </c>
      <c r="L3088" s="2">
        <f t="shared" si="48"/>
        <v>0</v>
      </c>
    </row>
    <row r="3089" spans="1:12" x14ac:dyDescent="0.25">
      <c r="A3089" s="1" t="s">
        <v>9660</v>
      </c>
      <c r="B3089">
        <v>130478</v>
      </c>
      <c r="C3089">
        <v>2380122377</v>
      </c>
      <c r="D3089">
        <v>5280000</v>
      </c>
      <c r="E3089">
        <v>5280000</v>
      </c>
      <c r="F3089" t="s">
        <v>43</v>
      </c>
      <c r="G3089" t="s">
        <v>12</v>
      </c>
      <c r="H3089" t="s">
        <v>5904</v>
      </c>
      <c r="I3089">
        <v>1784835</v>
      </c>
      <c r="J3089" s="2">
        <v>745921523206</v>
      </c>
      <c r="K3089" t="s">
        <v>18203</v>
      </c>
      <c r="L3089" s="2">
        <f t="shared" si="48"/>
        <v>0</v>
      </c>
    </row>
    <row r="3090" spans="1:12" x14ac:dyDescent="0.25">
      <c r="A3090" s="1" t="s">
        <v>6874</v>
      </c>
      <c r="B3090">
        <v>173229</v>
      </c>
      <c r="C3090">
        <v>2298214565</v>
      </c>
      <c r="D3090">
        <v>3289000</v>
      </c>
      <c r="E3090">
        <v>3289000</v>
      </c>
      <c r="F3090" t="s">
        <v>11</v>
      </c>
      <c r="G3090" t="s">
        <v>12</v>
      </c>
      <c r="H3090" t="s">
        <v>5904</v>
      </c>
      <c r="I3090">
        <v>12595132</v>
      </c>
      <c r="J3090" s="2">
        <v>745921527441</v>
      </c>
      <c r="K3090" t="s">
        <v>18204</v>
      </c>
      <c r="L3090" s="2">
        <f t="shared" si="48"/>
        <v>0</v>
      </c>
    </row>
    <row r="3091" spans="1:12" x14ac:dyDescent="0.25">
      <c r="A3091" s="1" t="s">
        <v>8511</v>
      </c>
      <c r="B3091">
        <v>124773</v>
      </c>
      <c r="C3091">
        <v>2460043351</v>
      </c>
      <c r="D3091">
        <v>2593360</v>
      </c>
      <c r="E3091">
        <v>2593360</v>
      </c>
      <c r="F3091" t="s">
        <v>11</v>
      </c>
      <c r="G3091" t="s">
        <v>12</v>
      </c>
      <c r="H3091" t="s">
        <v>5904</v>
      </c>
      <c r="I3091">
        <v>12595137</v>
      </c>
      <c r="J3091" s="2">
        <v>745921618735</v>
      </c>
      <c r="K3091" t="s">
        <v>18205</v>
      </c>
      <c r="L3091" s="2">
        <f t="shared" si="48"/>
        <v>0</v>
      </c>
    </row>
    <row r="3092" spans="1:12" x14ac:dyDescent="0.25">
      <c r="A3092" s="1" t="s">
        <v>9621</v>
      </c>
      <c r="B3092">
        <v>130791</v>
      </c>
      <c r="C3092">
        <v>2391902379</v>
      </c>
      <c r="D3092">
        <v>1089000</v>
      </c>
      <c r="E3092">
        <v>1089000</v>
      </c>
      <c r="F3092" t="s">
        <v>11</v>
      </c>
      <c r="G3092" t="s">
        <v>12</v>
      </c>
      <c r="H3092" t="s">
        <v>5904</v>
      </c>
      <c r="I3092">
        <v>1784853</v>
      </c>
      <c r="J3092" s="2">
        <v>745921626863</v>
      </c>
      <c r="K3092" t="s">
        <v>18206</v>
      </c>
      <c r="L3092" s="2">
        <f t="shared" si="48"/>
        <v>0</v>
      </c>
    </row>
    <row r="3093" spans="1:12" x14ac:dyDescent="0.25">
      <c r="A3093" s="1" t="s">
        <v>9393</v>
      </c>
      <c r="B3093">
        <v>132779</v>
      </c>
      <c r="C3093">
        <v>6480091213</v>
      </c>
      <c r="D3093">
        <v>1988800</v>
      </c>
      <c r="E3093">
        <v>1988800</v>
      </c>
      <c r="F3093" t="s">
        <v>43</v>
      </c>
      <c r="G3093" t="s">
        <v>12</v>
      </c>
      <c r="H3093" t="s">
        <v>5904</v>
      </c>
      <c r="I3093">
        <v>1784855</v>
      </c>
      <c r="J3093" s="2">
        <v>745921657938</v>
      </c>
      <c r="K3093" t="s">
        <v>18207</v>
      </c>
      <c r="L3093" s="2">
        <f t="shared" si="48"/>
        <v>0</v>
      </c>
    </row>
    <row r="3094" spans="1:12" x14ac:dyDescent="0.25">
      <c r="A3094" s="1" t="s">
        <v>7089</v>
      </c>
      <c r="B3094">
        <v>170412</v>
      </c>
      <c r="C3094">
        <v>2281195491</v>
      </c>
      <c r="D3094">
        <v>3300000</v>
      </c>
      <c r="E3094">
        <v>3300000</v>
      </c>
      <c r="F3094" t="s">
        <v>43</v>
      </c>
      <c r="G3094" t="s">
        <v>12</v>
      </c>
      <c r="H3094" t="s">
        <v>5904</v>
      </c>
      <c r="I3094">
        <v>12595146</v>
      </c>
      <c r="J3094" s="2">
        <v>745921751200</v>
      </c>
      <c r="K3094" t="s">
        <v>18208</v>
      </c>
      <c r="L3094" s="2">
        <f t="shared" si="48"/>
        <v>0</v>
      </c>
    </row>
    <row r="3095" spans="1:12" x14ac:dyDescent="0.25">
      <c r="A3095" s="1" t="s">
        <v>10943</v>
      </c>
      <c r="B3095">
        <v>79874</v>
      </c>
      <c r="C3095">
        <v>2452415294</v>
      </c>
      <c r="D3095">
        <v>924000</v>
      </c>
      <c r="E3095">
        <v>924000</v>
      </c>
      <c r="F3095" t="s">
        <v>43</v>
      </c>
      <c r="G3095" t="s">
        <v>12</v>
      </c>
      <c r="H3095" t="s">
        <v>5904</v>
      </c>
      <c r="I3095">
        <v>1784857</v>
      </c>
      <c r="J3095" s="2">
        <v>745921844266</v>
      </c>
      <c r="K3095" t="s">
        <v>18209</v>
      </c>
      <c r="L3095" s="2">
        <f t="shared" si="48"/>
        <v>0</v>
      </c>
    </row>
    <row r="3096" spans="1:12" x14ac:dyDescent="0.25">
      <c r="A3096" s="1" t="s">
        <v>6012</v>
      </c>
      <c r="B3096">
        <v>181207</v>
      </c>
      <c r="C3096">
        <v>6830087171</v>
      </c>
      <c r="D3096">
        <v>294800</v>
      </c>
      <c r="E3096">
        <v>294800</v>
      </c>
      <c r="F3096" t="s">
        <v>43</v>
      </c>
      <c r="G3096" t="s">
        <v>12</v>
      </c>
      <c r="H3096" t="s">
        <v>5904</v>
      </c>
      <c r="I3096">
        <v>12595157</v>
      </c>
      <c r="J3096" s="2">
        <v>745921945699</v>
      </c>
      <c r="K3096" t="s">
        <v>18210</v>
      </c>
      <c r="L3096" s="2">
        <f t="shared" si="48"/>
        <v>0</v>
      </c>
    </row>
    <row r="3097" spans="1:12" x14ac:dyDescent="0.25">
      <c r="A3097" s="1" t="s">
        <v>7698</v>
      </c>
      <c r="B3097">
        <v>158986</v>
      </c>
      <c r="C3097" t="s">
        <v>1020</v>
      </c>
      <c r="D3097">
        <v>3300000</v>
      </c>
      <c r="E3097">
        <v>3300000</v>
      </c>
      <c r="F3097" t="s">
        <v>43</v>
      </c>
      <c r="G3097" t="s">
        <v>12</v>
      </c>
      <c r="H3097" t="s">
        <v>5904</v>
      </c>
      <c r="I3097">
        <v>12595161</v>
      </c>
      <c r="J3097" s="2">
        <v>745921989107</v>
      </c>
      <c r="K3097" t="s">
        <v>18211</v>
      </c>
      <c r="L3097" s="2">
        <f t="shared" si="48"/>
        <v>0</v>
      </c>
    </row>
    <row r="3098" spans="1:12" x14ac:dyDescent="0.25">
      <c r="A3098" s="1" t="s">
        <v>7782</v>
      </c>
      <c r="B3098">
        <v>156674</v>
      </c>
      <c r="C3098">
        <v>2420784200</v>
      </c>
      <c r="D3098">
        <v>19800000</v>
      </c>
      <c r="E3098">
        <v>19800000</v>
      </c>
      <c r="G3098" t="s">
        <v>12</v>
      </c>
      <c r="H3098" t="s">
        <v>5904</v>
      </c>
      <c r="I3098">
        <v>12595163</v>
      </c>
      <c r="J3098" s="2">
        <v>745922032565</v>
      </c>
      <c r="K3098" t="s">
        <v>18212</v>
      </c>
      <c r="L3098" s="2">
        <f t="shared" si="48"/>
        <v>0</v>
      </c>
    </row>
    <row r="3099" spans="1:12" x14ac:dyDescent="0.25">
      <c r="A3099" s="1" t="s">
        <v>7130</v>
      </c>
      <c r="B3099">
        <v>169760</v>
      </c>
      <c r="C3099">
        <v>2371941298</v>
      </c>
      <c r="D3099">
        <v>2870560</v>
      </c>
      <c r="E3099">
        <v>2870560</v>
      </c>
      <c r="F3099" t="s">
        <v>11</v>
      </c>
      <c r="G3099" t="s">
        <v>12</v>
      </c>
      <c r="H3099" t="s">
        <v>5904</v>
      </c>
      <c r="I3099">
        <v>12595165</v>
      </c>
      <c r="J3099" s="2">
        <v>745922042579</v>
      </c>
      <c r="K3099" t="s">
        <v>18213</v>
      </c>
      <c r="L3099" s="2">
        <f t="shared" si="48"/>
        <v>0</v>
      </c>
    </row>
    <row r="3100" spans="1:12" x14ac:dyDescent="0.25">
      <c r="A3100" s="1" t="s">
        <v>9177</v>
      </c>
      <c r="B3100">
        <v>92493</v>
      </c>
      <c r="C3100">
        <v>2400157448</v>
      </c>
      <c r="D3100">
        <v>2815120</v>
      </c>
      <c r="E3100">
        <v>2815120</v>
      </c>
      <c r="F3100" t="s">
        <v>11</v>
      </c>
      <c r="G3100" t="s">
        <v>12</v>
      </c>
      <c r="H3100" t="s">
        <v>5904</v>
      </c>
      <c r="I3100">
        <v>12595169</v>
      </c>
      <c r="J3100" s="2">
        <v>745922078992</v>
      </c>
      <c r="K3100" t="s">
        <v>18214</v>
      </c>
      <c r="L3100" s="2">
        <f t="shared" si="48"/>
        <v>0</v>
      </c>
    </row>
    <row r="3101" spans="1:12" x14ac:dyDescent="0.25">
      <c r="A3101" s="1" t="s">
        <v>9504</v>
      </c>
      <c r="B3101">
        <v>131867</v>
      </c>
      <c r="C3101">
        <v>2470236932</v>
      </c>
      <c r="D3101">
        <v>1819400</v>
      </c>
      <c r="E3101">
        <v>1819400</v>
      </c>
      <c r="F3101" t="s">
        <v>43</v>
      </c>
      <c r="G3101" t="s">
        <v>12</v>
      </c>
      <c r="H3101" t="s">
        <v>5904</v>
      </c>
      <c r="I3101">
        <v>1784873</v>
      </c>
      <c r="J3101" s="2">
        <v>745922085674</v>
      </c>
      <c r="K3101" t="s">
        <v>18215</v>
      </c>
      <c r="L3101" s="2">
        <f t="shared" si="48"/>
        <v>0</v>
      </c>
    </row>
    <row r="3102" spans="1:12" x14ac:dyDescent="0.25">
      <c r="A3102" s="1" t="s">
        <v>10915</v>
      </c>
      <c r="B3102">
        <v>85544</v>
      </c>
      <c r="C3102" t="s">
        <v>3095</v>
      </c>
      <c r="D3102">
        <v>994400</v>
      </c>
      <c r="E3102">
        <v>994400</v>
      </c>
      <c r="F3102" t="s">
        <v>43</v>
      </c>
      <c r="G3102" t="s">
        <v>12</v>
      </c>
      <c r="H3102" t="s">
        <v>5904</v>
      </c>
      <c r="I3102">
        <v>1784928</v>
      </c>
      <c r="J3102" s="2">
        <v>745922153835</v>
      </c>
      <c r="K3102" t="s">
        <v>18216</v>
      </c>
      <c r="L3102" s="2">
        <f t="shared" si="48"/>
        <v>0</v>
      </c>
    </row>
    <row r="3103" spans="1:12" x14ac:dyDescent="0.25">
      <c r="A3103" s="1" t="s">
        <v>11360</v>
      </c>
      <c r="B3103">
        <v>178082</v>
      </c>
      <c r="C3103">
        <v>2360514644</v>
      </c>
      <c r="D3103">
        <v>13819960</v>
      </c>
      <c r="E3103">
        <v>13819960</v>
      </c>
      <c r="F3103" t="s">
        <v>11</v>
      </c>
      <c r="G3103" t="s">
        <v>12</v>
      </c>
      <c r="H3103" t="s">
        <v>11346</v>
      </c>
      <c r="I3103">
        <v>12595171</v>
      </c>
      <c r="J3103" s="2">
        <v>745922212523</v>
      </c>
      <c r="K3103" t="s">
        <v>18217</v>
      </c>
      <c r="L3103" s="2">
        <f t="shared" si="48"/>
        <v>0</v>
      </c>
    </row>
    <row r="3104" spans="1:12" x14ac:dyDescent="0.25">
      <c r="A3104" s="1" t="s">
        <v>8740</v>
      </c>
      <c r="B3104">
        <v>115578</v>
      </c>
      <c r="C3104" t="s">
        <v>8741</v>
      </c>
      <c r="D3104">
        <v>2815120</v>
      </c>
      <c r="E3104">
        <v>2815120</v>
      </c>
      <c r="F3104" t="s">
        <v>11</v>
      </c>
      <c r="G3104" t="s">
        <v>12</v>
      </c>
      <c r="H3104" t="s">
        <v>5904</v>
      </c>
      <c r="I3104">
        <v>12595172</v>
      </c>
      <c r="J3104" s="2">
        <v>745922256111</v>
      </c>
      <c r="K3104" t="s">
        <v>18218</v>
      </c>
      <c r="L3104" s="2">
        <f t="shared" si="48"/>
        <v>0</v>
      </c>
    </row>
    <row r="3105" spans="1:12" x14ac:dyDescent="0.25">
      <c r="A3105" s="1" t="s">
        <v>8782</v>
      </c>
      <c r="B3105">
        <v>114818</v>
      </c>
      <c r="C3105" t="s">
        <v>4761</v>
      </c>
      <c r="D3105">
        <v>1244320</v>
      </c>
      <c r="E3105">
        <v>1244320</v>
      </c>
      <c r="F3105" t="s">
        <v>11</v>
      </c>
      <c r="G3105" t="s">
        <v>12</v>
      </c>
      <c r="H3105" t="s">
        <v>5904</v>
      </c>
      <c r="I3105">
        <v>12595175</v>
      </c>
      <c r="J3105" s="2">
        <v>745922278142</v>
      </c>
      <c r="K3105" t="s">
        <v>18219</v>
      </c>
      <c r="L3105" s="2">
        <f t="shared" si="48"/>
        <v>0</v>
      </c>
    </row>
    <row r="3106" spans="1:12" x14ac:dyDescent="0.25">
      <c r="A3106" s="1" t="s">
        <v>10680</v>
      </c>
      <c r="B3106">
        <v>106024</v>
      </c>
      <c r="C3106">
        <v>9164608221</v>
      </c>
      <c r="D3106">
        <v>924000</v>
      </c>
      <c r="E3106">
        <v>924000</v>
      </c>
      <c r="F3106" t="s">
        <v>43</v>
      </c>
      <c r="G3106" t="s">
        <v>12</v>
      </c>
      <c r="H3106" t="s">
        <v>5904</v>
      </c>
      <c r="I3106">
        <v>1784932</v>
      </c>
      <c r="J3106" s="2">
        <v>745922490200</v>
      </c>
      <c r="K3106" t="s">
        <v>18220</v>
      </c>
      <c r="L3106" s="2">
        <f t="shared" si="48"/>
        <v>0</v>
      </c>
    </row>
    <row r="3107" spans="1:12" x14ac:dyDescent="0.25">
      <c r="A3107" s="1" t="s">
        <v>11191</v>
      </c>
      <c r="B3107">
        <v>68932</v>
      </c>
      <c r="C3107">
        <v>9171196318</v>
      </c>
      <c r="D3107">
        <v>924000</v>
      </c>
      <c r="E3107">
        <v>924000</v>
      </c>
      <c r="F3107" t="s">
        <v>43</v>
      </c>
      <c r="G3107" t="s">
        <v>12</v>
      </c>
      <c r="H3107" t="s">
        <v>5904</v>
      </c>
      <c r="I3107">
        <v>1784933</v>
      </c>
      <c r="J3107" s="2">
        <v>745922531034</v>
      </c>
      <c r="K3107" t="s">
        <v>18221</v>
      </c>
      <c r="L3107" s="2">
        <f t="shared" si="48"/>
        <v>0</v>
      </c>
    </row>
    <row r="3108" spans="1:12" x14ac:dyDescent="0.25">
      <c r="A3108" s="1" t="s">
        <v>9523</v>
      </c>
      <c r="B3108">
        <v>131620</v>
      </c>
      <c r="C3108" t="s">
        <v>9524</v>
      </c>
      <c r="D3108">
        <v>2870560</v>
      </c>
      <c r="E3108">
        <v>2870560</v>
      </c>
      <c r="F3108" t="s">
        <v>11</v>
      </c>
      <c r="G3108" t="s">
        <v>12</v>
      </c>
      <c r="H3108" t="s">
        <v>5904</v>
      </c>
      <c r="I3108">
        <v>1784940</v>
      </c>
      <c r="J3108" s="2">
        <v>745922663562</v>
      </c>
      <c r="K3108" t="s">
        <v>18222</v>
      </c>
      <c r="L3108" s="2">
        <f t="shared" si="48"/>
        <v>0</v>
      </c>
    </row>
    <row r="3109" spans="1:12" x14ac:dyDescent="0.25">
      <c r="A3109" s="1" t="s">
        <v>9965</v>
      </c>
      <c r="B3109">
        <v>127429</v>
      </c>
      <c r="C3109" t="s">
        <v>5170</v>
      </c>
      <c r="D3109">
        <v>536800</v>
      </c>
      <c r="E3109">
        <v>536800</v>
      </c>
      <c r="F3109" t="s">
        <v>43</v>
      </c>
      <c r="G3109" t="s">
        <v>12</v>
      </c>
      <c r="H3109" t="s">
        <v>5904</v>
      </c>
      <c r="I3109">
        <v>1784941</v>
      </c>
      <c r="J3109" s="2">
        <v>745922682107</v>
      </c>
      <c r="K3109" t="s">
        <v>18223</v>
      </c>
      <c r="L3109" s="2">
        <f t="shared" si="48"/>
        <v>0</v>
      </c>
    </row>
    <row r="3110" spans="1:12" x14ac:dyDescent="0.25">
      <c r="A3110" s="1" t="s">
        <v>8344</v>
      </c>
      <c r="B3110">
        <v>134139</v>
      </c>
      <c r="C3110" t="s">
        <v>8345</v>
      </c>
      <c r="D3110">
        <v>4840000</v>
      </c>
      <c r="E3110">
        <v>4840000</v>
      </c>
      <c r="F3110" t="s">
        <v>11</v>
      </c>
      <c r="G3110" t="s">
        <v>12</v>
      </c>
      <c r="H3110" t="s">
        <v>5904</v>
      </c>
      <c r="I3110">
        <v>12595179</v>
      </c>
      <c r="J3110" s="2">
        <v>745922696363</v>
      </c>
      <c r="K3110" t="s">
        <v>18224</v>
      </c>
      <c r="L3110" s="2">
        <f t="shared" si="48"/>
        <v>0</v>
      </c>
    </row>
    <row r="3111" spans="1:12" x14ac:dyDescent="0.25">
      <c r="A3111" s="1" t="s">
        <v>7382</v>
      </c>
      <c r="B3111">
        <v>165096</v>
      </c>
      <c r="C3111">
        <v>2371012432</v>
      </c>
      <c r="D3111">
        <v>2594360</v>
      </c>
      <c r="E3111">
        <v>2594360</v>
      </c>
      <c r="F3111" t="s">
        <v>11</v>
      </c>
      <c r="G3111" t="s">
        <v>12</v>
      </c>
      <c r="H3111" t="s">
        <v>5904</v>
      </c>
      <c r="I3111">
        <v>12595180</v>
      </c>
      <c r="J3111" s="2">
        <v>745922713087</v>
      </c>
      <c r="K3111" t="s">
        <v>18225</v>
      </c>
      <c r="L3111" s="2">
        <f t="shared" si="48"/>
        <v>0</v>
      </c>
    </row>
    <row r="3112" spans="1:12" x14ac:dyDescent="0.25">
      <c r="A3112" s="1" t="s">
        <v>11436</v>
      </c>
      <c r="B3112">
        <v>104582</v>
      </c>
      <c r="C3112" t="s">
        <v>11437</v>
      </c>
      <c r="D3112">
        <v>1988800</v>
      </c>
      <c r="E3112">
        <v>1988800</v>
      </c>
      <c r="F3112" t="s">
        <v>43</v>
      </c>
      <c r="G3112" t="s">
        <v>12</v>
      </c>
      <c r="H3112" t="s">
        <v>11346</v>
      </c>
      <c r="I3112">
        <v>12595184</v>
      </c>
      <c r="J3112" s="2">
        <v>745922869189</v>
      </c>
      <c r="K3112" t="s">
        <v>18226</v>
      </c>
      <c r="L3112" s="2">
        <f t="shared" si="48"/>
        <v>0</v>
      </c>
    </row>
    <row r="3113" spans="1:12" x14ac:dyDescent="0.25">
      <c r="A3113" s="1" t="s">
        <v>6898</v>
      </c>
      <c r="B3113">
        <v>172203</v>
      </c>
      <c r="C3113">
        <v>2298130574</v>
      </c>
      <c r="D3113">
        <v>2870560</v>
      </c>
      <c r="E3113">
        <v>2870560</v>
      </c>
      <c r="F3113" t="s">
        <v>11</v>
      </c>
      <c r="G3113" t="s">
        <v>12</v>
      </c>
      <c r="H3113" t="s">
        <v>5904</v>
      </c>
      <c r="I3113">
        <v>12595185</v>
      </c>
      <c r="J3113" s="2">
        <v>745922884432</v>
      </c>
      <c r="K3113" t="s">
        <v>18227</v>
      </c>
      <c r="L3113" s="2">
        <f t="shared" si="48"/>
        <v>0</v>
      </c>
    </row>
    <row r="3114" spans="1:12" x14ac:dyDescent="0.25">
      <c r="A3114" s="1" t="s">
        <v>8486</v>
      </c>
      <c r="B3114">
        <v>125303</v>
      </c>
      <c r="C3114">
        <v>2291775618</v>
      </c>
      <c r="D3114">
        <v>536800</v>
      </c>
      <c r="E3114">
        <v>536800</v>
      </c>
      <c r="F3114" t="s">
        <v>43</v>
      </c>
      <c r="G3114" t="s">
        <v>12</v>
      </c>
      <c r="H3114" t="s">
        <v>5904</v>
      </c>
      <c r="I3114">
        <v>12595186</v>
      </c>
      <c r="J3114" s="2">
        <v>745922932490</v>
      </c>
      <c r="K3114" t="s">
        <v>18228</v>
      </c>
      <c r="L3114" s="2">
        <f t="shared" si="48"/>
        <v>0</v>
      </c>
    </row>
    <row r="3115" spans="1:12" x14ac:dyDescent="0.25">
      <c r="A3115" s="1" t="s">
        <v>7878</v>
      </c>
      <c r="B3115">
        <v>154642</v>
      </c>
      <c r="C3115">
        <v>2292856190</v>
      </c>
      <c r="D3115">
        <v>5180560</v>
      </c>
      <c r="E3115">
        <v>5180560</v>
      </c>
      <c r="F3115" t="s">
        <v>11</v>
      </c>
      <c r="G3115" t="s">
        <v>12</v>
      </c>
      <c r="H3115" t="s">
        <v>5904</v>
      </c>
      <c r="I3115">
        <v>12595188</v>
      </c>
      <c r="J3115" s="2">
        <v>745922969693</v>
      </c>
      <c r="K3115" t="s">
        <v>18229</v>
      </c>
      <c r="L3115" s="2">
        <f t="shared" si="48"/>
        <v>0</v>
      </c>
    </row>
    <row r="3116" spans="1:12" x14ac:dyDescent="0.25">
      <c r="A3116" s="1" t="s">
        <v>7829</v>
      </c>
      <c r="B3116">
        <v>155785</v>
      </c>
      <c r="C3116">
        <v>2440424307</v>
      </c>
      <c r="D3116">
        <v>198000</v>
      </c>
      <c r="E3116">
        <v>198000</v>
      </c>
      <c r="F3116" t="s">
        <v>43</v>
      </c>
      <c r="G3116" t="s">
        <v>12</v>
      </c>
      <c r="H3116" t="s">
        <v>5904</v>
      </c>
      <c r="I3116">
        <v>12595187</v>
      </c>
      <c r="J3116" s="2">
        <v>745922974622</v>
      </c>
      <c r="K3116" t="s">
        <v>18230</v>
      </c>
      <c r="L3116" s="2">
        <f t="shared" si="48"/>
        <v>0</v>
      </c>
    </row>
    <row r="3117" spans="1:12" x14ac:dyDescent="0.25">
      <c r="A3117" s="1" t="s">
        <v>8488</v>
      </c>
      <c r="B3117">
        <v>125291</v>
      </c>
      <c r="C3117">
        <v>2471494986</v>
      </c>
      <c r="D3117">
        <v>1089000</v>
      </c>
      <c r="E3117">
        <v>1089000</v>
      </c>
      <c r="F3117" t="s">
        <v>11</v>
      </c>
      <c r="G3117" t="s">
        <v>12</v>
      </c>
      <c r="H3117" t="s">
        <v>5904</v>
      </c>
      <c r="I3117">
        <v>12595192</v>
      </c>
      <c r="J3117" s="2">
        <v>745923009138</v>
      </c>
      <c r="K3117" t="s">
        <v>18231</v>
      </c>
      <c r="L3117" s="2">
        <f t="shared" si="48"/>
        <v>0</v>
      </c>
    </row>
    <row r="3118" spans="1:12" x14ac:dyDescent="0.25">
      <c r="A3118" s="1" t="s">
        <v>7599</v>
      </c>
      <c r="B3118">
        <v>161106</v>
      </c>
      <c r="C3118">
        <v>2298818002</v>
      </c>
      <c r="D3118">
        <v>924000</v>
      </c>
      <c r="E3118">
        <v>924000</v>
      </c>
      <c r="F3118" t="s">
        <v>43</v>
      </c>
      <c r="G3118" t="s">
        <v>12</v>
      </c>
      <c r="H3118" t="s">
        <v>5904</v>
      </c>
      <c r="I3118">
        <v>12595193</v>
      </c>
      <c r="J3118" s="2">
        <v>745923030831</v>
      </c>
      <c r="K3118" t="s">
        <v>18232</v>
      </c>
      <c r="L3118" s="2">
        <f t="shared" si="48"/>
        <v>0</v>
      </c>
    </row>
    <row r="3119" spans="1:12" x14ac:dyDescent="0.25">
      <c r="A3119" s="1" t="s">
        <v>9168</v>
      </c>
      <c r="B3119">
        <v>92917</v>
      </c>
      <c r="C3119" t="s">
        <v>9167</v>
      </c>
      <c r="D3119">
        <v>294800</v>
      </c>
      <c r="E3119">
        <v>294800</v>
      </c>
      <c r="F3119" t="s">
        <v>43</v>
      </c>
      <c r="G3119" t="s">
        <v>12</v>
      </c>
      <c r="H3119" t="s">
        <v>5904</v>
      </c>
      <c r="I3119">
        <v>12595195</v>
      </c>
      <c r="J3119" s="2">
        <v>745923116503</v>
      </c>
      <c r="K3119" t="s">
        <v>18233</v>
      </c>
      <c r="L3119" s="2">
        <f t="shared" si="48"/>
        <v>0</v>
      </c>
    </row>
    <row r="3120" spans="1:12" x14ac:dyDescent="0.25">
      <c r="A3120" s="1" t="s">
        <v>9474</v>
      </c>
      <c r="B3120">
        <v>132173</v>
      </c>
      <c r="C3120">
        <v>2440510033</v>
      </c>
      <c r="D3120">
        <v>2870560</v>
      </c>
      <c r="E3120">
        <v>2870560</v>
      </c>
      <c r="F3120" t="s">
        <v>11</v>
      </c>
      <c r="G3120" t="s">
        <v>12</v>
      </c>
      <c r="H3120" t="s">
        <v>5904</v>
      </c>
      <c r="I3120">
        <v>1784955</v>
      </c>
      <c r="J3120" s="2">
        <v>745923286745</v>
      </c>
      <c r="K3120" t="s">
        <v>18234</v>
      </c>
      <c r="L3120" s="2">
        <f t="shared" si="48"/>
        <v>0</v>
      </c>
    </row>
    <row r="3121" spans="1:12" x14ac:dyDescent="0.25">
      <c r="A3121" s="1" t="s">
        <v>8304</v>
      </c>
      <c r="B3121">
        <v>135395</v>
      </c>
      <c r="C3121">
        <v>1818263432</v>
      </c>
      <c r="D3121">
        <v>2593360</v>
      </c>
      <c r="E3121">
        <v>2593360</v>
      </c>
      <c r="F3121" t="s">
        <v>11</v>
      </c>
      <c r="G3121" t="s">
        <v>12</v>
      </c>
      <c r="H3121" t="s">
        <v>5904</v>
      </c>
      <c r="I3121">
        <v>12595198</v>
      </c>
      <c r="J3121" s="2">
        <v>745923310184</v>
      </c>
      <c r="K3121" t="s">
        <v>18235</v>
      </c>
      <c r="L3121" s="2">
        <f t="shared" si="48"/>
        <v>0</v>
      </c>
    </row>
    <row r="3122" spans="1:12" x14ac:dyDescent="0.25">
      <c r="A3122" s="1" t="s">
        <v>11782</v>
      </c>
      <c r="B3122">
        <v>125461</v>
      </c>
      <c r="C3122">
        <v>2391923104</v>
      </c>
      <c r="D3122">
        <v>2079000</v>
      </c>
      <c r="E3122">
        <v>2079000</v>
      </c>
      <c r="F3122" t="s">
        <v>11</v>
      </c>
      <c r="G3122" t="s">
        <v>12</v>
      </c>
      <c r="H3122" t="s">
        <v>11547</v>
      </c>
      <c r="I3122">
        <v>1784957</v>
      </c>
      <c r="J3122" s="2">
        <v>745923343883</v>
      </c>
      <c r="K3122" t="s">
        <v>18236</v>
      </c>
      <c r="L3122" s="2">
        <f t="shared" si="48"/>
        <v>0</v>
      </c>
    </row>
    <row r="3123" spans="1:12" x14ac:dyDescent="0.25">
      <c r="A3123" s="1" t="s">
        <v>11385</v>
      </c>
      <c r="B3123">
        <v>166062</v>
      </c>
      <c r="C3123">
        <v>2281007995</v>
      </c>
      <c r="D3123">
        <v>5280000</v>
      </c>
      <c r="E3123">
        <v>5280000</v>
      </c>
      <c r="F3123" t="s">
        <v>43</v>
      </c>
      <c r="G3123" t="s">
        <v>12</v>
      </c>
      <c r="H3123" t="s">
        <v>11346</v>
      </c>
      <c r="I3123">
        <v>12595208</v>
      </c>
      <c r="J3123" s="2">
        <v>745923635173</v>
      </c>
      <c r="K3123" t="s">
        <v>18237</v>
      </c>
      <c r="L3123" s="2">
        <f t="shared" si="48"/>
        <v>0</v>
      </c>
    </row>
    <row r="3124" spans="1:12" x14ac:dyDescent="0.25">
      <c r="A3124" s="1" t="s">
        <v>11409</v>
      </c>
      <c r="B3124">
        <v>149745</v>
      </c>
      <c r="C3124">
        <v>2470381487</v>
      </c>
      <c r="D3124">
        <v>3289000</v>
      </c>
      <c r="E3124">
        <v>3289000</v>
      </c>
      <c r="F3124" t="s">
        <v>11</v>
      </c>
      <c r="G3124" t="s">
        <v>12</v>
      </c>
      <c r="H3124" t="s">
        <v>11346</v>
      </c>
      <c r="I3124">
        <v>12595206</v>
      </c>
      <c r="J3124" s="2">
        <v>745923648074</v>
      </c>
      <c r="K3124" t="s">
        <v>18238</v>
      </c>
      <c r="L3124" s="2">
        <f t="shared" si="48"/>
        <v>0</v>
      </c>
    </row>
    <row r="3125" spans="1:12" x14ac:dyDescent="0.25">
      <c r="A3125" s="1" t="s">
        <v>9296</v>
      </c>
      <c r="B3125">
        <v>81893</v>
      </c>
      <c r="C3125" t="s">
        <v>9297</v>
      </c>
      <c r="D3125">
        <v>466400</v>
      </c>
      <c r="E3125">
        <v>466400</v>
      </c>
      <c r="F3125" t="s">
        <v>43</v>
      </c>
      <c r="G3125" t="s">
        <v>12</v>
      </c>
      <c r="H3125" t="s">
        <v>5904</v>
      </c>
      <c r="I3125">
        <v>12595209</v>
      </c>
      <c r="J3125" s="2">
        <v>745923656329</v>
      </c>
      <c r="K3125" t="s">
        <v>18239</v>
      </c>
      <c r="L3125" s="2">
        <f t="shared" si="48"/>
        <v>0</v>
      </c>
    </row>
    <row r="3126" spans="1:12" x14ac:dyDescent="0.25">
      <c r="A3126" s="1" t="s">
        <v>11442</v>
      </c>
      <c r="B3126">
        <v>101290</v>
      </c>
      <c r="C3126" t="s">
        <v>11443</v>
      </c>
      <c r="D3126">
        <v>1819400</v>
      </c>
      <c r="E3126">
        <v>1819400</v>
      </c>
      <c r="F3126" t="s">
        <v>43</v>
      </c>
      <c r="G3126" t="s">
        <v>12</v>
      </c>
      <c r="H3126" t="s">
        <v>11346</v>
      </c>
      <c r="I3126">
        <v>12595212</v>
      </c>
      <c r="J3126" s="2">
        <v>745923729264</v>
      </c>
      <c r="K3126" t="s">
        <v>18240</v>
      </c>
      <c r="L3126" s="2">
        <f t="shared" si="48"/>
        <v>0</v>
      </c>
    </row>
    <row r="3127" spans="1:12" x14ac:dyDescent="0.25">
      <c r="A3127" s="1" t="s">
        <v>9120</v>
      </c>
      <c r="B3127">
        <v>102747</v>
      </c>
      <c r="C3127" t="s">
        <v>9119</v>
      </c>
      <c r="D3127">
        <v>2815120</v>
      </c>
      <c r="E3127">
        <v>2815120</v>
      </c>
      <c r="F3127" t="s">
        <v>11</v>
      </c>
      <c r="G3127" t="s">
        <v>12</v>
      </c>
      <c r="H3127" t="s">
        <v>5904</v>
      </c>
      <c r="I3127">
        <v>12595213</v>
      </c>
      <c r="J3127" s="2">
        <v>745923840538</v>
      </c>
      <c r="K3127" t="s">
        <v>18241</v>
      </c>
      <c r="L3127" s="2">
        <f t="shared" si="48"/>
        <v>0</v>
      </c>
    </row>
    <row r="3128" spans="1:12" x14ac:dyDescent="0.25">
      <c r="A3128" s="1" t="s">
        <v>9508</v>
      </c>
      <c r="B3128">
        <v>131830</v>
      </c>
      <c r="C3128">
        <v>2432952618</v>
      </c>
      <c r="D3128">
        <v>1819400</v>
      </c>
      <c r="E3128">
        <v>1819400</v>
      </c>
      <c r="F3128" t="s">
        <v>43</v>
      </c>
      <c r="G3128" t="s">
        <v>12</v>
      </c>
      <c r="H3128" t="s">
        <v>5904</v>
      </c>
      <c r="I3128">
        <v>1784971</v>
      </c>
      <c r="J3128" s="2">
        <v>745923895011</v>
      </c>
      <c r="K3128" t="s">
        <v>18242</v>
      </c>
      <c r="L3128" s="2">
        <f t="shared" si="48"/>
        <v>0</v>
      </c>
    </row>
    <row r="3129" spans="1:12" x14ac:dyDescent="0.25">
      <c r="A3129" s="1" t="s">
        <v>10827</v>
      </c>
      <c r="B3129">
        <v>89719</v>
      </c>
      <c r="C3129">
        <v>2431944247</v>
      </c>
      <c r="D3129">
        <v>2870560</v>
      </c>
      <c r="E3129">
        <v>2870560</v>
      </c>
      <c r="F3129" t="s">
        <v>11</v>
      </c>
      <c r="G3129" t="s">
        <v>12</v>
      </c>
      <c r="H3129" t="s">
        <v>5904</v>
      </c>
      <c r="I3129">
        <v>1784975</v>
      </c>
      <c r="J3129" s="2">
        <v>745923950023</v>
      </c>
      <c r="K3129" t="s">
        <v>18243</v>
      </c>
      <c r="L3129" s="2">
        <f t="shared" si="48"/>
        <v>0</v>
      </c>
    </row>
    <row r="3130" spans="1:12" x14ac:dyDescent="0.25">
      <c r="A3130" s="1" t="s">
        <v>9921</v>
      </c>
      <c r="B3130">
        <v>127906</v>
      </c>
      <c r="C3130">
        <v>3480228526</v>
      </c>
      <c r="D3130">
        <v>3300000</v>
      </c>
      <c r="E3130">
        <v>3300000</v>
      </c>
      <c r="F3130" t="s">
        <v>43</v>
      </c>
      <c r="G3130" t="s">
        <v>12</v>
      </c>
      <c r="H3130" t="s">
        <v>5904</v>
      </c>
      <c r="I3130">
        <v>1784980</v>
      </c>
      <c r="J3130" s="2">
        <v>745924053264</v>
      </c>
      <c r="K3130" t="s">
        <v>18244</v>
      </c>
      <c r="L3130" s="2">
        <f t="shared" si="48"/>
        <v>0</v>
      </c>
    </row>
    <row r="3131" spans="1:12" x14ac:dyDescent="0.25">
      <c r="A3131" s="1" t="s">
        <v>6044</v>
      </c>
      <c r="B3131">
        <v>181013</v>
      </c>
      <c r="C3131">
        <v>2440450502</v>
      </c>
      <c r="D3131">
        <v>1988800</v>
      </c>
      <c r="E3131">
        <v>1988800</v>
      </c>
      <c r="F3131" t="s">
        <v>43</v>
      </c>
      <c r="G3131" t="s">
        <v>12</v>
      </c>
      <c r="H3131" t="s">
        <v>5904</v>
      </c>
      <c r="I3131">
        <v>12595215</v>
      </c>
      <c r="J3131" s="2">
        <v>745924211159</v>
      </c>
      <c r="K3131" t="s">
        <v>18245</v>
      </c>
      <c r="L3131" s="2">
        <f t="shared" si="48"/>
        <v>0</v>
      </c>
    </row>
    <row r="3132" spans="1:12" x14ac:dyDescent="0.25">
      <c r="A3132" s="1" t="s">
        <v>8651</v>
      </c>
      <c r="B3132">
        <v>117669</v>
      </c>
      <c r="C3132">
        <v>2431984958</v>
      </c>
      <c r="D3132">
        <v>924000</v>
      </c>
      <c r="E3132">
        <v>924000</v>
      </c>
      <c r="F3132" t="s">
        <v>43</v>
      </c>
      <c r="G3132" t="s">
        <v>12</v>
      </c>
      <c r="H3132" t="s">
        <v>5904</v>
      </c>
      <c r="I3132">
        <v>12595224</v>
      </c>
      <c r="J3132" s="2">
        <v>745924274810</v>
      </c>
      <c r="K3132" t="s">
        <v>18246</v>
      </c>
      <c r="L3132" s="2">
        <f t="shared" si="48"/>
        <v>0</v>
      </c>
    </row>
    <row r="3133" spans="1:12" x14ac:dyDescent="0.25">
      <c r="A3133" s="1" t="s">
        <v>6242</v>
      </c>
      <c r="B3133">
        <v>179529</v>
      </c>
      <c r="C3133" t="s">
        <v>6243</v>
      </c>
      <c r="D3133">
        <v>5180560</v>
      </c>
      <c r="E3133">
        <v>5180560</v>
      </c>
      <c r="F3133" t="s">
        <v>11</v>
      </c>
      <c r="G3133" t="s">
        <v>12</v>
      </c>
      <c r="H3133" t="s">
        <v>5904</v>
      </c>
      <c r="I3133">
        <v>12595260</v>
      </c>
      <c r="J3133" s="2">
        <v>745924360235</v>
      </c>
      <c r="K3133" t="s">
        <v>18247</v>
      </c>
      <c r="L3133" s="2">
        <f t="shared" si="48"/>
        <v>0</v>
      </c>
    </row>
    <row r="3134" spans="1:12" x14ac:dyDescent="0.25">
      <c r="A3134" s="1" t="s">
        <v>6234</v>
      </c>
      <c r="B3134">
        <v>179594</v>
      </c>
      <c r="C3134">
        <v>2520148721</v>
      </c>
      <c r="D3134">
        <v>1595000</v>
      </c>
      <c r="E3134">
        <v>1595000</v>
      </c>
      <c r="F3134" t="s">
        <v>11</v>
      </c>
      <c r="G3134" t="s">
        <v>12</v>
      </c>
      <c r="H3134" t="s">
        <v>5904</v>
      </c>
      <c r="I3134">
        <v>12595258</v>
      </c>
      <c r="J3134" s="2">
        <v>745924372325</v>
      </c>
      <c r="K3134" t="s">
        <v>18248</v>
      </c>
      <c r="L3134" s="2">
        <f t="shared" si="48"/>
        <v>0</v>
      </c>
    </row>
    <row r="3135" spans="1:12" x14ac:dyDescent="0.25">
      <c r="A3135" s="1" t="s">
        <v>7572</v>
      </c>
      <c r="B3135">
        <v>161584</v>
      </c>
      <c r="C3135">
        <v>6839427080</v>
      </c>
      <c r="D3135">
        <v>294800</v>
      </c>
      <c r="E3135">
        <v>294800</v>
      </c>
      <c r="F3135" t="s">
        <v>43</v>
      </c>
      <c r="G3135" t="s">
        <v>12</v>
      </c>
      <c r="H3135" t="s">
        <v>5904</v>
      </c>
      <c r="I3135">
        <v>12595264</v>
      </c>
      <c r="J3135" s="2">
        <v>745924450043</v>
      </c>
      <c r="K3135" t="s">
        <v>18249</v>
      </c>
      <c r="L3135" s="2">
        <f t="shared" si="48"/>
        <v>0</v>
      </c>
    </row>
    <row r="3136" spans="1:12" x14ac:dyDescent="0.25">
      <c r="A3136" s="1" t="s">
        <v>7144</v>
      </c>
      <c r="B3136">
        <v>169636</v>
      </c>
      <c r="C3136">
        <v>2300303272</v>
      </c>
      <c r="D3136">
        <v>1988800</v>
      </c>
      <c r="E3136">
        <v>1988800</v>
      </c>
      <c r="F3136" t="s">
        <v>43</v>
      </c>
      <c r="G3136" t="s">
        <v>12</v>
      </c>
      <c r="H3136" t="s">
        <v>5904</v>
      </c>
      <c r="I3136">
        <v>12595268</v>
      </c>
      <c r="J3136" s="2">
        <v>745924493792</v>
      </c>
      <c r="K3136" t="s">
        <v>18250</v>
      </c>
      <c r="L3136" s="2">
        <f t="shared" si="48"/>
        <v>0</v>
      </c>
    </row>
    <row r="3137" spans="1:12" x14ac:dyDescent="0.25">
      <c r="A3137" s="1" t="s">
        <v>9416</v>
      </c>
      <c r="B3137">
        <v>132572</v>
      </c>
      <c r="C3137">
        <v>2391751141</v>
      </c>
      <c r="D3137">
        <v>924000</v>
      </c>
      <c r="E3137">
        <v>924000</v>
      </c>
      <c r="F3137" t="s">
        <v>43</v>
      </c>
      <c r="G3137" t="s">
        <v>12</v>
      </c>
      <c r="H3137" t="s">
        <v>5904</v>
      </c>
      <c r="I3137">
        <v>1784985</v>
      </c>
      <c r="J3137" s="2">
        <v>745924523376</v>
      </c>
      <c r="K3137" t="s">
        <v>18251</v>
      </c>
      <c r="L3137" s="2">
        <f t="shared" si="48"/>
        <v>0</v>
      </c>
    </row>
    <row r="3138" spans="1:12" x14ac:dyDescent="0.25">
      <c r="A3138" s="1" t="s">
        <v>7807</v>
      </c>
      <c r="B3138">
        <v>156268</v>
      </c>
      <c r="C3138">
        <v>2390584489</v>
      </c>
      <c r="D3138">
        <v>3300000</v>
      </c>
      <c r="E3138">
        <v>3300000</v>
      </c>
      <c r="F3138" t="s">
        <v>43</v>
      </c>
      <c r="G3138" t="s">
        <v>12</v>
      </c>
      <c r="H3138" t="s">
        <v>5904</v>
      </c>
      <c r="I3138">
        <v>12595283</v>
      </c>
      <c r="J3138" s="2">
        <v>745924539106</v>
      </c>
      <c r="K3138" t="s">
        <v>18252</v>
      </c>
      <c r="L3138" s="2">
        <f t="shared" si="48"/>
        <v>0</v>
      </c>
    </row>
    <row r="3139" spans="1:12" x14ac:dyDescent="0.25">
      <c r="A3139" s="1" t="s">
        <v>9206</v>
      </c>
      <c r="B3139">
        <v>87223</v>
      </c>
      <c r="C3139" t="s">
        <v>9205</v>
      </c>
      <c r="D3139">
        <v>1988800</v>
      </c>
      <c r="E3139">
        <v>1988800</v>
      </c>
      <c r="F3139" t="s">
        <v>43</v>
      </c>
      <c r="G3139" t="s">
        <v>12</v>
      </c>
      <c r="H3139" t="s">
        <v>5904</v>
      </c>
      <c r="I3139">
        <v>12595286</v>
      </c>
      <c r="J3139" s="2">
        <v>745924560563</v>
      </c>
      <c r="K3139" t="s">
        <v>18253</v>
      </c>
      <c r="L3139" s="2">
        <f t="shared" ref="L3139:L3202" si="49">K3139-J3139</f>
        <v>0</v>
      </c>
    </row>
    <row r="3140" spans="1:12" x14ac:dyDescent="0.25">
      <c r="A3140" s="1" t="s">
        <v>9452</v>
      </c>
      <c r="B3140">
        <v>132469</v>
      </c>
      <c r="C3140">
        <v>1900003759</v>
      </c>
      <c r="D3140">
        <v>1819400</v>
      </c>
      <c r="E3140">
        <v>1819400</v>
      </c>
      <c r="F3140" t="s">
        <v>43</v>
      </c>
      <c r="G3140" t="s">
        <v>12</v>
      </c>
      <c r="H3140" t="s">
        <v>5904</v>
      </c>
      <c r="I3140">
        <v>1784988</v>
      </c>
      <c r="J3140" s="2">
        <v>745924594867</v>
      </c>
      <c r="K3140" t="s">
        <v>18254</v>
      </c>
      <c r="L3140" s="2">
        <f t="shared" si="49"/>
        <v>0</v>
      </c>
    </row>
    <row r="3141" spans="1:12" x14ac:dyDescent="0.25">
      <c r="A3141" s="1" t="s">
        <v>10866</v>
      </c>
      <c r="B3141">
        <v>87656</v>
      </c>
      <c r="C3141">
        <v>3501485085</v>
      </c>
      <c r="D3141">
        <v>3267000</v>
      </c>
      <c r="E3141">
        <v>3267000</v>
      </c>
      <c r="F3141" t="s">
        <v>11</v>
      </c>
      <c r="G3141" t="s">
        <v>12</v>
      </c>
      <c r="H3141" t="s">
        <v>5904</v>
      </c>
      <c r="I3141">
        <v>1784989</v>
      </c>
      <c r="J3141" s="2">
        <v>745924612704</v>
      </c>
      <c r="K3141" t="s">
        <v>18255</v>
      </c>
      <c r="L3141" s="2">
        <f t="shared" si="49"/>
        <v>0</v>
      </c>
    </row>
    <row r="3142" spans="1:12" x14ac:dyDescent="0.25">
      <c r="A3142" s="1" t="s">
        <v>11384</v>
      </c>
      <c r="B3142">
        <v>166901</v>
      </c>
      <c r="C3142">
        <v>2280522861</v>
      </c>
      <c r="D3142">
        <v>2593360</v>
      </c>
      <c r="E3142">
        <v>2593360</v>
      </c>
      <c r="F3142" t="s">
        <v>11</v>
      </c>
      <c r="G3142" t="s">
        <v>12</v>
      </c>
      <c r="H3142" t="s">
        <v>11346</v>
      </c>
      <c r="I3142">
        <v>12595292</v>
      </c>
      <c r="J3142" s="2">
        <v>745924749363</v>
      </c>
      <c r="K3142" t="s">
        <v>18256</v>
      </c>
      <c r="L3142" s="2">
        <f t="shared" si="49"/>
        <v>0</v>
      </c>
    </row>
    <row r="3143" spans="1:12" x14ac:dyDescent="0.25">
      <c r="A3143" s="1" t="s">
        <v>6270</v>
      </c>
      <c r="B3143">
        <v>179229</v>
      </c>
      <c r="C3143">
        <v>2282803159</v>
      </c>
      <c r="D3143">
        <v>294800</v>
      </c>
      <c r="E3143">
        <v>294800</v>
      </c>
      <c r="F3143" t="s">
        <v>43</v>
      </c>
      <c r="G3143" t="s">
        <v>12</v>
      </c>
      <c r="H3143" t="s">
        <v>5904</v>
      </c>
      <c r="I3143">
        <v>12595318</v>
      </c>
      <c r="J3143" s="2">
        <v>745924781908</v>
      </c>
      <c r="K3143" t="s">
        <v>18257</v>
      </c>
      <c r="L3143" s="2">
        <f t="shared" si="49"/>
        <v>0</v>
      </c>
    </row>
    <row r="3144" spans="1:12" x14ac:dyDescent="0.25">
      <c r="A3144" s="1" t="s">
        <v>11361</v>
      </c>
      <c r="B3144">
        <v>177587</v>
      </c>
      <c r="C3144">
        <v>6839826473</v>
      </c>
      <c r="D3144">
        <v>2079000</v>
      </c>
      <c r="E3144">
        <v>2079000</v>
      </c>
      <c r="F3144" t="s">
        <v>11</v>
      </c>
      <c r="G3144" t="s">
        <v>12</v>
      </c>
      <c r="H3144" t="s">
        <v>11346</v>
      </c>
      <c r="I3144">
        <v>12595314</v>
      </c>
      <c r="J3144" s="2">
        <v>745924787480</v>
      </c>
      <c r="K3144" t="s">
        <v>18258</v>
      </c>
      <c r="L3144" s="2">
        <f t="shared" si="49"/>
        <v>0</v>
      </c>
    </row>
    <row r="3145" spans="1:12" x14ac:dyDescent="0.25">
      <c r="A3145" s="1" t="s">
        <v>11715</v>
      </c>
      <c r="B3145">
        <v>112858</v>
      </c>
      <c r="C3145" t="s">
        <v>11716</v>
      </c>
      <c r="D3145">
        <v>8275960</v>
      </c>
      <c r="E3145">
        <v>8275960</v>
      </c>
      <c r="F3145" t="s">
        <v>11</v>
      </c>
      <c r="G3145" t="s">
        <v>12</v>
      </c>
      <c r="H3145" t="s">
        <v>11547</v>
      </c>
      <c r="I3145">
        <v>12595315</v>
      </c>
      <c r="J3145" s="2">
        <v>745924791895</v>
      </c>
      <c r="K3145" t="s">
        <v>18259</v>
      </c>
      <c r="L3145" s="2">
        <f t="shared" si="49"/>
        <v>0</v>
      </c>
    </row>
    <row r="3146" spans="1:12" x14ac:dyDescent="0.25">
      <c r="A3146" s="1" t="s">
        <v>2623</v>
      </c>
      <c r="B3146">
        <v>169710</v>
      </c>
      <c r="C3146">
        <v>2440262481</v>
      </c>
      <c r="D3146">
        <v>1244320</v>
      </c>
      <c r="E3146">
        <v>1244320</v>
      </c>
      <c r="F3146" t="s">
        <v>11</v>
      </c>
      <c r="G3146" t="s">
        <v>12</v>
      </c>
      <c r="H3146" t="s">
        <v>5904</v>
      </c>
      <c r="I3146">
        <v>12595317</v>
      </c>
      <c r="J3146" s="2">
        <v>745924807809</v>
      </c>
      <c r="K3146" t="s">
        <v>18260</v>
      </c>
      <c r="L3146" s="2">
        <f t="shared" si="49"/>
        <v>0</v>
      </c>
    </row>
    <row r="3147" spans="1:12" x14ac:dyDescent="0.25">
      <c r="A3147" s="1" t="s">
        <v>11538</v>
      </c>
      <c r="B3147">
        <v>78665</v>
      </c>
      <c r="C3147">
        <v>2452048089</v>
      </c>
      <c r="D3147">
        <v>3289000</v>
      </c>
      <c r="E3147">
        <v>3289000</v>
      </c>
      <c r="F3147" t="s">
        <v>11</v>
      </c>
      <c r="G3147" t="s">
        <v>12</v>
      </c>
      <c r="H3147" t="s">
        <v>11346</v>
      </c>
      <c r="I3147">
        <v>1785037</v>
      </c>
      <c r="J3147" s="2">
        <v>745924854674</v>
      </c>
      <c r="K3147" t="s">
        <v>18261</v>
      </c>
      <c r="L3147" s="2">
        <f t="shared" si="49"/>
        <v>0</v>
      </c>
    </row>
    <row r="3148" spans="1:12" x14ac:dyDescent="0.25">
      <c r="A3148" s="1" t="s">
        <v>9478</v>
      </c>
      <c r="B3148">
        <v>132007</v>
      </c>
      <c r="C3148">
        <v>9179141406</v>
      </c>
      <c r="D3148">
        <v>2079000</v>
      </c>
      <c r="E3148">
        <v>2079000</v>
      </c>
      <c r="F3148" t="s">
        <v>11</v>
      </c>
      <c r="G3148" t="s">
        <v>12</v>
      </c>
      <c r="H3148" t="s">
        <v>5904</v>
      </c>
      <c r="I3148">
        <v>1785035</v>
      </c>
      <c r="J3148" s="2">
        <v>745924877312</v>
      </c>
      <c r="K3148" t="s">
        <v>18262</v>
      </c>
      <c r="L3148" s="2">
        <f t="shared" si="49"/>
        <v>0</v>
      </c>
    </row>
    <row r="3149" spans="1:12" x14ac:dyDescent="0.25">
      <c r="A3149" s="1" t="s">
        <v>10588</v>
      </c>
      <c r="B3149">
        <v>110651</v>
      </c>
      <c r="C3149">
        <v>2392241139</v>
      </c>
      <c r="D3149">
        <v>1715560</v>
      </c>
      <c r="E3149">
        <v>1715560</v>
      </c>
      <c r="F3149" t="s">
        <v>11</v>
      </c>
      <c r="G3149" t="s">
        <v>12</v>
      </c>
      <c r="H3149" t="s">
        <v>5904</v>
      </c>
      <c r="I3149">
        <v>1785042</v>
      </c>
      <c r="J3149" s="2">
        <v>745924877382</v>
      </c>
      <c r="K3149" t="s">
        <v>18263</v>
      </c>
      <c r="L3149" s="2">
        <f t="shared" si="49"/>
        <v>0</v>
      </c>
    </row>
    <row r="3150" spans="1:12" x14ac:dyDescent="0.25">
      <c r="A3150" s="1" t="s">
        <v>8130</v>
      </c>
      <c r="B3150">
        <v>145102</v>
      </c>
      <c r="C3150">
        <v>2460323794</v>
      </c>
      <c r="D3150">
        <v>198000</v>
      </c>
      <c r="E3150">
        <v>198000</v>
      </c>
      <c r="F3150" t="s">
        <v>43</v>
      </c>
      <c r="G3150" t="s">
        <v>12</v>
      </c>
      <c r="H3150" t="s">
        <v>5904</v>
      </c>
      <c r="I3150">
        <v>12595322</v>
      </c>
      <c r="J3150" s="2">
        <v>745924916654</v>
      </c>
      <c r="K3150" t="s">
        <v>18264</v>
      </c>
      <c r="L3150" s="2">
        <f t="shared" si="49"/>
        <v>0</v>
      </c>
    </row>
    <row r="3151" spans="1:12" x14ac:dyDescent="0.25">
      <c r="A3151" s="1" t="s">
        <v>7571</v>
      </c>
      <c r="B3151">
        <v>161584</v>
      </c>
      <c r="C3151">
        <v>6839427080</v>
      </c>
      <c r="D3151">
        <v>198000</v>
      </c>
      <c r="E3151">
        <v>198000</v>
      </c>
      <c r="F3151" t="s">
        <v>43</v>
      </c>
      <c r="G3151" t="s">
        <v>12</v>
      </c>
      <c r="H3151" t="s">
        <v>5904</v>
      </c>
      <c r="I3151">
        <v>12595324</v>
      </c>
      <c r="J3151" s="2">
        <v>745924950451</v>
      </c>
      <c r="K3151" t="s">
        <v>18265</v>
      </c>
      <c r="L3151" s="2">
        <f t="shared" si="49"/>
        <v>0</v>
      </c>
    </row>
    <row r="3152" spans="1:12" x14ac:dyDescent="0.25">
      <c r="A3152" s="1" t="s">
        <v>7828</v>
      </c>
      <c r="B3152">
        <v>155785</v>
      </c>
      <c r="C3152">
        <v>2440424307</v>
      </c>
      <c r="D3152">
        <v>924000</v>
      </c>
      <c r="E3152">
        <v>924000</v>
      </c>
      <c r="F3152" t="s">
        <v>43</v>
      </c>
      <c r="G3152" t="s">
        <v>12</v>
      </c>
      <c r="H3152" t="s">
        <v>5904</v>
      </c>
      <c r="I3152">
        <v>12595335</v>
      </c>
      <c r="J3152" s="2">
        <v>745925036854</v>
      </c>
      <c r="K3152" t="s">
        <v>18266</v>
      </c>
      <c r="L3152" s="2">
        <f t="shared" si="49"/>
        <v>0</v>
      </c>
    </row>
    <row r="3153" spans="1:12" x14ac:dyDescent="0.25">
      <c r="A3153" s="1" t="s">
        <v>9914</v>
      </c>
      <c r="B3153">
        <v>128017</v>
      </c>
      <c r="C3153">
        <v>2283166578</v>
      </c>
      <c r="D3153">
        <v>924000</v>
      </c>
      <c r="E3153">
        <v>924000</v>
      </c>
      <c r="F3153" t="s">
        <v>43</v>
      </c>
      <c r="G3153" t="s">
        <v>12</v>
      </c>
      <c r="H3153" t="s">
        <v>5904</v>
      </c>
      <c r="I3153">
        <v>1785064</v>
      </c>
      <c r="J3153" s="2">
        <v>745925052693</v>
      </c>
      <c r="K3153" t="s">
        <v>18267</v>
      </c>
      <c r="L3153" s="2">
        <f t="shared" si="49"/>
        <v>0</v>
      </c>
    </row>
    <row r="3154" spans="1:12" x14ac:dyDescent="0.25">
      <c r="A3154" s="1" t="s">
        <v>11386</v>
      </c>
      <c r="B3154">
        <v>164944</v>
      </c>
      <c r="C3154">
        <v>2292779129</v>
      </c>
      <c r="D3154">
        <v>1715560</v>
      </c>
      <c r="E3154">
        <v>1715560</v>
      </c>
      <c r="F3154" t="s">
        <v>11</v>
      </c>
      <c r="G3154" t="s">
        <v>12</v>
      </c>
      <c r="H3154" t="s">
        <v>11346</v>
      </c>
      <c r="I3154">
        <v>12595354</v>
      </c>
      <c r="J3154" s="2">
        <v>745925100577</v>
      </c>
      <c r="K3154" t="s">
        <v>18268</v>
      </c>
      <c r="L3154" s="2">
        <f t="shared" si="49"/>
        <v>0</v>
      </c>
    </row>
    <row r="3155" spans="1:12" x14ac:dyDescent="0.25">
      <c r="A3155" s="1" t="s">
        <v>6684</v>
      </c>
      <c r="B3155">
        <v>175022</v>
      </c>
      <c r="C3155">
        <v>2460227736</v>
      </c>
      <c r="D3155">
        <v>536800</v>
      </c>
      <c r="E3155">
        <v>536800</v>
      </c>
      <c r="F3155" t="s">
        <v>43</v>
      </c>
      <c r="G3155" t="s">
        <v>12</v>
      </c>
      <c r="H3155" t="s">
        <v>5904</v>
      </c>
      <c r="I3155">
        <v>12595356</v>
      </c>
      <c r="J3155" s="2">
        <v>745925100755</v>
      </c>
      <c r="K3155" t="s">
        <v>18269</v>
      </c>
      <c r="L3155" s="2">
        <f t="shared" si="49"/>
        <v>0</v>
      </c>
    </row>
    <row r="3156" spans="1:12" x14ac:dyDescent="0.25">
      <c r="A3156" s="1" t="s">
        <v>8886</v>
      </c>
      <c r="B3156">
        <v>111967</v>
      </c>
      <c r="C3156">
        <v>2411172801</v>
      </c>
      <c r="D3156">
        <v>294800</v>
      </c>
      <c r="E3156">
        <v>294800</v>
      </c>
      <c r="F3156" t="s">
        <v>43</v>
      </c>
      <c r="G3156" t="s">
        <v>12</v>
      </c>
      <c r="H3156" t="s">
        <v>5904</v>
      </c>
      <c r="I3156">
        <v>12595357</v>
      </c>
      <c r="J3156" s="2">
        <v>745925116491</v>
      </c>
      <c r="K3156" t="s">
        <v>18270</v>
      </c>
      <c r="L3156" s="2">
        <f t="shared" si="49"/>
        <v>0</v>
      </c>
    </row>
    <row r="3157" spans="1:12" x14ac:dyDescent="0.25">
      <c r="A3157" s="1" t="s">
        <v>9745</v>
      </c>
      <c r="B3157">
        <v>129510</v>
      </c>
      <c r="C3157">
        <v>2298516626</v>
      </c>
      <c r="D3157">
        <v>4487560</v>
      </c>
      <c r="E3157">
        <v>4487560</v>
      </c>
      <c r="F3157" t="s">
        <v>11</v>
      </c>
      <c r="G3157" t="s">
        <v>12</v>
      </c>
      <c r="H3157" t="s">
        <v>5904</v>
      </c>
      <c r="I3157">
        <v>1785075</v>
      </c>
      <c r="J3157" s="2">
        <v>745925241779</v>
      </c>
      <c r="K3157" t="s">
        <v>18271</v>
      </c>
      <c r="L3157" s="2">
        <f t="shared" si="49"/>
        <v>0</v>
      </c>
    </row>
    <row r="3158" spans="1:12" x14ac:dyDescent="0.25">
      <c r="A3158" s="1" t="s">
        <v>10663</v>
      </c>
      <c r="B3158">
        <v>107331</v>
      </c>
      <c r="C3158">
        <v>2392072401</v>
      </c>
      <c r="D3158">
        <v>3300000</v>
      </c>
      <c r="E3158">
        <v>3300000</v>
      </c>
      <c r="F3158" t="s">
        <v>43</v>
      </c>
      <c r="G3158" t="s">
        <v>12</v>
      </c>
      <c r="H3158" t="s">
        <v>5904</v>
      </c>
      <c r="I3158">
        <v>1785073</v>
      </c>
      <c r="J3158" s="2">
        <v>745925254599</v>
      </c>
      <c r="K3158" t="s">
        <v>18272</v>
      </c>
      <c r="L3158" s="2">
        <f t="shared" si="49"/>
        <v>0</v>
      </c>
    </row>
    <row r="3159" spans="1:12" x14ac:dyDescent="0.25">
      <c r="A3159" s="1" t="s">
        <v>9026</v>
      </c>
      <c r="B3159">
        <v>107275</v>
      </c>
      <c r="C3159" t="s">
        <v>9024</v>
      </c>
      <c r="D3159">
        <v>924000</v>
      </c>
      <c r="E3159">
        <v>924000</v>
      </c>
      <c r="F3159" t="s">
        <v>43</v>
      </c>
      <c r="G3159" t="s">
        <v>12</v>
      </c>
      <c r="H3159" t="s">
        <v>5904</v>
      </c>
      <c r="I3159">
        <v>12595365</v>
      </c>
      <c r="J3159" s="2">
        <v>745925328490</v>
      </c>
      <c r="K3159" t="s">
        <v>18273</v>
      </c>
      <c r="L3159" s="2">
        <f t="shared" si="49"/>
        <v>0</v>
      </c>
    </row>
    <row r="3160" spans="1:12" x14ac:dyDescent="0.25">
      <c r="A3160" s="1" t="s">
        <v>9863</v>
      </c>
      <c r="B3160">
        <v>128497</v>
      </c>
      <c r="C3160">
        <v>2432965035</v>
      </c>
      <c r="D3160">
        <v>144000</v>
      </c>
      <c r="E3160">
        <v>144000</v>
      </c>
      <c r="F3160" t="s">
        <v>11</v>
      </c>
      <c r="G3160" t="s">
        <v>12</v>
      </c>
      <c r="H3160" t="s">
        <v>5904</v>
      </c>
      <c r="I3160">
        <v>1785083</v>
      </c>
      <c r="J3160" s="2">
        <v>745925332121</v>
      </c>
      <c r="K3160" t="s">
        <v>18274</v>
      </c>
      <c r="L3160" s="2">
        <f t="shared" si="49"/>
        <v>0</v>
      </c>
    </row>
    <row r="3161" spans="1:12" x14ac:dyDescent="0.25">
      <c r="A3161" s="1" t="s">
        <v>9570</v>
      </c>
      <c r="B3161">
        <v>131186</v>
      </c>
      <c r="C3161">
        <v>2372562479</v>
      </c>
      <c r="D3161">
        <v>3300000</v>
      </c>
      <c r="E3161">
        <v>3300000</v>
      </c>
      <c r="F3161" t="s">
        <v>43</v>
      </c>
      <c r="G3161" t="s">
        <v>12</v>
      </c>
      <c r="H3161" t="s">
        <v>5904</v>
      </c>
      <c r="I3161">
        <v>1785085</v>
      </c>
      <c r="J3161" s="2">
        <v>745925392837</v>
      </c>
      <c r="K3161" t="s">
        <v>18275</v>
      </c>
      <c r="L3161" s="2">
        <f t="shared" si="49"/>
        <v>0</v>
      </c>
    </row>
    <row r="3162" spans="1:12" x14ac:dyDescent="0.25">
      <c r="A3162" s="1" t="s">
        <v>11651</v>
      </c>
      <c r="B3162">
        <v>162018</v>
      </c>
      <c r="C3162">
        <v>2450302980</v>
      </c>
      <c r="D3162">
        <v>407000</v>
      </c>
      <c r="E3162">
        <v>407000</v>
      </c>
      <c r="F3162" t="s">
        <v>11</v>
      </c>
      <c r="G3162" t="s">
        <v>12</v>
      </c>
      <c r="H3162" t="s">
        <v>11547</v>
      </c>
      <c r="I3162">
        <v>12595370</v>
      </c>
      <c r="J3162" s="2">
        <v>745925470134</v>
      </c>
      <c r="K3162" t="s">
        <v>18276</v>
      </c>
      <c r="L3162" s="2">
        <f t="shared" si="49"/>
        <v>0</v>
      </c>
    </row>
    <row r="3163" spans="1:12" x14ac:dyDescent="0.25">
      <c r="A3163" s="1" t="s">
        <v>10621</v>
      </c>
      <c r="B3163">
        <v>108807</v>
      </c>
      <c r="C3163">
        <v>6489605600</v>
      </c>
      <c r="D3163">
        <v>2079000</v>
      </c>
      <c r="E3163">
        <v>2079000</v>
      </c>
      <c r="F3163" t="s">
        <v>11</v>
      </c>
      <c r="G3163" t="s">
        <v>12</v>
      </c>
      <c r="H3163" t="s">
        <v>5904</v>
      </c>
      <c r="I3163">
        <v>1785108</v>
      </c>
      <c r="J3163" s="2">
        <v>745925483220</v>
      </c>
      <c r="K3163" t="s">
        <v>18277</v>
      </c>
      <c r="L3163" s="2">
        <f t="shared" si="49"/>
        <v>0</v>
      </c>
    </row>
    <row r="3164" spans="1:12" x14ac:dyDescent="0.25">
      <c r="A3164" s="1" t="s">
        <v>7039</v>
      </c>
      <c r="B3164">
        <v>170991</v>
      </c>
      <c r="C3164">
        <v>1950651495</v>
      </c>
      <c r="D3164">
        <v>5280000</v>
      </c>
      <c r="E3164">
        <v>5280000</v>
      </c>
      <c r="F3164" t="s">
        <v>43</v>
      </c>
      <c r="G3164" t="s">
        <v>12</v>
      </c>
      <c r="H3164" t="s">
        <v>5904</v>
      </c>
      <c r="I3164">
        <v>12595372</v>
      </c>
      <c r="J3164" s="2">
        <v>745925515338</v>
      </c>
      <c r="K3164" t="s">
        <v>18278</v>
      </c>
      <c r="L3164" s="2">
        <f t="shared" si="49"/>
        <v>0</v>
      </c>
    </row>
    <row r="3165" spans="1:12" x14ac:dyDescent="0.25">
      <c r="A3165" s="1" t="s">
        <v>10176</v>
      </c>
      <c r="B3165">
        <v>124100</v>
      </c>
      <c r="C3165">
        <v>2431365921</v>
      </c>
      <c r="D3165">
        <v>2769250</v>
      </c>
      <c r="E3165">
        <v>2769250</v>
      </c>
      <c r="F3165" t="s">
        <v>11</v>
      </c>
      <c r="G3165" t="s">
        <v>12</v>
      </c>
      <c r="H3165" t="s">
        <v>5904</v>
      </c>
      <c r="I3165">
        <v>1785109</v>
      </c>
      <c r="J3165" s="2">
        <v>745925546377</v>
      </c>
      <c r="K3165" t="s">
        <v>18279</v>
      </c>
      <c r="L3165" s="2">
        <f t="shared" si="49"/>
        <v>0</v>
      </c>
    </row>
    <row r="3166" spans="1:12" x14ac:dyDescent="0.25">
      <c r="A3166" s="1" t="s">
        <v>7991</v>
      </c>
      <c r="B3166">
        <v>150817</v>
      </c>
      <c r="C3166">
        <v>1159926069</v>
      </c>
      <c r="D3166">
        <v>2200000</v>
      </c>
      <c r="E3166">
        <v>2200000</v>
      </c>
      <c r="G3166" t="s">
        <v>12</v>
      </c>
      <c r="H3166" t="s">
        <v>5904</v>
      </c>
      <c r="I3166">
        <v>12595373</v>
      </c>
      <c r="J3166" s="2">
        <v>745925570756</v>
      </c>
      <c r="K3166" t="s">
        <v>18280</v>
      </c>
      <c r="L3166" s="2">
        <f t="shared" si="49"/>
        <v>0</v>
      </c>
    </row>
    <row r="3167" spans="1:12" x14ac:dyDescent="0.25">
      <c r="A3167" s="1" t="s">
        <v>11561</v>
      </c>
      <c r="B3167">
        <v>180964</v>
      </c>
      <c r="C3167">
        <v>2291998714</v>
      </c>
      <c r="D3167">
        <v>1595000</v>
      </c>
      <c r="E3167">
        <v>1595000</v>
      </c>
      <c r="F3167" t="s">
        <v>11</v>
      </c>
      <c r="G3167" t="s">
        <v>12</v>
      </c>
      <c r="H3167" t="s">
        <v>11547</v>
      </c>
      <c r="I3167">
        <v>12595377</v>
      </c>
      <c r="J3167" s="2">
        <v>745925626458</v>
      </c>
      <c r="K3167" t="s">
        <v>18281</v>
      </c>
      <c r="L3167" s="2">
        <f t="shared" si="49"/>
        <v>0</v>
      </c>
    </row>
    <row r="3168" spans="1:12" x14ac:dyDescent="0.25">
      <c r="A3168" s="1" t="s">
        <v>8459</v>
      </c>
      <c r="B3168">
        <v>126403</v>
      </c>
      <c r="C3168">
        <v>2460383940</v>
      </c>
      <c r="D3168">
        <v>294800</v>
      </c>
      <c r="E3168">
        <v>294800</v>
      </c>
      <c r="F3168" t="s">
        <v>43</v>
      </c>
      <c r="G3168" t="s">
        <v>12</v>
      </c>
      <c r="H3168" t="s">
        <v>5904</v>
      </c>
      <c r="I3168">
        <v>12595378</v>
      </c>
      <c r="J3168" s="2">
        <v>745925657738</v>
      </c>
      <c r="K3168" t="s">
        <v>18282</v>
      </c>
      <c r="L3168" s="2">
        <f t="shared" si="49"/>
        <v>0</v>
      </c>
    </row>
    <row r="3169" spans="1:12" x14ac:dyDescent="0.25">
      <c r="A3169" s="1" t="s">
        <v>7722</v>
      </c>
      <c r="B3169">
        <v>158460</v>
      </c>
      <c r="C3169">
        <v>2300049821</v>
      </c>
      <c r="D3169">
        <v>924000</v>
      </c>
      <c r="E3169">
        <v>924000</v>
      </c>
      <c r="F3169" t="s">
        <v>43</v>
      </c>
      <c r="G3169" t="s">
        <v>12</v>
      </c>
      <c r="H3169" t="s">
        <v>5904</v>
      </c>
      <c r="I3169">
        <v>12595383</v>
      </c>
      <c r="J3169" s="2">
        <v>745925715628</v>
      </c>
      <c r="K3169" t="s">
        <v>18283</v>
      </c>
      <c r="L3169" s="2">
        <f t="shared" si="49"/>
        <v>0</v>
      </c>
    </row>
    <row r="3170" spans="1:12" x14ac:dyDescent="0.25">
      <c r="A3170" s="1" t="s">
        <v>6175</v>
      </c>
      <c r="B3170">
        <v>179988</v>
      </c>
      <c r="C3170">
        <v>1861176171</v>
      </c>
      <c r="D3170">
        <v>924000</v>
      </c>
      <c r="E3170">
        <v>924000</v>
      </c>
      <c r="F3170" t="s">
        <v>43</v>
      </c>
      <c r="G3170" t="s">
        <v>12</v>
      </c>
      <c r="H3170" t="s">
        <v>5904</v>
      </c>
      <c r="I3170">
        <v>12595382</v>
      </c>
      <c r="J3170" s="2">
        <v>745925727349</v>
      </c>
      <c r="K3170" t="s">
        <v>18284</v>
      </c>
      <c r="L3170" s="2">
        <f t="shared" si="49"/>
        <v>0</v>
      </c>
    </row>
    <row r="3171" spans="1:12" x14ac:dyDescent="0.25">
      <c r="A3171" s="1" t="s">
        <v>9152</v>
      </c>
      <c r="B3171">
        <v>101272</v>
      </c>
      <c r="C3171" t="s">
        <v>9153</v>
      </c>
      <c r="D3171">
        <v>5280000</v>
      </c>
      <c r="E3171">
        <v>5280000</v>
      </c>
      <c r="F3171" t="s">
        <v>43</v>
      </c>
      <c r="G3171" t="s">
        <v>12</v>
      </c>
      <c r="H3171" t="s">
        <v>5904</v>
      </c>
      <c r="I3171">
        <v>12595384</v>
      </c>
      <c r="J3171" s="2">
        <v>745925747127</v>
      </c>
      <c r="K3171" t="s">
        <v>18285</v>
      </c>
      <c r="L3171" s="2">
        <f t="shared" si="49"/>
        <v>0</v>
      </c>
    </row>
    <row r="3172" spans="1:12" x14ac:dyDescent="0.25">
      <c r="A3172" s="1" t="s">
        <v>11001</v>
      </c>
      <c r="B3172">
        <v>78614</v>
      </c>
      <c r="C3172">
        <v>2431495711</v>
      </c>
      <c r="D3172">
        <v>1715560</v>
      </c>
      <c r="E3172">
        <v>1715560</v>
      </c>
      <c r="F3172" t="s">
        <v>11</v>
      </c>
      <c r="G3172" t="s">
        <v>12</v>
      </c>
      <c r="H3172" t="s">
        <v>5904</v>
      </c>
      <c r="I3172">
        <v>1785116</v>
      </c>
      <c r="J3172" s="2">
        <v>745925798341</v>
      </c>
      <c r="K3172" t="s">
        <v>18286</v>
      </c>
      <c r="L3172" s="2">
        <f t="shared" si="49"/>
        <v>0</v>
      </c>
    </row>
    <row r="3173" spans="1:12" x14ac:dyDescent="0.25">
      <c r="A3173" s="1" t="s">
        <v>6941</v>
      </c>
      <c r="B3173">
        <v>171752</v>
      </c>
      <c r="C3173">
        <v>2280733668</v>
      </c>
      <c r="D3173">
        <v>2079000</v>
      </c>
      <c r="E3173">
        <v>2079000</v>
      </c>
      <c r="F3173" t="s">
        <v>11</v>
      </c>
      <c r="G3173" t="s">
        <v>12</v>
      </c>
      <c r="H3173" t="s">
        <v>5904</v>
      </c>
      <c r="I3173">
        <v>12595385</v>
      </c>
      <c r="J3173" s="2">
        <v>745925818467</v>
      </c>
      <c r="K3173" t="s">
        <v>18287</v>
      </c>
      <c r="L3173" s="2">
        <f t="shared" si="49"/>
        <v>0</v>
      </c>
    </row>
    <row r="3174" spans="1:12" x14ac:dyDescent="0.25">
      <c r="A3174" s="1" t="s">
        <v>6078</v>
      </c>
      <c r="B3174">
        <v>180774</v>
      </c>
      <c r="C3174">
        <v>1950883681</v>
      </c>
      <c r="D3174">
        <v>1715560</v>
      </c>
      <c r="E3174">
        <v>1715560</v>
      </c>
      <c r="F3174" t="s">
        <v>11</v>
      </c>
      <c r="G3174" t="s">
        <v>12</v>
      </c>
      <c r="H3174" t="s">
        <v>5904</v>
      </c>
      <c r="I3174">
        <v>12595388</v>
      </c>
      <c r="J3174" s="2">
        <v>745925839819</v>
      </c>
      <c r="K3174" t="s">
        <v>18288</v>
      </c>
      <c r="L3174" s="2">
        <f t="shared" si="49"/>
        <v>0</v>
      </c>
    </row>
    <row r="3175" spans="1:12" x14ac:dyDescent="0.25">
      <c r="A3175" s="1" t="s">
        <v>7570</v>
      </c>
      <c r="B3175">
        <v>161584</v>
      </c>
      <c r="C3175">
        <v>6839427080</v>
      </c>
      <c r="D3175">
        <v>198000</v>
      </c>
      <c r="E3175">
        <v>198000</v>
      </c>
      <c r="F3175" t="s">
        <v>43</v>
      </c>
      <c r="G3175" t="s">
        <v>12</v>
      </c>
      <c r="H3175" t="s">
        <v>5904</v>
      </c>
      <c r="I3175">
        <v>12595392</v>
      </c>
      <c r="J3175" s="2">
        <v>745925901822</v>
      </c>
      <c r="K3175" t="s">
        <v>18289</v>
      </c>
      <c r="L3175" s="2">
        <f t="shared" si="49"/>
        <v>0</v>
      </c>
    </row>
    <row r="3176" spans="1:12" x14ac:dyDescent="0.25">
      <c r="A3176" s="1" t="s">
        <v>7087</v>
      </c>
      <c r="B3176">
        <v>170435</v>
      </c>
      <c r="C3176">
        <v>2391746059</v>
      </c>
      <c r="D3176">
        <v>924000</v>
      </c>
      <c r="E3176">
        <v>924000</v>
      </c>
      <c r="F3176" t="s">
        <v>43</v>
      </c>
      <c r="G3176" t="s">
        <v>12</v>
      </c>
      <c r="H3176" t="s">
        <v>5904</v>
      </c>
      <c r="I3176">
        <v>12595394</v>
      </c>
      <c r="J3176" s="2">
        <v>745925904303</v>
      </c>
      <c r="K3176" t="s">
        <v>18290</v>
      </c>
      <c r="L3176" s="2">
        <f t="shared" si="49"/>
        <v>0</v>
      </c>
    </row>
    <row r="3177" spans="1:12" x14ac:dyDescent="0.25">
      <c r="A3177" s="1" t="s">
        <v>10255</v>
      </c>
      <c r="B3177">
        <v>122517</v>
      </c>
      <c r="C3177">
        <v>2380279454</v>
      </c>
      <c r="D3177">
        <v>3300000</v>
      </c>
      <c r="E3177">
        <v>3300000</v>
      </c>
      <c r="F3177" t="s">
        <v>43</v>
      </c>
      <c r="G3177" t="s">
        <v>12</v>
      </c>
      <c r="H3177" t="s">
        <v>5904</v>
      </c>
      <c r="I3177">
        <v>1785117</v>
      </c>
      <c r="J3177" s="2">
        <v>745925985470</v>
      </c>
      <c r="K3177" t="s">
        <v>18291</v>
      </c>
      <c r="L3177" s="2">
        <f t="shared" si="49"/>
        <v>0</v>
      </c>
    </row>
    <row r="3178" spans="1:12" x14ac:dyDescent="0.25">
      <c r="A3178" s="1" t="s">
        <v>7797</v>
      </c>
      <c r="B3178">
        <v>156482</v>
      </c>
      <c r="C3178">
        <v>2370573104</v>
      </c>
      <c r="D3178">
        <v>6237000</v>
      </c>
      <c r="E3178">
        <v>6237000</v>
      </c>
      <c r="F3178" t="s">
        <v>11</v>
      </c>
      <c r="G3178" t="s">
        <v>12</v>
      </c>
      <c r="H3178" t="s">
        <v>5904</v>
      </c>
      <c r="I3178">
        <v>12595397</v>
      </c>
      <c r="J3178" s="2">
        <v>745926038274</v>
      </c>
      <c r="K3178" t="s">
        <v>18292</v>
      </c>
      <c r="L3178" s="2">
        <f t="shared" si="49"/>
        <v>0</v>
      </c>
    </row>
    <row r="3179" spans="1:12" x14ac:dyDescent="0.25">
      <c r="A3179" s="1" t="s">
        <v>10761</v>
      </c>
      <c r="B3179">
        <v>102890</v>
      </c>
      <c r="C3179">
        <v>2431006913</v>
      </c>
      <c r="D3179">
        <v>4840000</v>
      </c>
      <c r="E3179">
        <v>4840000</v>
      </c>
      <c r="F3179" t="s">
        <v>11</v>
      </c>
      <c r="G3179" t="s">
        <v>12</v>
      </c>
      <c r="H3179" t="s">
        <v>5904</v>
      </c>
      <c r="I3179">
        <v>1785122</v>
      </c>
      <c r="J3179" s="2">
        <v>745926046386</v>
      </c>
      <c r="K3179" t="s">
        <v>18293</v>
      </c>
      <c r="L3179" s="2">
        <f t="shared" si="49"/>
        <v>0</v>
      </c>
    </row>
    <row r="3180" spans="1:12" x14ac:dyDescent="0.25">
      <c r="A3180" s="1" t="s">
        <v>11528</v>
      </c>
      <c r="B3180">
        <v>87810</v>
      </c>
      <c r="C3180">
        <v>4260012363</v>
      </c>
      <c r="D3180">
        <v>294800</v>
      </c>
      <c r="E3180">
        <v>294800</v>
      </c>
      <c r="F3180" t="s">
        <v>43</v>
      </c>
      <c r="G3180" t="s">
        <v>12</v>
      </c>
      <c r="H3180" t="s">
        <v>11346</v>
      </c>
      <c r="I3180">
        <v>1785126</v>
      </c>
      <c r="J3180" s="2">
        <v>745926062694</v>
      </c>
      <c r="K3180" t="s">
        <v>18294</v>
      </c>
      <c r="L3180" s="2">
        <f t="shared" si="49"/>
        <v>0</v>
      </c>
    </row>
    <row r="3181" spans="1:12" x14ac:dyDescent="0.25">
      <c r="A3181" s="1" t="s">
        <v>9898</v>
      </c>
      <c r="B3181">
        <v>128214</v>
      </c>
      <c r="C3181" t="s">
        <v>9899</v>
      </c>
      <c r="D3181">
        <v>1988800</v>
      </c>
      <c r="E3181">
        <v>1988800</v>
      </c>
      <c r="F3181" t="s">
        <v>43</v>
      </c>
      <c r="G3181" t="s">
        <v>12</v>
      </c>
      <c r="H3181" t="s">
        <v>5904</v>
      </c>
      <c r="I3181">
        <v>1785130</v>
      </c>
      <c r="J3181" s="2">
        <v>745926107576</v>
      </c>
      <c r="K3181" t="s">
        <v>18295</v>
      </c>
      <c r="L3181" s="2">
        <f t="shared" si="49"/>
        <v>0</v>
      </c>
    </row>
    <row r="3182" spans="1:12" x14ac:dyDescent="0.25">
      <c r="A3182" s="1" t="s">
        <v>10376</v>
      </c>
      <c r="B3182">
        <v>119132</v>
      </c>
      <c r="C3182">
        <v>2559815729</v>
      </c>
      <c r="D3182">
        <v>294800</v>
      </c>
      <c r="E3182">
        <v>294800</v>
      </c>
      <c r="F3182" t="s">
        <v>43</v>
      </c>
      <c r="G3182" t="s">
        <v>12</v>
      </c>
      <c r="H3182" t="s">
        <v>5904</v>
      </c>
      <c r="I3182">
        <v>1785131</v>
      </c>
      <c r="J3182" s="2">
        <v>745926143394</v>
      </c>
      <c r="K3182" t="s">
        <v>18296</v>
      </c>
      <c r="L3182" s="2">
        <f t="shared" si="49"/>
        <v>0</v>
      </c>
    </row>
    <row r="3183" spans="1:12" x14ac:dyDescent="0.25">
      <c r="A3183" s="1" t="s">
        <v>10148</v>
      </c>
      <c r="B3183">
        <v>124660</v>
      </c>
      <c r="C3183">
        <v>2293501906</v>
      </c>
      <c r="D3183">
        <v>536800</v>
      </c>
      <c r="E3183">
        <v>536800</v>
      </c>
      <c r="F3183" t="s">
        <v>43</v>
      </c>
      <c r="G3183" t="s">
        <v>12</v>
      </c>
      <c r="H3183" t="s">
        <v>5904</v>
      </c>
      <c r="I3183">
        <v>1785132</v>
      </c>
      <c r="J3183" s="2">
        <v>745926176331</v>
      </c>
      <c r="K3183" t="s">
        <v>18297</v>
      </c>
      <c r="L3183" s="2">
        <f t="shared" si="49"/>
        <v>0</v>
      </c>
    </row>
    <row r="3184" spans="1:12" x14ac:dyDescent="0.25">
      <c r="A3184" s="1" t="s">
        <v>10571</v>
      </c>
      <c r="B3184">
        <v>111054</v>
      </c>
      <c r="C3184">
        <v>6839837351</v>
      </c>
      <c r="D3184">
        <v>924000</v>
      </c>
      <c r="E3184">
        <v>924000</v>
      </c>
      <c r="F3184" t="s">
        <v>43</v>
      </c>
      <c r="G3184" t="s">
        <v>12</v>
      </c>
      <c r="H3184" t="s">
        <v>5904</v>
      </c>
      <c r="I3184">
        <v>1785133</v>
      </c>
      <c r="J3184" s="2">
        <v>745926176966</v>
      </c>
      <c r="K3184" t="s">
        <v>18298</v>
      </c>
      <c r="L3184" s="2">
        <f t="shared" si="49"/>
        <v>0</v>
      </c>
    </row>
    <row r="3185" spans="1:12" x14ac:dyDescent="0.25">
      <c r="A3185" s="1" t="s">
        <v>10630</v>
      </c>
      <c r="B3185">
        <v>108469</v>
      </c>
      <c r="C3185">
        <v>2540002692</v>
      </c>
      <c r="D3185">
        <v>294800</v>
      </c>
      <c r="E3185">
        <v>294800</v>
      </c>
      <c r="F3185" t="s">
        <v>43</v>
      </c>
      <c r="G3185" t="s">
        <v>12</v>
      </c>
      <c r="H3185" t="s">
        <v>5904</v>
      </c>
      <c r="I3185">
        <v>1785134</v>
      </c>
      <c r="J3185" s="2">
        <v>745926182543</v>
      </c>
      <c r="K3185" t="s">
        <v>18299</v>
      </c>
      <c r="L3185" s="2">
        <f t="shared" si="49"/>
        <v>0</v>
      </c>
    </row>
    <row r="3186" spans="1:12" x14ac:dyDescent="0.25">
      <c r="A3186" s="1" t="s">
        <v>8409</v>
      </c>
      <c r="B3186">
        <v>129691</v>
      </c>
      <c r="C3186">
        <v>2471796788</v>
      </c>
      <c r="D3186">
        <v>924000</v>
      </c>
      <c r="E3186">
        <v>924000</v>
      </c>
      <c r="F3186" t="s">
        <v>43</v>
      </c>
      <c r="G3186" t="s">
        <v>12</v>
      </c>
      <c r="H3186" t="s">
        <v>5904</v>
      </c>
      <c r="I3186">
        <v>12595407</v>
      </c>
      <c r="J3186" s="2">
        <v>745926190635</v>
      </c>
      <c r="K3186" t="s">
        <v>18300</v>
      </c>
      <c r="L3186" s="2">
        <f t="shared" si="49"/>
        <v>0</v>
      </c>
    </row>
    <row r="3187" spans="1:12" x14ac:dyDescent="0.25">
      <c r="A3187" s="1" t="s">
        <v>11174</v>
      </c>
      <c r="B3187">
        <v>69450</v>
      </c>
      <c r="C3187" t="s">
        <v>11175</v>
      </c>
      <c r="D3187">
        <v>2079000</v>
      </c>
      <c r="E3187">
        <v>2079000</v>
      </c>
      <c r="F3187" t="s">
        <v>11</v>
      </c>
      <c r="G3187" t="s">
        <v>12</v>
      </c>
      <c r="H3187" t="s">
        <v>5904</v>
      </c>
      <c r="I3187">
        <v>1785135</v>
      </c>
      <c r="J3187" s="2">
        <v>745926209485</v>
      </c>
      <c r="K3187" t="s">
        <v>18301</v>
      </c>
      <c r="L3187" s="2">
        <f t="shared" si="49"/>
        <v>0</v>
      </c>
    </row>
    <row r="3188" spans="1:12" x14ac:dyDescent="0.25">
      <c r="A3188" s="1" t="s">
        <v>10080</v>
      </c>
      <c r="B3188">
        <v>125930</v>
      </c>
      <c r="C3188">
        <v>6489595621</v>
      </c>
      <c r="D3188">
        <v>2079000</v>
      </c>
      <c r="E3188">
        <v>2079000</v>
      </c>
      <c r="F3188" t="s">
        <v>11</v>
      </c>
      <c r="G3188" t="s">
        <v>12</v>
      </c>
      <c r="H3188" t="s">
        <v>5904</v>
      </c>
      <c r="I3188">
        <v>1785136</v>
      </c>
      <c r="J3188" s="2">
        <v>745926238315</v>
      </c>
      <c r="K3188" t="s">
        <v>18302</v>
      </c>
      <c r="L3188" s="2">
        <f t="shared" si="49"/>
        <v>0</v>
      </c>
    </row>
    <row r="3189" spans="1:12" x14ac:dyDescent="0.25">
      <c r="A3189" s="1" t="s">
        <v>8540</v>
      </c>
      <c r="B3189">
        <v>123407</v>
      </c>
      <c r="C3189">
        <v>2490527940</v>
      </c>
      <c r="D3189">
        <v>1595000</v>
      </c>
      <c r="E3189">
        <v>1595000</v>
      </c>
      <c r="F3189" t="s">
        <v>11</v>
      </c>
      <c r="G3189" t="s">
        <v>12</v>
      </c>
      <c r="H3189" t="s">
        <v>5904</v>
      </c>
      <c r="I3189">
        <v>12595419</v>
      </c>
      <c r="J3189" s="2">
        <v>745926265619</v>
      </c>
      <c r="K3189" t="s">
        <v>18303</v>
      </c>
      <c r="L3189" s="2">
        <f t="shared" si="49"/>
        <v>0</v>
      </c>
    </row>
    <row r="3190" spans="1:12" x14ac:dyDescent="0.25">
      <c r="A3190" s="1" t="s">
        <v>10470</v>
      </c>
      <c r="B3190">
        <v>116565</v>
      </c>
      <c r="C3190">
        <v>2451035404</v>
      </c>
      <c r="D3190">
        <v>1595000</v>
      </c>
      <c r="E3190">
        <v>1595000</v>
      </c>
      <c r="F3190" t="s">
        <v>11</v>
      </c>
      <c r="G3190" t="s">
        <v>12</v>
      </c>
      <c r="H3190" t="s">
        <v>5904</v>
      </c>
      <c r="I3190">
        <v>1785138</v>
      </c>
      <c r="J3190" s="2">
        <v>745926341647</v>
      </c>
      <c r="K3190" t="s">
        <v>18304</v>
      </c>
      <c r="L3190" s="2">
        <f t="shared" si="49"/>
        <v>0</v>
      </c>
    </row>
    <row r="3191" spans="1:12" x14ac:dyDescent="0.25">
      <c r="A3191" s="1" t="s">
        <v>6549</v>
      </c>
      <c r="B3191">
        <v>176728</v>
      </c>
      <c r="C3191" t="s">
        <v>6550</v>
      </c>
      <c r="D3191">
        <v>3300000</v>
      </c>
      <c r="E3191">
        <v>3300000</v>
      </c>
      <c r="F3191" t="s">
        <v>43</v>
      </c>
      <c r="G3191" t="s">
        <v>12</v>
      </c>
      <c r="H3191" t="s">
        <v>5904</v>
      </c>
      <c r="I3191">
        <v>12595434</v>
      </c>
      <c r="J3191" s="2">
        <v>745926385084</v>
      </c>
      <c r="K3191" t="s">
        <v>18305</v>
      </c>
      <c r="L3191" s="2">
        <f t="shared" si="49"/>
        <v>0</v>
      </c>
    </row>
    <row r="3192" spans="1:12" x14ac:dyDescent="0.25">
      <c r="A3192" s="1" t="s">
        <v>9672</v>
      </c>
      <c r="B3192">
        <v>130355</v>
      </c>
      <c r="C3192" t="s">
        <v>9673</v>
      </c>
      <c r="D3192">
        <v>2593360</v>
      </c>
      <c r="E3192">
        <v>2593360</v>
      </c>
      <c r="F3192" t="s">
        <v>11</v>
      </c>
      <c r="G3192" t="s">
        <v>12</v>
      </c>
      <c r="H3192" t="s">
        <v>5904</v>
      </c>
      <c r="I3192">
        <v>1785144</v>
      </c>
      <c r="J3192" s="2">
        <v>745926393560</v>
      </c>
      <c r="K3192" t="s">
        <v>18306</v>
      </c>
      <c r="L3192" s="2">
        <f t="shared" si="49"/>
        <v>0</v>
      </c>
    </row>
    <row r="3193" spans="1:12" x14ac:dyDescent="0.25">
      <c r="A3193" s="1" t="s">
        <v>7419</v>
      </c>
      <c r="B3193">
        <v>164101</v>
      </c>
      <c r="C3193">
        <v>6490056380</v>
      </c>
      <c r="D3193">
        <v>294800</v>
      </c>
      <c r="E3193">
        <v>294800</v>
      </c>
      <c r="F3193" t="s">
        <v>43</v>
      </c>
      <c r="G3193" t="s">
        <v>12</v>
      </c>
      <c r="H3193" t="s">
        <v>5904</v>
      </c>
      <c r="I3193">
        <v>12595435</v>
      </c>
      <c r="J3193" s="2">
        <v>745926428964</v>
      </c>
      <c r="K3193" t="s">
        <v>18307</v>
      </c>
      <c r="L3193" s="2">
        <f t="shared" si="49"/>
        <v>0</v>
      </c>
    </row>
    <row r="3194" spans="1:12" x14ac:dyDescent="0.25">
      <c r="A3194" s="1" t="s">
        <v>7998</v>
      </c>
      <c r="B3194">
        <v>150584</v>
      </c>
      <c r="C3194">
        <v>2292741334</v>
      </c>
      <c r="D3194">
        <v>2079000</v>
      </c>
      <c r="E3194">
        <v>2079000</v>
      </c>
      <c r="F3194" t="s">
        <v>11</v>
      </c>
      <c r="G3194" t="s">
        <v>12</v>
      </c>
      <c r="H3194" t="s">
        <v>5904</v>
      </c>
      <c r="I3194">
        <v>12595436</v>
      </c>
      <c r="J3194" s="2">
        <v>745926447199</v>
      </c>
      <c r="K3194" t="s">
        <v>18308</v>
      </c>
      <c r="L3194" s="2">
        <f t="shared" si="49"/>
        <v>0</v>
      </c>
    </row>
    <row r="3195" spans="1:12" x14ac:dyDescent="0.25">
      <c r="A3195" s="1" t="s">
        <v>11518</v>
      </c>
      <c r="B3195">
        <v>89489</v>
      </c>
      <c r="C3195">
        <v>2432563557</v>
      </c>
      <c r="D3195">
        <v>2079000</v>
      </c>
      <c r="E3195">
        <v>2079000</v>
      </c>
      <c r="F3195" t="s">
        <v>11</v>
      </c>
      <c r="G3195" t="s">
        <v>12</v>
      </c>
      <c r="H3195" t="s">
        <v>11346</v>
      </c>
      <c r="I3195">
        <v>1785147</v>
      </c>
      <c r="J3195" s="2">
        <v>745926489409</v>
      </c>
      <c r="K3195" t="s">
        <v>18309</v>
      </c>
      <c r="L3195" s="2">
        <f t="shared" si="49"/>
        <v>0</v>
      </c>
    </row>
    <row r="3196" spans="1:12" x14ac:dyDescent="0.25">
      <c r="A3196" s="1" t="s">
        <v>11229</v>
      </c>
      <c r="B3196">
        <v>68643</v>
      </c>
      <c r="C3196" t="s">
        <v>3399</v>
      </c>
      <c r="D3196">
        <v>536800</v>
      </c>
      <c r="E3196">
        <v>536800</v>
      </c>
      <c r="F3196" t="s">
        <v>43</v>
      </c>
      <c r="G3196" t="s">
        <v>12</v>
      </c>
      <c r="H3196" t="s">
        <v>5904</v>
      </c>
      <c r="I3196">
        <v>1785150</v>
      </c>
      <c r="J3196" s="2">
        <v>745926515179</v>
      </c>
      <c r="K3196" t="s">
        <v>18310</v>
      </c>
      <c r="L3196" s="2">
        <f t="shared" si="49"/>
        <v>0</v>
      </c>
    </row>
    <row r="3197" spans="1:12" x14ac:dyDescent="0.25">
      <c r="A3197" s="1" t="s">
        <v>6783</v>
      </c>
      <c r="B3197">
        <v>174115</v>
      </c>
      <c r="C3197">
        <v>2539878199</v>
      </c>
      <c r="D3197">
        <v>1988800</v>
      </c>
      <c r="E3197">
        <v>1988800</v>
      </c>
      <c r="F3197" t="s">
        <v>43</v>
      </c>
      <c r="G3197" t="s">
        <v>12</v>
      </c>
      <c r="H3197" t="s">
        <v>5904</v>
      </c>
      <c r="I3197">
        <v>12595438</v>
      </c>
      <c r="J3197" s="2">
        <v>745926535711</v>
      </c>
      <c r="K3197" t="s">
        <v>18311</v>
      </c>
      <c r="L3197" s="2">
        <f t="shared" si="49"/>
        <v>0</v>
      </c>
    </row>
    <row r="3198" spans="1:12" x14ac:dyDescent="0.25">
      <c r="A3198" s="1" t="s">
        <v>5933</v>
      </c>
      <c r="B3198">
        <v>181656</v>
      </c>
      <c r="C3198">
        <v>2460562330</v>
      </c>
      <c r="D3198">
        <v>2870560</v>
      </c>
      <c r="E3198">
        <v>2870560</v>
      </c>
      <c r="F3198" t="s">
        <v>11</v>
      </c>
      <c r="G3198" t="s">
        <v>12</v>
      </c>
      <c r="H3198" t="s">
        <v>5904</v>
      </c>
      <c r="I3198">
        <v>12595442</v>
      </c>
      <c r="J3198" s="2">
        <v>745926544524</v>
      </c>
      <c r="K3198" t="s">
        <v>18312</v>
      </c>
      <c r="L3198" s="2">
        <f t="shared" si="49"/>
        <v>0</v>
      </c>
    </row>
    <row r="3199" spans="1:12" x14ac:dyDescent="0.25">
      <c r="A3199" s="1" t="s">
        <v>9226</v>
      </c>
      <c r="B3199">
        <v>85827</v>
      </c>
      <c r="C3199">
        <v>2571796501</v>
      </c>
      <c r="D3199">
        <v>2079000</v>
      </c>
      <c r="E3199">
        <v>2079000</v>
      </c>
      <c r="F3199" t="s">
        <v>11</v>
      </c>
      <c r="G3199" t="s">
        <v>12</v>
      </c>
      <c r="H3199" t="s">
        <v>5904</v>
      </c>
      <c r="I3199">
        <v>12595444</v>
      </c>
      <c r="J3199" s="2">
        <v>745926584756</v>
      </c>
      <c r="K3199" t="s">
        <v>18313</v>
      </c>
      <c r="L3199" s="2">
        <f t="shared" si="49"/>
        <v>0</v>
      </c>
    </row>
    <row r="3200" spans="1:12" x14ac:dyDescent="0.25">
      <c r="A3200" s="1" t="s">
        <v>10513</v>
      </c>
      <c r="B3200">
        <v>114614</v>
      </c>
      <c r="C3200">
        <v>2440251933</v>
      </c>
      <c r="D3200">
        <v>5280000</v>
      </c>
      <c r="E3200">
        <v>5280000</v>
      </c>
      <c r="F3200" t="s">
        <v>43</v>
      </c>
      <c r="G3200" t="s">
        <v>12</v>
      </c>
      <c r="H3200" t="s">
        <v>5904</v>
      </c>
      <c r="I3200">
        <v>1785157</v>
      </c>
      <c r="J3200" s="2">
        <v>745926595207</v>
      </c>
      <c r="K3200" t="s">
        <v>18314</v>
      </c>
      <c r="L3200" s="2">
        <f t="shared" si="49"/>
        <v>0</v>
      </c>
    </row>
    <row r="3201" spans="1:12" x14ac:dyDescent="0.25">
      <c r="A3201" s="1" t="s">
        <v>7499</v>
      </c>
      <c r="B3201">
        <v>163080</v>
      </c>
      <c r="C3201">
        <v>2292864061</v>
      </c>
      <c r="D3201">
        <v>924000</v>
      </c>
      <c r="E3201">
        <v>924000</v>
      </c>
      <c r="F3201" t="s">
        <v>43</v>
      </c>
      <c r="G3201" t="s">
        <v>12</v>
      </c>
      <c r="H3201" t="s">
        <v>5904</v>
      </c>
      <c r="I3201">
        <v>12595451</v>
      </c>
      <c r="J3201" s="2">
        <v>745926619336</v>
      </c>
      <c r="K3201" t="s">
        <v>18315</v>
      </c>
      <c r="L3201" s="2">
        <f t="shared" si="49"/>
        <v>0</v>
      </c>
    </row>
    <row r="3202" spans="1:12" x14ac:dyDescent="0.25">
      <c r="A3202" s="1" t="s">
        <v>7142</v>
      </c>
      <c r="B3202">
        <v>169658</v>
      </c>
      <c r="C3202">
        <v>2280736756</v>
      </c>
      <c r="D3202">
        <v>5280000</v>
      </c>
      <c r="E3202">
        <v>5280000</v>
      </c>
      <c r="F3202" t="s">
        <v>43</v>
      </c>
      <c r="G3202" t="s">
        <v>12</v>
      </c>
      <c r="H3202" t="s">
        <v>5904</v>
      </c>
      <c r="I3202">
        <v>12595454</v>
      </c>
      <c r="J3202" s="2">
        <v>745926621091</v>
      </c>
      <c r="K3202" t="s">
        <v>18316</v>
      </c>
      <c r="L3202" s="2">
        <f t="shared" si="49"/>
        <v>0</v>
      </c>
    </row>
    <row r="3203" spans="1:12" x14ac:dyDescent="0.25">
      <c r="A3203" s="1" t="s">
        <v>6409</v>
      </c>
      <c r="B3203">
        <v>178166</v>
      </c>
      <c r="C3203">
        <v>2360038567</v>
      </c>
      <c r="D3203">
        <v>8275960</v>
      </c>
      <c r="E3203">
        <v>8275960</v>
      </c>
      <c r="F3203" t="s">
        <v>11</v>
      </c>
      <c r="G3203" t="s">
        <v>12</v>
      </c>
      <c r="H3203" t="s">
        <v>5904</v>
      </c>
      <c r="I3203">
        <v>12595486</v>
      </c>
      <c r="J3203" s="2">
        <v>745926638193</v>
      </c>
      <c r="K3203" t="s">
        <v>18317</v>
      </c>
      <c r="L3203" s="2">
        <f t="shared" ref="L3203:L3266" si="50">K3203-J3203</f>
        <v>0</v>
      </c>
    </row>
    <row r="3204" spans="1:12" x14ac:dyDescent="0.25">
      <c r="A3204" s="1" t="s">
        <v>11115</v>
      </c>
      <c r="B3204">
        <v>72859</v>
      </c>
      <c r="C3204">
        <v>2420262980</v>
      </c>
      <c r="D3204">
        <v>198000</v>
      </c>
      <c r="E3204">
        <v>198000</v>
      </c>
      <c r="F3204" t="s">
        <v>43</v>
      </c>
      <c r="G3204" t="s">
        <v>12</v>
      </c>
      <c r="H3204" t="s">
        <v>5904</v>
      </c>
      <c r="I3204">
        <v>1785239</v>
      </c>
      <c r="J3204" s="2">
        <v>745926669531</v>
      </c>
      <c r="K3204" t="s">
        <v>18318</v>
      </c>
      <c r="L3204" s="2">
        <f t="shared" si="50"/>
        <v>0</v>
      </c>
    </row>
    <row r="3205" spans="1:12" x14ac:dyDescent="0.25">
      <c r="A3205" s="1" t="s">
        <v>11370</v>
      </c>
      <c r="B3205">
        <v>173875</v>
      </c>
      <c r="C3205">
        <v>5159911944</v>
      </c>
      <c r="D3205">
        <v>2593360</v>
      </c>
      <c r="E3205">
        <v>2593360</v>
      </c>
      <c r="F3205" t="s">
        <v>11</v>
      </c>
      <c r="G3205" t="s">
        <v>12</v>
      </c>
      <c r="H3205" t="s">
        <v>11346</v>
      </c>
      <c r="I3205">
        <v>12595488</v>
      </c>
      <c r="J3205" s="2">
        <v>745926677952</v>
      </c>
      <c r="K3205" t="s">
        <v>18319</v>
      </c>
      <c r="L3205" s="2">
        <f t="shared" si="50"/>
        <v>0</v>
      </c>
    </row>
    <row r="3206" spans="1:12" x14ac:dyDescent="0.25">
      <c r="A3206" s="1" t="s">
        <v>10095</v>
      </c>
      <c r="B3206">
        <v>125585</v>
      </c>
      <c r="C3206">
        <v>2433149606</v>
      </c>
      <c r="D3206">
        <v>2079200</v>
      </c>
      <c r="E3206">
        <v>2079200</v>
      </c>
      <c r="F3206" t="s">
        <v>11</v>
      </c>
      <c r="G3206" t="s">
        <v>12</v>
      </c>
      <c r="H3206" t="s">
        <v>5904</v>
      </c>
      <c r="I3206">
        <v>1785240</v>
      </c>
      <c r="J3206" s="2">
        <v>745926697916</v>
      </c>
      <c r="K3206" t="s">
        <v>18320</v>
      </c>
      <c r="L3206" s="2">
        <f t="shared" si="50"/>
        <v>0</v>
      </c>
    </row>
    <row r="3207" spans="1:12" x14ac:dyDescent="0.25">
      <c r="A3207" s="1" t="s">
        <v>6100</v>
      </c>
      <c r="B3207">
        <v>180704</v>
      </c>
      <c r="C3207">
        <v>2512115658</v>
      </c>
      <c r="D3207">
        <v>1988800</v>
      </c>
      <c r="E3207">
        <v>1988800</v>
      </c>
      <c r="F3207" t="s">
        <v>43</v>
      </c>
      <c r="G3207" t="s">
        <v>12</v>
      </c>
      <c r="H3207" t="s">
        <v>5904</v>
      </c>
      <c r="I3207">
        <v>12595489</v>
      </c>
      <c r="J3207" s="2">
        <v>745926706627</v>
      </c>
      <c r="K3207" t="s">
        <v>18321</v>
      </c>
      <c r="L3207" s="2">
        <f t="shared" si="50"/>
        <v>0</v>
      </c>
    </row>
    <row r="3208" spans="1:12" x14ac:dyDescent="0.25">
      <c r="A3208" s="1" t="s">
        <v>10948</v>
      </c>
      <c r="B3208">
        <v>79631</v>
      </c>
      <c r="C3208">
        <v>2431752860</v>
      </c>
      <c r="D3208">
        <v>5280000</v>
      </c>
      <c r="E3208">
        <v>5280000</v>
      </c>
      <c r="F3208" t="s">
        <v>43</v>
      </c>
      <c r="G3208" t="s">
        <v>12</v>
      </c>
      <c r="H3208" t="s">
        <v>5904</v>
      </c>
      <c r="I3208">
        <v>1785242</v>
      </c>
      <c r="J3208" s="2">
        <v>745926722472</v>
      </c>
      <c r="K3208" t="s">
        <v>18322</v>
      </c>
      <c r="L3208" s="2">
        <f t="shared" si="50"/>
        <v>0</v>
      </c>
    </row>
    <row r="3209" spans="1:12" x14ac:dyDescent="0.25">
      <c r="A3209" s="1" t="s">
        <v>11802</v>
      </c>
      <c r="B3209">
        <v>114125</v>
      </c>
      <c r="C3209">
        <v>2452059129</v>
      </c>
      <c r="D3209">
        <v>924000</v>
      </c>
      <c r="E3209">
        <v>924000</v>
      </c>
      <c r="F3209" t="s">
        <v>43</v>
      </c>
      <c r="G3209" t="s">
        <v>12</v>
      </c>
      <c r="H3209" t="s">
        <v>11547</v>
      </c>
      <c r="I3209">
        <v>1785251</v>
      </c>
      <c r="J3209" s="2">
        <v>745926799746</v>
      </c>
      <c r="K3209" t="s">
        <v>18323</v>
      </c>
      <c r="L3209" s="2">
        <f t="shared" si="50"/>
        <v>0</v>
      </c>
    </row>
    <row r="3210" spans="1:12" x14ac:dyDescent="0.25">
      <c r="A3210" s="1" t="s">
        <v>10147</v>
      </c>
      <c r="B3210">
        <v>124660</v>
      </c>
      <c r="C3210">
        <v>2293501906</v>
      </c>
      <c r="D3210">
        <v>924000</v>
      </c>
      <c r="E3210">
        <v>924000</v>
      </c>
      <c r="F3210" t="s">
        <v>43</v>
      </c>
      <c r="G3210" t="s">
        <v>12</v>
      </c>
      <c r="H3210" t="s">
        <v>5904</v>
      </c>
      <c r="I3210">
        <v>1785252</v>
      </c>
      <c r="J3210" s="2">
        <v>745926804090</v>
      </c>
      <c r="K3210" t="s">
        <v>18324</v>
      </c>
      <c r="L3210" s="2">
        <f t="shared" si="50"/>
        <v>0</v>
      </c>
    </row>
    <row r="3211" spans="1:12" x14ac:dyDescent="0.25">
      <c r="A3211" s="1" t="s">
        <v>9705</v>
      </c>
      <c r="B3211">
        <v>129958</v>
      </c>
      <c r="C3211">
        <v>2529921458</v>
      </c>
      <c r="D3211">
        <v>536800</v>
      </c>
      <c r="E3211">
        <v>536800</v>
      </c>
      <c r="F3211" t="s">
        <v>43</v>
      </c>
      <c r="G3211" t="s">
        <v>12</v>
      </c>
      <c r="H3211" t="s">
        <v>5904</v>
      </c>
      <c r="I3211">
        <v>1785253</v>
      </c>
      <c r="J3211" s="2">
        <v>745926837579</v>
      </c>
      <c r="K3211" t="s">
        <v>18325</v>
      </c>
      <c r="L3211" s="2">
        <f t="shared" si="50"/>
        <v>0</v>
      </c>
    </row>
    <row r="3212" spans="1:12" x14ac:dyDescent="0.25">
      <c r="A3212" s="1" t="s">
        <v>7590</v>
      </c>
      <c r="B3212">
        <v>161234</v>
      </c>
      <c r="C3212">
        <v>2281966291</v>
      </c>
      <c r="D3212">
        <v>5411560</v>
      </c>
      <c r="E3212">
        <v>5411560</v>
      </c>
      <c r="F3212" t="s">
        <v>11</v>
      </c>
      <c r="G3212" t="s">
        <v>12</v>
      </c>
      <c r="H3212" t="s">
        <v>5904</v>
      </c>
      <c r="I3212">
        <v>12595495</v>
      </c>
      <c r="J3212" s="2">
        <v>745926918000</v>
      </c>
      <c r="K3212" t="s">
        <v>18326</v>
      </c>
      <c r="L3212" s="2">
        <f t="shared" si="50"/>
        <v>0</v>
      </c>
    </row>
    <row r="3213" spans="1:12" x14ac:dyDescent="0.25">
      <c r="A3213" s="1" t="s">
        <v>9800</v>
      </c>
      <c r="B3213">
        <v>129076</v>
      </c>
      <c r="C3213">
        <v>2295500648</v>
      </c>
      <c r="D3213">
        <v>1078000</v>
      </c>
      <c r="E3213">
        <v>1078000</v>
      </c>
      <c r="F3213" t="s">
        <v>11</v>
      </c>
      <c r="G3213" t="s">
        <v>12</v>
      </c>
      <c r="H3213" t="s">
        <v>5904</v>
      </c>
      <c r="I3213">
        <v>1785256</v>
      </c>
      <c r="J3213" s="2">
        <v>745926931084</v>
      </c>
      <c r="K3213" t="s">
        <v>18327</v>
      </c>
      <c r="L3213" s="2">
        <f t="shared" si="50"/>
        <v>0</v>
      </c>
    </row>
    <row r="3214" spans="1:12" x14ac:dyDescent="0.25">
      <c r="A3214" s="1" t="s">
        <v>7071</v>
      </c>
      <c r="B3214">
        <v>170503</v>
      </c>
      <c r="C3214">
        <v>3920408446</v>
      </c>
      <c r="D3214">
        <v>924000</v>
      </c>
      <c r="E3214">
        <v>924000</v>
      </c>
      <c r="F3214" t="s">
        <v>43</v>
      </c>
      <c r="G3214" t="s">
        <v>12</v>
      </c>
      <c r="H3214" t="s">
        <v>5904</v>
      </c>
      <c r="I3214">
        <v>12595497</v>
      </c>
      <c r="J3214" s="2">
        <v>745926986389</v>
      </c>
      <c r="K3214" t="s">
        <v>18328</v>
      </c>
      <c r="L3214" s="2">
        <f t="shared" si="50"/>
        <v>0</v>
      </c>
    </row>
    <row r="3215" spans="1:12" x14ac:dyDescent="0.25">
      <c r="A3215" s="1" t="s">
        <v>9036</v>
      </c>
      <c r="B3215">
        <v>106791</v>
      </c>
      <c r="C3215" t="s">
        <v>9037</v>
      </c>
      <c r="D3215">
        <v>2593360</v>
      </c>
      <c r="E3215">
        <v>2593360</v>
      </c>
      <c r="F3215" t="s">
        <v>11</v>
      </c>
      <c r="G3215" t="s">
        <v>12</v>
      </c>
      <c r="H3215" t="s">
        <v>5904</v>
      </c>
      <c r="I3215">
        <v>12595499</v>
      </c>
      <c r="J3215" s="2">
        <v>745927003835</v>
      </c>
      <c r="K3215" t="s">
        <v>18329</v>
      </c>
      <c r="L3215" s="2">
        <f t="shared" si="50"/>
        <v>0</v>
      </c>
    </row>
    <row r="3216" spans="1:12" x14ac:dyDescent="0.25">
      <c r="A3216" s="1" t="s">
        <v>7457</v>
      </c>
      <c r="B3216">
        <v>163460</v>
      </c>
      <c r="C3216">
        <v>2282733800</v>
      </c>
      <c r="D3216">
        <v>536800</v>
      </c>
      <c r="E3216">
        <v>536800</v>
      </c>
      <c r="F3216" t="s">
        <v>43</v>
      </c>
      <c r="G3216" t="s">
        <v>12</v>
      </c>
      <c r="H3216" t="s">
        <v>5904</v>
      </c>
      <c r="I3216">
        <v>12595500</v>
      </c>
      <c r="J3216" s="2">
        <v>745927030270</v>
      </c>
      <c r="K3216" t="s">
        <v>18330</v>
      </c>
      <c r="L3216" s="2">
        <f t="shared" si="50"/>
        <v>0</v>
      </c>
    </row>
    <row r="3217" spans="1:12" x14ac:dyDescent="0.25">
      <c r="A3217" s="1" t="s">
        <v>7729</v>
      </c>
      <c r="B3217">
        <v>158383</v>
      </c>
      <c r="C3217">
        <v>2372627554</v>
      </c>
      <c r="D3217">
        <v>924000</v>
      </c>
      <c r="E3217">
        <v>924000</v>
      </c>
      <c r="F3217" t="s">
        <v>43</v>
      </c>
      <c r="G3217" t="s">
        <v>12</v>
      </c>
      <c r="H3217" t="s">
        <v>5904</v>
      </c>
      <c r="I3217">
        <v>12595502</v>
      </c>
      <c r="J3217" s="2">
        <v>745927035833</v>
      </c>
      <c r="K3217" t="s">
        <v>18331</v>
      </c>
      <c r="L3217" s="2">
        <f t="shared" si="50"/>
        <v>0</v>
      </c>
    </row>
    <row r="3218" spans="1:12" x14ac:dyDescent="0.25">
      <c r="A3218" s="1" t="s">
        <v>6668</v>
      </c>
      <c r="B3218">
        <v>175158</v>
      </c>
      <c r="C3218" t="s">
        <v>6669</v>
      </c>
      <c r="D3218">
        <v>6237000</v>
      </c>
      <c r="E3218">
        <v>6237000</v>
      </c>
      <c r="F3218" t="s">
        <v>11</v>
      </c>
      <c r="G3218" t="s">
        <v>12</v>
      </c>
      <c r="H3218" t="s">
        <v>5904</v>
      </c>
      <c r="I3218">
        <v>12595503</v>
      </c>
      <c r="J3218" s="2">
        <v>745927079892</v>
      </c>
      <c r="K3218" t="s">
        <v>18332</v>
      </c>
      <c r="L3218" s="2">
        <f t="shared" si="50"/>
        <v>0</v>
      </c>
    </row>
    <row r="3219" spans="1:12" x14ac:dyDescent="0.25">
      <c r="A3219" s="1" t="s">
        <v>10786</v>
      </c>
      <c r="B3219">
        <v>93926</v>
      </c>
      <c r="C3219">
        <v>4269032081</v>
      </c>
      <c r="D3219">
        <v>924000</v>
      </c>
      <c r="E3219">
        <v>924000</v>
      </c>
      <c r="F3219" t="s">
        <v>43</v>
      </c>
      <c r="G3219" t="s">
        <v>12</v>
      </c>
      <c r="H3219" t="s">
        <v>5904</v>
      </c>
      <c r="I3219">
        <v>1785257</v>
      </c>
      <c r="J3219" s="2">
        <v>745927127897</v>
      </c>
      <c r="K3219" t="s">
        <v>18333</v>
      </c>
      <c r="L3219" s="2">
        <f t="shared" si="50"/>
        <v>0</v>
      </c>
    </row>
    <row r="3220" spans="1:12" x14ac:dyDescent="0.25">
      <c r="A3220" s="1" t="s">
        <v>7895</v>
      </c>
      <c r="B3220">
        <v>153996</v>
      </c>
      <c r="C3220">
        <v>2281332888</v>
      </c>
      <c r="D3220">
        <v>924000</v>
      </c>
      <c r="E3220">
        <v>924000</v>
      </c>
      <c r="F3220" t="s">
        <v>43</v>
      </c>
      <c r="G3220" t="s">
        <v>12</v>
      </c>
      <c r="H3220" t="s">
        <v>5904</v>
      </c>
      <c r="I3220">
        <v>12595504</v>
      </c>
      <c r="J3220" s="2">
        <v>745927128026</v>
      </c>
      <c r="K3220" t="s">
        <v>18334</v>
      </c>
      <c r="L3220" s="2">
        <f t="shared" si="50"/>
        <v>0</v>
      </c>
    </row>
    <row r="3221" spans="1:12" x14ac:dyDescent="0.25">
      <c r="A3221" s="1" t="s">
        <v>8835</v>
      </c>
      <c r="B3221">
        <v>112752</v>
      </c>
      <c r="C3221" t="s">
        <v>1684</v>
      </c>
      <c r="D3221">
        <v>1089000</v>
      </c>
      <c r="E3221">
        <v>1089000</v>
      </c>
      <c r="F3221" t="s">
        <v>11</v>
      </c>
      <c r="G3221" t="s">
        <v>12</v>
      </c>
      <c r="H3221" t="s">
        <v>5904</v>
      </c>
      <c r="I3221">
        <v>12595506</v>
      </c>
      <c r="J3221" s="2">
        <v>745927148709</v>
      </c>
      <c r="K3221" t="s">
        <v>18335</v>
      </c>
      <c r="L3221" s="2">
        <f t="shared" si="50"/>
        <v>0</v>
      </c>
    </row>
    <row r="3222" spans="1:12" x14ac:dyDescent="0.25">
      <c r="A3222" s="1" t="s">
        <v>10957</v>
      </c>
      <c r="B3222">
        <v>79493</v>
      </c>
      <c r="C3222">
        <v>9027042869</v>
      </c>
      <c r="D3222">
        <v>268400</v>
      </c>
      <c r="E3222">
        <v>268400</v>
      </c>
      <c r="F3222" t="s">
        <v>43</v>
      </c>
      <c r="G3222" t="s">
        <v>12</v>
      </c>
      <c r="H3222" t="s">
        <v>5904</v>
      </c>
      <c r="I3222">
        <v>1785258</v>
      </c>
      <c r="J3222" s="2">
        <v>745927168450</v>
      </c>
      <c r="K3222" t="s">
        <v>18336</v>
      </c>
      <c r="L3222" s="2">
        <f t="shared" si="50"/>
        <v>0</v>
      </c>
    </row>
    <row r="3223" spans="1:12" x14ac:dyDescent="0.25">
      <c r="A3223" s="1" t="s">
        <v>11688</v>
      </c>
      <c r="B3223">
        <v>142293</v>
      </c>
      <c r="C3223">
        <v>2372202626</v>
      </c>
      <c r="D3223">
        <v>1244320</v>
      </c>
      <c r="E3223">
        <v>1244320</v>
      </c>
      <c r="F3223" t="s">
        <v>11</v>
      </c>
      <c r="G3223" t="s">
        <v>12</v>
      </c>
      <c r="H3223" t="s">
        <v>11547</v>
      </c>
      <c r="I3223">
        <v>12595507</v>
      </c>
      <c r="J3223" s="2">
        <v>745927208943</v>
      </c>
      <c r="K3223" t="s">
        <v>18337</v>
      </c>
      <c r="L3223" s="2">
        <f t="shared" si="50"/>
        <v>0</v>
      </c>
    </row>
    <row r="3224" spans="1:12" x14ac:dyDescent="0.25">
      <c r="A3224" s="1" t="s">
        <v>8545</v>
      </c>
      <c r="B3224">
        <v>123167</v>
      </c>
      <c r="C3224">
        <v>2450647082</v>
      </c>
      <c r="D3224">
        <v>536800</v>
      </c>
      <c r="E3224">
        <v>536800</v>
      </c>
      <c r="F3224" t="s">
        <v>43</v>
      </c>
      <c r="G3224" t="s">
        <v>12</v>
      </c>
      <c r="H3224" t="s">
        <v>5904</v>
      </c>
      <c r="I3224">
        <v>12595512</v>
      </c>
      <c r="J3224" s="2">
        <v>745927224015</v>
      </c>
      <c r="K3224" t="s">
        <v>18338</v>
      </c>
      <c r="L3224" s="2">
        <f t="shared" si="50"/>
        <v>0</v>
      </c>
    </row>
    <row r="3225" spans="1:12" x14ac:dyDescent="0.25">
      <c r="A3225" s="1" t="s">
        <v>9979</v>
      </c>
      <c r="B3225">
        <v>127316</v>
      </c>
      <c r="C3225">
        <v>2420463099</v>
      </c>
      <c r="D3225">
        <v>1819400</v>
      </c>
      <c r="E3225">
        <v>1819400</v>
      </c>
      <c r="F3225" t="s">
        <v>43</v>
      </c>
      <c r="G3225" t="s">
        <v>12</v>
      </c>
      <c r="H3225" t="s">
        <v>5904</v>
      </c>
      <c r="I3225">
        <v>1785260</v>
      </c>
      <c r="J3225" s="2">
        <v>745927228567</v>
      </c>
      <c r="K3225" t="s">
        <v>18339</v>
      </c>
      <c r="L3225" s="2">
        <f t="shared" si="50"/>
        <v>0</v>
      </c>
    </row>
    <row r="3226" spans="1:12" x14ac:dyDescent="0.25">
      <c r="A3226" s="1" t="s">
        <v>8586</v>
      </c>
      <c r="B3226">
        <v>119982</v>
      </c>
      <c r="C3226">
        <v>7912265679</v>
      </c>
      <c r="D3226">
        <v>1595000</v>
      </c>
      <c r="E3226">
        <v>1595000</v>
      </c>
      <c r="F3226" t="s">
        <v>11</v>
      </c>
      <c r="G3226" t="s">
        <v>12</v>
      </c>
      <c r="H3226" t="s">
        <v>5904</v>
      </c>
      <c r="I3226">
        <v>12595508</v>
      </c>
      <c r="J3226" s="2">
        <v>745927234510</v>
      </c>
      <c r="K3226" t="s">
        <v>18340</v>
      </c>
      <c r="L3226" s="2">
        <f t="shared" si="50"/>
        <v>0</v>
      </c>
    </row>
    <row r="3227" spans="1:12" x14ac:dyDescent="0.25">
      <c r="A3227" s="1" t="s">
        <v>6590</v>
      </c>
      <c r="B3227">
        <v>175951</v>
      </c>
      <c r="C3227">
        <v>5480016040</v>
      </c>
      <c r="D3227">
        <v>3267000</v>
      </c>
      <c r="E3227">
        <v>3267000</v>
      </c>
      <c r="F3227" t="s">
        <v>11</v>
      </c>
      <c r="G3227" t="s">
        <v>12</v>
      </c>
      <c r="H3227" t="s">
        <v>5904</v>
      </c>
      <c r="I3227">
        <v>12595509</v>
      </c>
      <c r="J3227" s="2">
        <v>745927239538</v>
      </c>
      <c r="K3227" t="s">
        <v>18341</v>
      </c>
      <c r="L3227" s="2">
        <f t="shared" si="50"/>
        <v>0</v>
      </c>
    </row>
    <row r="3228" spans="1:12" x14ac:dyDescent="0.25">
      <c r="A3228" s="1" t="s">
        <v>6467</v>
      </c>
      <c r="B3228">
        <v>177741</v>
      </c>
      <c r="C3228">
        <v>2560535238</v>
      </c>
      <c r="D3228">
        <v>1988800</v>
      </c>
      <c r="E3228">
        <v>1988800</v>
      </c>
      <c r="F3228" t="s">
        <v>43</v>
      </c>
      <c r="G3228" t="s">
        <v>12</v>
      </c>
      <c r="H3228" t="s">
        <v>5904</v>
      </c>
      <c r="I3228">
        <v>12595516</v>
      </c>
      <c r="J3228" s="2">
        <v>745927328460</v>
      </c>
      <c r="K3228" t="s">
        <v>18342</v>
      </c>
      <c r="L3228" s="2">
        <f t="shared" si="50"/>
        <v>0</v>
      </c>
    </row>
    <row r="3229" spans="1:12" x14ac:dyDescent="0.25">
      <c r="A3229" s="1" t="s">
        <v>6686</v>
      </c>
      <c r="B3229">
        <v>174989</v>
      </c>
      <c r="C3229" t="s">
        <v>6687</v>
      </c>
      <c r="D3229">
        <v>3300000</v>
      </c>
      <c r="E3229">
        <v>3300000</v>
      </c>
      <c r="F3229" t="s">
        <v>43</v>
      </c>
      <c r="G3229" t="s">
        <v>12</v>
      </c>
      <c r="H3229" t="s">
        <v>5904</v>
      </c>
      <c r="I3229">
        <v>12595514</v>
      </c>
      <c r="J3229" s="2">
        <v>745927330155</v>
      </c>
      <c r="K3229" t="s">
        <v>18343</v>
      </c>
      <c r="L3229" s="2">
        <f t="shared" si="50"/>
        <v>0</v>
      </c>
    </row>
    <row r="3230" spans="1:12" x14ac:dyDescent="0.25">
      <c r="A3230" s="1" t="s">
        <v>10747</v>
      </c>
      <c r="B3230">
        <v>103673</v>
      </c>
      <c r="C3230">
        <v>4260112686</v>
      </c>
      <c r="D3230">
        <v>924000</v>
      </c>
      <c r="E3230">
        <v>924000</v>
      </c>
      <c r="F3230" t="s">
        <v>43</v>
      </c>
      <c r="G3230" t="s">
        <v>12</v>
      </c>
      <c r="H3230" t="s">
        <v>5904</v>
      </c>
      <c r="I3230">
        <v>1785269</v>
      </c>
      <c r="J3230" s="2">
        <v>745927332896</v>
      </c>
      <c r="K3230" t="s">
        <v>18344</v>
      </c>
      <c r="L3230" s="2">
        <f t="shared" si="50"/>
        <v>0</v>
      </c>
    </row>
    <row r="3231" spans="1:12" x14ac:dyDescent="0.25">
      <c r="A3231" s="1" t="s">
        <v>11417</v>
      </c>
      <c r="B3231">
        <v>121934</v>
      </c>
      <c r="C3231">
        <v>2281325148</v>
      </c>
      <c r="D3231">
        <v>924000</v>
      </c>
      <c r="E3231">
        <v>924000</v>
      </c>
      <c r="F3231" t="s">
        <v>43</v>
      </c>
      <c r="G3231" t="s">
        <v>12</v>
      </c>
      <c r="H3231" t="s">
        <v>11346</v>
      </c>
      <c r="I3231">
        <v>12595520</v>
      </c>
      <c r="J3231" s="2">
        <v>745927380359</v>
      </c>
      <c r="K3231" t="s">
        <v>18345</v>
      </c>
      <c r="L3231" s="2">
        <f t="shared" si="50"/>
        <v>0</v>
      </c>
    </row>
    <row r="3232" spans="1:12" x14ac:dyDescent="0.25">
      <c r="A3232" s="1" t="s">
        <v>10547</v>
      </c>
      <c r="B3232">
        <v>112304</v>
      </c>
      <c r="C3232">
        <v>4268858091</v>
      </c>
      <c r="D3232">
        <v>3300000</v>
      </c>
      <c r="E3232">
        <v>3300000</v>
      </c>
      <c r="F3232" t="s">
        <v>43</v>
      </c>
      <c r="G3232" t="s">
        <v>12</v>
      </c>
      <c r="H3232" t="s">
        <v>5904</v>
      </c>
      <c r="I3232">
        <v>1785272</v>
      </c>
      <c r="J3232" s="2">
        <v>745927416632</v>
      </c>
      <c r="K3232" t="s">
        <v>18346</v>
      </c>
      <c r="L3232" s="2">
        <f t="shared" si="50"/>
        <v>0</v>
      </c>
    </row>
    <row r="3233" spans="1:12" x14ac:dyDescent="0.25">
      <c r="A3233" s="1" t="s">
        <v>8281</v>
      </c>
      <c r="B3233">
        <v>136674</v>
      </c>
      <c r="C3233">
        <v>2298516723</v>
      </c>
      <c r="D3233">
        <v>12144000</v>
      </c>
      <c r="E3233">
        <v>12144000</v>
      </c>
      <c r="F3233" t="s">
        <v>11</v>
      </c>
      <c r="G3233" t="s">
        <v>12</v>
      </c>
      <c r="H3233" t="s">
        <v>5904</v>
      </c>
      <c r="I3233">
        <v>12595524</v>
      </c>
      <c r="J3233" s="2">
        <v>745927422351</v>
      </c>
      <c r="K3233" t="s">
        <v>18347</v>
      </c>
      <c r="L3233" s="2">
        <f t="shared" si="50"/>
        <v>0</v>
      </c>
    </row>
    <row r="3234" spans="1:12" x14ac:dyDescent="0.25">
      <c r="A3234" s="1" t="s">
        <v>10247</v>
      </c>
      <c r="B3234">
        <v>122676</v>
      </c>
      <c r="C3234">
        <v>2420286170</v>
      </c>
      <c r="D3234">
        <v>924000</v>
      </c>
      <c r="E3234">
        <v>924000</v>
      </c>
      <c r="F3234" t="s">
        <v>43</v>
      </c>
      <c r="G3234" t="s">
        <v>12</v>
      </c>
      <c r="H3234" t="s">
        <v>5904</v>
      </c>
      <c r="I3234">
        <v>1785271</v>
      </c>
      <c r="J3234" s="2">
        <v>745927433945</v>
      </c>
      <c r="K3234" t="s">
        <v>18348</v>
      </c>
      <c r="L3234" s="2">
        <f t="shared" si="50"/>
        <v>0</v>
      </c>
    </row>
    <row r="3235" spans="1:12" x14ac:dyDescent="0.25">
      <c r="A3235" s="1" t="s">
        <v>8007</v>
      </c>
      <c r="B3235">
        <v>149539</v>
      </c>
      <c r="C3235">
        <v>2371139742</v>
      </c>
      <c r="D3235">
        <v>1089000</v>
      </c>
      <c r="E3235">
        <v>1089000</v>
      </c>
      <c r="F3235" t="s">
        <v>11</v>
      </c>
      <c r="G3235" t="s">
        <v>12</v>
      </c>
      <c r="H3235" t="s">
        <v>5904</v>
      </c>
      <c r="I3235">
        <v>12595527</v>
      </c>
      <c r="J3235" s="2">
        <v>745927459133</v>
      </c>
      <c r="K3235" t="s">
        <v>18349</v>
      </c>
      <c r="L3235" s="2">
        <f t="shared" si="50"/>
        <v>0</v>
      </c>
    </row>
    <row r="3236" spans="1:12" x14ac:dyDescent="0.25">
      <c r="A3236" s="1" t="s">
        <v>10518</v>
      </c>
      <c r="B3236">
        <v>114426</v>
      </c>
      <c r="C3236">
        <v>490272304</v>
      </c>
      <c r="D3236">
        <v>5180560</v>
      </c>
      <c r="E3236">
        <v>5180560</v>
      </c>
      <c r="F3236" t="s">
        <v>11</v>
      </c>
      <c r="G3236" t="s">
        <v>12</v>
      </c>
      <c r="H3236" t="s">
        <v>5904</v>
      </c>
      <c r="I3236">
        <v>1785273</v>
      </c>
      <c r="J3236" s="2">
        <v>745927466456</v>
      </c>
      <c r="K3236" t="s">
        <v>18350</v>
      </c>
      <c r="L3236" s="2">
        <f t="shared" si="50"/>
        <v>0</v>
      </c>
    </row>
    <row r="3237" spans="1:12" x14ac:dyDescent="0.25">
      <c r="A3237" s="1" t="s">
        <v>9558</v>
      </c>
      <c r="B3237">
        <v>131343</v>
      </c>
      <c r="C3237" t="s">
        <v>9559</v>
      </c>
      <c r="D3237">
        <v>3300000</v>
      </c>
      <c r="E3237">
        <v>3300000</v>
      </c>
      <c r="F3237" t="s">
        <v>43</v>
      </c>
      <c r="G3237" t="s">
        <v>12</v>
      </c>
      <c r="H3237" t="s">
        <v>5904</v>
      </c>
      <c r="I3237">
        <v>1785274</v>
      </c>
      <c r="J3237" s="2">
        <v>745927528575</v>
      </c>
      <c r="K3237" t="s">
        <v>18351</v>
      </c>
      <c r="L3237" s="2">
        <f t="shared" si="50"/>
        <v>0</v>
      </c>
    </row>
    <row r="3238" spans="1:12" x14ac:dyDescent="0.25">
      <c r="A3238" s="1" t="s">
        <v>10188</v>
      </c>
      <c r="B3238">
        <v>123763</v>
      </c>
      <c r="C3238">
        <v>2432779460</v>
      </c>
      <c r="D3238">
        <v>536800</v>
      </c>
      <c r="E3238">
        <v>536800</v>
      </c>
      <c r="F3238" t="s">
        <v>43</v>
      </c>
      <c r="G3238" t="s">
        <v>12</v>
      </c>
      <c r="H3238" t="s">
        <v>5904</v>
      </c>
      <c r="I3238">
        <v>1785284</v>
      </c>
      <c r="J3238" s="2">
        <v>745927586998</v>
      </c>
      <c r="K3238" t="s">
        <v>18352</v>
      </c>
      <c r="L3238" s="2">
        <f t="shared" si="50"/>
        <v>0</v>
      </c>
    </row>
    <row r="3239" spans="1:12" x14ac:dyDescent="0.25">
      <c r="A3239" s="1" t="s">
        <v>7523</v>
      </c>
      <c r="B3239">
        <v>162607</v>
      </c>
      <c r="C3239">
        <v>2297794452</v>
      </c>
      <c r="D3239">
        <v>536800</v>
      </c>
      <c r="E3239">
        <v>536800</v>
      </c>
      <c r="F3239" t="s">
        <v>43</v>
      </c>
      <c r="G3239" t="s">
        <v>12</v>
      </c>
      <c r="H3239" t="s">
        <v>5904</v>
      </c>
      <c r="I3239">
        <v>12595529</v>
      </c>
      <c r="J3239" s="2">
        <v>745927619998</v>
      </c>
      <c r="K3239" t="s">
        <v>18353</v>
      </c>
      <c r="L3239" s="2">
        <f t="shared" si="50"/>
        <v>0</v>
      </c>
    </row>
    <row r="3240" spans="1:12" x14ac:dyDescent="0.25">
      <c r="A3240" s="1" t="s">
        <v>6887</v>
      </c>
      <c r="B3240">
        <v>172999</v>
      </c>
      <c r="C3240">
        <v>6830057132</v>
      </c>
      <c r="D3240">
        <v>1595000</v>
      </c>
      <c r="E3240">
        <v>1595000</v>
      </c>
      <c r="F3240" t="s">
        <v>11</v>
      </c>
      <c r="G3240" t="s">
        <v>12</v>
      </c>
      <c r="H3240" t="s">
        <v>5904</v>
      </c>
      <c r="I3240">
        <v>12595532</v>
      </c>
      <c r="J3240" s="2">
        <v>745927670709</v>
      </c>
      <c r="K3240" t="s">
        <v>18354</v>
      </c>
      <c r="L3240" s="2">
        <f t="shared" si="50"/>
        <v>0</v>
      </c>
    </row>
    <row r="3241" spans="1:12" x14ac:dyDescent="0.25">
      <c r="A3241" s="1" t="s">
        <v>6609</v>
      </c>
      <c r="B3241">
        <v>175840</v>
      </c>
      <c r="C3241">
        <v>2372069357</v>
      </c>
      <c r="D3241">
        <v>1988800</v>
      </c>
      <c r="E3241">
        <v>1988800</v>
      </c>
      <c r="F3241" t="s">
        <v>43</v>
      </c>
      <c r="G3241" t="s">
        <v>12</v>
      </c>
      <c r="H3241" t="s">
        <v>5904</v>
      </c>
      <c r="I3241">
        <v>12595533</v>
      </c>
      <c r="J3241" s="2">
        <v>745927671894</v>
      </c>
      <c r="K3241" t="s">
        <v>18355</v>
      </c>
      <c r="L3241" s="2">
        <f t="shared" si="50"/>
        <v>0</v>
      </c>
    </row>
    <row r="3242" spans="1:12" x14ac:dyDescent="0.25">
      <c r="A3242" s="1" t="s">
        <v>9625</v>
      </c>
      <c r="B3242">
        <v>130778</v>
      </c>
      <c r="C3242">
        <v>6830085756</v>
      </c>
      <c r="D3242">
        <v>2079000</v>
      </c>
      <c r="E3242">
        <v>2079000</v>
      </c>
      <c r="F3242" t="s">
        <v>11</v>
      </c>
      <c r="G3242" t="s">
        <v>12</v>
      </c>
      <c r="H3242" t="s">
        <v>5904</v>
      </c>
      <c r="I3242">
        <v>1785288</v>
      </c>
      <c r="J3242" s="2">
        <v>745927683324</v>
      </c>
      <c r="K3242" t="s">
        <v>18356</v>
      </c>
      <c r="L3242" s="2">
        <f t="shared" si="50"/>
        <v>0</v>
      </c>
    </row>
    <row r="3243" spans="1:12" x14ac:dyDescent="0.25">
      <c r="A3243" s="1" t="s">
        <v>6390</v>
      </c>
      <c r="B3243">
        <v>178236</v>
      </c>
      <c r="C3243">
        <v>2283713498</v>
      </c>
      <c r="D3243">
        <v>5280000</v>
      </c>
      <c r="E3243">
        <v>5280000</v>
      </c>
      <c r="F3243" t="s">
        <v>43</v>
      </c>
      <c r="G3243" t="s">
        <v>12</v>
      </c>
      <c r="H3243" t="s">
        <v>5904</v>
      </c>
      <c r="I3243">
        <v>12595535</v>
      </c>
      <c r="J3243" s="2">
        <v>745927687509</v>
      </c>
      <c r="K3243" t="s">
        <v>18357</v>
      </c>
      <c r="L3243" s="2">
        <f t="shared" si="50"/>
        <v>0</v>
      </c>
    </row>
    <row r="3244" spans="1:12" x14ac:dyDescent="0.25">
      <c r="A3244" s="1" t="s">
        <v>7241</v>
      </c>
      <c r="B3244">
        <v>167929</v>
      </c>
      <c r="C3244">
        <v>2550117646</v>
      </c>
      <c r="D3244">
        <v>1988800</v>
      </c>
      <c r="E3244">
        <v>1988800</v>
      </c>
      <c r="F3244" t="s">
        <v>43</v>
      </c>
      <c r="G3244" t="s">
        <v>12</v>
      </c>
      <c r="H3244" t="s">
        <v>5904</v>
      </c>
      <c r="I3244">
        <v>12595536</v>
      </c>
      <c r="J3244" s="2">
        <v>745927722797</v>
      </c>
      <c r="K3244" t="s">
        <v>18358</v>
      </c>
      <c r="L3244" s="2">
        <f t="shared" si="50"/>
        <v>0</v>
      </c>
    </row>
    <row r="3245" spans="1:12" x14ac:dyDescent="0.25">
      <c r="A3245" s="1" t="s">
        <v>11849</v>
      </c>
      <c r="B3245">
        <v>69278</v>
      </c>
      <c r="C3245" t="s">
        <v>11850</v>
      </c>
      <c r="D3245">
        <v>3300000</v>
      </c>
      <c r="E3245">
        <v>3300000</v>
      </c>
      <c r="F3245" t="s">
        <v>43</v>
      </c>
      <c r="G3245" t="s">
        <v>12</v>
      </c>
      <c r="H3245" t="s">
        <v>11547</v>
      </c>
      <c r="I3245">
        <v>1785294</v>
      </c>
      <c r="J3245" s="2">
        <v>745927817005</v>
      </c>
      <c r="K3245" t="s">
        <v>18359</v>
      </c>
      <c r="L3245" s="2">
        <f t="shared" si="50"/>
        <v>0</v>
      </c>
    </row>
    <row r="3246" spans="1:12" x14ac:dyDescent="0.25">
      <c r="A3246" s="1" t="s">
        <v>6229</v>
      </c>
      <c r="B3246">
        <v>179608</v>
      </c>
      <c r="C3246">
        <v>2280438828</v>
      </c>
      <c r="D3246">
        <v>3300000</v>
      </c>
      <c r="E3246">
        <v>3300000</v>
      </c>
      <c r="F3246" t="s">
        <v>43</v>
      </c>
      <c r="G3246" t="s">
        <v>12</v>
      </c>
      <c r="H3246" t="s">
        <v>5904</v>
      </c>
      <c r="I3246">
        <v>12595547</v>
      </c>
      <c r="J3246" s="2">
        <v>745928073903</v>
      </c>
      <c r="K3246" t="s">
        <v>18360</v>
      </c>
      <c r="L3246" s="2">
        <f t="shared" si="50"/>
        <v>0</v>
      </c>
    </row>
    <row r="3247" spans="1:12" x14ac:dyDescent="0.25">
      <c r="A3247" s="1" t="s">
        <v>6930</v>
      </c>
      <c r="B3247">
        <v>171849</v>
      </c>
      <c r="C3247">
        <v>2380102813</v>
      </c>
      <c r="D3247">
        <v>9240000</v>
      </c>
      <c r="E3247">
        <v>9240000</v>
      </c>
      <c r="F3247" t="s">
        <v>11</v>
      </c>
      <c r="G3247" t="s">
        <v>12</v>
      </c>
      <c r="H3247" t="s">
        <v>5904</v>
      </c>
      <c r="I3247">
        <v>12595548</v>
      </c>
      <c r="J3247" s="2">
        <v>745928120140</v>
      </c>
      <c r="K3247" t="s">
        <v>18361</v>
      </c>
      <c r="L3247" s="2">
        <f t="shared" si="50"/>
        <v>0</v>
      </c>
    </row>
    <row r="3248" spans="1:12" x14ac:dyDescent="0.25">
      <c r="A3248" s="1" t="s">
        <v>7864</v>
      </c>
      <c r="B3248">
        <v>154967</v>
      </c>
      <c r="C3248">
        <v>2296253156</v>
      </c>
      <c r="D3248">
        <v>1819400</v>
      </c>
      <c r="E3248">
        <v>1819400</v>
      </c>
      <c r="F3248" t="s">
        <v>43</v>
      </c>
      <c r="G3248" t="s">
        <v>12</v>
      </c>
      <c r="H3248" t="s">
        <v>5904</v>
      </c>
      <c r="I3248">
        <v>12595549</v>
      </c>
      <c r="J3248" s="2">
        <v>745928172539</v>
      </c>
      <c r="K3248" t="s">
        <v>18362</v>
      </c>
      <c r="L3248" s="2">
        <f t="shared" si="50"/>
        <v>0</v>
      </c>
    </row>
    <row r="3249" spans="1:12" x14ac:dyDescent="0.25">
      <c r="A3249" s="1" t="s">
        <v>10845</v>
      </c>
      <c r="B3249">
        <v>88653</v>
      </c>
      <c r="C3249">
        <v>2391786425</v>
      </c>
      <c r="D3249">
        <v>1089000</v>
      </c>
      <c r="E3249">
        <v>1089000</v>
      </c>
      <c r="F3249" t="s">
        <v>11</v>
      </c>
      <c r="G3249" t="s">
        <v>12</v>
      </c>
      <c r="H3249" t="s">
        <v>5904</v>
      </c>
      <c r="I3249">
        <v>1785312</v>
      </c>
      <c r="J3249" s="2">
        <v>745928243005</v>
      </c>
      <c r="K3249" t="s">
        <v>18363</v>
      </c>
      <c r="L3249" s="2">
        <f t="shared" si="50"/>
        <v>0</v>
      </c>
    </row>
    <row r="3250" spans="1:12" x14ac:dyDescent="0.25">
      <c r="A3250" s="1" t="s">
        <v>8552</v>
      </c>
      <c r="B3250">
        <v>121863</v>
      </c>
      <c r="C3250">
        <v>2400042373</v>
      </c>
      <c r="D3250">
        <v>31460000</v>
      </c>
      <c r="E3250">
        <v>31460000</v>
      </c>
      <c r="F3250" t="s">
        <v>11</v>
      </c>
      <c r="G3250" t="s">
        <v>12</v>
      </c>
      <c r="H3250" t="s">
        <v>5904</v>
      </c>
      <c r="I3250">
        <v>12595569</v>
      </c>
      <c r="J3250" s="2">
        <v>745928364937</v>
      </c>
      <c r="K3250" t="s">
        <v>18364</v>
      </c>
      <c r="L3250" s="2">
        <f t="shared" si="50"/>
        <v>0</v>
      </c>
    </row>
    <row r="3251" spans="1:12" x14ac:dyDescent="0.25">
      <c r="A3251" s="1" t="s">
        <v>9370</v>
      </c>
      <c r="B3251">
        <v>132906</v>
      </c>
      <c r="C3251" t="s">
        <v>9371</v>
      </c>
      <c r="D3251">
        <v>1089000</v>
      </c>
      <c r="E3251">
        <v>1089000</v>
      </c>
      <c r="F3251" t="s">
        <v>11</v>
      </c>
      <c r="G3251" t="s">
        <v>12</v>
      </c>
      <c r="H3251" t="s">
        <v>5904</v>
      </c>
      <c r="I3251">
        <v>1785340</v>
      </c>
      <c r="J3251" s="2">
        <v>745928509080</v>
      </c>
      <c r="K3251" t="s">
        <v>18365</v>
      </c>
      <c r="L3251" s="2">
        <f t="shared" si="50"/>
        <v>0</v>
      </c>
    </row>
    <row r="3252" spans="1:12" x14ac:dyDescent="0.25">
      <c r="A3252" s="1" t="s">
        <v>9389</v>
      </c>
      <c r="B3252">
        <v>132799</v>
      </c>
      <c r="C3252">
        <v>2296167225</v>
      </c>
      <c r="D3252">
        <v>1988800</v>
      </c>
      <c r="E3252">
        <v>1988800</v>
      </c>
      <c r="F3252" t="s">
        <v>43</v>
      </c>
      <c r="G3252" t="s">
        <v>12</v>
      </c>
      <c r="H3252" t="s">
        <v>5904</v>
      </c>
      <c r="I3252">
        <v>1785342</v>
      </c>
      <c r="J3252" s="2">
        <v>745928518999</v>
      </c>
      <c r="K3252" t="s">
        <v>18366</v>
      </c>
      <c r="L3252" s="2">
        <f t="shared" si="50"/>
        <v>0</v>
      </c>
    </row>
    <row r="3253" spans="1:12" x14ac:dyDescent="0.25">
      <c r="A3253" s="1" t="s">
        <v>8632</v>
      </c>
      <c r="B3253">
        <v>118162</v>
      </c>
      <c r="C3253" t="s">
        <v>8631</v>
      </c>
      <c r="D3253">
        <v>198000</v>
      </c>
      <c r="E3253">
        <v>198000</v>
      </c>
      <c r="F3253" t="s">
        <v>43</v>
      </c>
      <c r="G3253" t="s">
        <v>12</v>
      </c>
      <c r="H3253" t="s">
        <v>5904</v>
      </c>
      <c r="I3253">
        <v>12595597</v>
      </c>
      <c r="J3253" s="2">
        <v>745928531176</v>
      </c>
      <c r="K3253" t="s">
        <v>18367</v>
      </c>
      <c r="L3253" s="2">
        <f t="shared" si="50"/>
        <v>0</v>
      </c>
    </row>
    <row r="3254" spans="1:12" x14ac:dyDescent="0.25">
      <c r="A3254" s="1" t="s">
        <v>9339</v>
      </c>
      <c r="B3254">
        <v>133182</v>
      </c>
      <c r="C3254">
        <v>589908510</v>
      </c>
      <c r="D3254">
        <v>536800</v>
      </c>
      <c r="E3254">
        <v>536800</v>
      </c>
      <c r="F3254" t="s">
        <v>43</v>
      </c>
      <c r="G3254" t="s">
        <v>12</v>
      </c>
      <c r="H3254" t="s">
        <v>5904</v>
      </c>
      <c r="I3254">
        <v>1785350</v>
      </c>
      <c r="J3254" s="2">
        <v>745928971693</v>
      </c>
      <c r="K3254" t="s">
        <v>18368</v>
      </c>
      <c r="L3254" s="2">
        <f t="shared" si="50"/>
        <v>0</v>
      </c>
    </row>
    <row r="3255" spans="1:12" x14ac:dyDescent="0.25">
      <c r="A3255" s="1" t="s">
        <v>8445</v>
      </c>
      <c r="B3255">
        <v>127193</v>
      </c>
      <c r="C3255">
        <v>3380879282</v>
      </c>
      <c r="D3255">
        <v>2870560</v>
      </c>
      <c r="E3255">
        <v>2870560</v>
      </c>
      <c r="F3255" t="s">
        <v>11</v>
      </c>
      <c r="G3255" t="s">
        <v>12</v>
      </c>
      <c r="H3255" t="s">
        <v>5904</v>
      </c>
      <c r="I3255">
        <v>12595602</v>
      </c>
      <c r="J3255" s="2">
        <v>745929091089</v>
      </c>
      <c r="K3255" t="s">
        <v>18369</v>
      </c>
      <c r="L3255" s="2">
        <f t="shared" si="50"/>
        <v>0</v>
      </c>
    </row>
    <row r="3256" spans="1:12" x14ac:dyDescent="0.25">
      <c r="A3256" s="1" t="s">
        <v>6112</v>
      </c>
      <c r="B3256">
        <v>180425</v>
      </c>
      <c r="C3256" t="s">
        <v>140</v>
      </c>
      <c r="D3256">
        <v>6237000</v>
      </c>
      <c r="E3256">
        <v>6237000</v>
      </c>
      <c r="F3256" t="s">
        <v>11</v>
      </c>
      <c r="G3256" t="s">
        <v>12</v>
      </c>
      <c r="H3256" t="s">
        <v>5904</v>
      </c>
      <c r="I3256">
        <v>12595603</v>
      </c>
      <c r="J3256" s="2">
        <v>745929095249</v>
      </c>
      <c r="K3256" t="s">
        <v>18370</v>
      </c>
      <c r="L3256" s="2">
        <f t="shared" si="50"/>
        <v>0</v>
      </c>
    </row>
    <row r="3257" spans="1:12" x14ac:dyDescent="0.25">
      <c r="A3257" s="1" t="s">
        <v>10606</v>
      </c>
      <c r="B3257">
        <v>109571</v>
      </c>
      <c r="C3257">
        <v>2432607228</v>
      </c>
      <c r="D3257">
        <v>924000</v>
      </c>
      <c r="E3257">
        <v>924000</v>
      </c>
      <c r="F3257" t="s">
        <v>43</v>
      </c>
      <c r="G3257" t="s">
        <v>12</v>
      </c>
      <c r="H3257" t="s">
        <v>5904</v>
      </c>
      <c r="I3257">
        <v>1785353</v>
      </c>
      <c r="J3257" s="2">
        <v>745929121291</v>
      </c>
      <c r="K3257" t="s">
        <v>18371</v>
      </c>
      <c r="L3257" s="2">
        <f t="shared" si="50"/>
        <v>0</v>
      </c>
    </row>
    <row r="3258" spans="1:12" x14ac:dyDescent="0.25">
      <c r="A3258" s="1" t="s">
        <v>6512</v>
      </c>
      <c r="B3258">
        <v>177290</v>
      </c>
      <c r="C3258">
        <v>2291439413</v>
      </c>
      <c r="D3258">
        <v>924000</v>
      </c>
      <c r="E3258">
        <v>924000</v>
      </c>
      <c r="F3258" t="s">
        <v>43</v>
      </c>
      <c r="G3258" t="s">
        <v>12</v>
      </c>
      <c r="H3258" t="s">
        <v>5904</v>
      </c>
      <c r="I3258">
        <v>12595605</v>
      </c>
      <c r="J3258" s="2">
        <v>745929125199</v>
      </c>
      <c r="K3258" t="s">
        <v>18372</v>
      </c>
      <c r="L3258" s="2">
        <f t="shared" si="50"/>
        <v>0</v>
      </c>
    </row>
    <row r="3259" spans="1:12" x14ac:dyDescent="0.25">
      <c r="A3259" s="1" t="s">
        <v>11239</v>
      </c>
      <c r="B3259">
        <v>68179</v>
      </c>
      <c r="C3259" t="s">
        <v>11240</v>
      </c>
      <c r="D3259">
        <v>4840000</v>
      </c>
      <c r="E3259">
        <v>4840000</v>
      </c>
      <c r="F3259" t="s">
        <v>11</v>
      </c>
      <c r="G3259" t="s">
        <v>12</v>
      </c>
      <c r="H3259" t="s">
        <v>5904</v>
      </c>
      <c r="I3259">
        <v>1785368</v>
      </c>
      <c r="J3259" s="2">
        <v>745929192778</v>
      </c>
      <c r="K3259" t="s">
        <v>18373</v>
      </c>
      <c r="L3259" s="2">
        <f t="shared" si="50"/>
        <v>0</v>
      </c>
    </row>
    <row r="3260" spans="1:12" x14ac:dyDescent="0.25">
      <c r="A3260" s="1" t="s">
        <v>11389</v>
      </c>
      <c r="B3260">
        <v>164118</v>
      </c>
      <c r="C3260">
        <v>1818336200</v>
      </c>
      <c r="D3260">
        <v>924000</v>
      </c>
      <c r="E3260">
        <v>924000</v>
      </c>
      <c r="F3260" t="s">
        <v>43</v>
      </c>
      <c r="G3260" t="s">
        <v>12</v>
      </c>
      <c r="H3260" t="s">
        <v>11346</v>
      </c>
      <c r="I3260">
        <v>12595607</v>
      </c>
      <c r="J3260" s="2">
        <v>745929296796</v>
      </c>
      <c r="K3260" t="s">
        <v>18374</v>
      </c>
      <c r="L3260" s="2">
        <f t="shared" si="50"/>
        <v>0</v>
      </c>
    </row>
    <row r="3261" spans="1:12" x14ac:dyDescent="0.25">
      <c r="A3261" s="1" t="s">
        <v>8412</v>
      </c>
      <c r="B3261">
        <v>129620</v>
      </c>
      <c r="C3261">
        <v>3501063245</v>
      </c>
      <c r="D3261">
        <v>924000</v>
      </c>
      <c r="E3261">
        <v>924000</v>
      </c>
      <c r="F3261" t="s">
        <v>43</v>
      </c>
      <c r="G3261" t="s">
        <v>12</v>
      </c>
      <c r="H3261" t="s">
        <v>5904</v>
      </c>
      <c r="I3261">
        <v>12595611</v>
      </c>
      <c r="J3261" s="2">
        <v>745929363849</v>
      </c>
      <c r="K3261" t="s">
        <v>18375</v>
      </c>
      <c r="L3261" s="2">
        <f t="shared" si="50"/>
        <v>0</v>
      </c>
    </row>
    <row r="3262" spans="1:12" x14ac:dyDescent="0.25">
      <c r="A3262" s="1" t="s">
        <v>6068</v>
      </c>
      <c r="B3262">
        <v>180850</v>
      </c>
      <c r="C3262">
        <v>2372024892</v>
      </c>
      <c r="D3262">
        <v>536800</v>
      </c>
      <c r="E3262">
        <v>536800</v>
      </c>
      <c r="F3262" t="s">
        <v>43</v>
      </c>
      <c r="G3262" t="s">
        <v>12</v>
      </c>
      <c r="H3262" t="s">
        <v>5904</v>
      </c>
      <c r="I3262">
        <v>12595612</v>
      </c>
      <c r="J3262" s="2">
        <v>745929383156</v>
      </c>
      <c r="K3262" t="s">
        <v>18376</v>
      </c>
      <c r="L3262" s="2">
        <f t="shared" si="50"/>
        <v>0</v>
      </c>
    </row>
    <row r="3263" spans="1:12" x14ac:dyDescent="0.25">
      <c r="A3263" s="1" t="s">
        <v>7659</v>
      </c>
      <c r="B3263">
        <v>160115</v>
      </c>
      <c r="C3263">
        <v>2452420018</v>
      </c>
      <c r="D3263">
        <v>6204000</v>
      </c>
      <c r="E3263">
        <v>6204000</v>
      </c>
      <c r="F3263" t="s">
        <v>11</v>
      </c>
      <c r="G3263" t="s">
        <v>12</v>
      </c>
      <c r="H3263" t="s">
        <v>5904</v>
      </c>
      <c r="I3263">
        <v>12595610</v>
      </c>
      <c r="J3263" s="2">
        <v>745929407166</v>
      </c>
      <c r="K3263" t="s">
        <v>18377</v>
      </c>
      <c r="L3263" s="2">
        <f t="shared" si="50"/>
        <v>0</v>
      </c>
    </row>
    <row r="3264" spans="1:12" x14ac:dyDescent="0.25">
      <c r="A3264" s="1" t="s">
        <v>8975</v>
      </c>
      <c r="B3264">
        <v>110019</v>
      </c>
      <c r="C3264" t="s">
        <v>8976</v>
      </c>
      <c r="D3264">
        <v>994400</v>
      </c>
      <c r="E3264">
        <v>994400</v>
      </c>
      <c r="F3264" t="s">
        <v>43</v>
      </c>
      <c r="G3264" t="s">
        <v>12</v>
      </c>
      <c r="H3264" t="s">
        <v>5904</v>
      </c>
      <c r="I3264">
        <v>12595613</v>
      </c>
      <c r="J3264" s="2">
        <v>745929420263</v>
      </c>
      <c r="K3264" t="s">
        <v>18378</v>
      </c>
      <c r="L3264" s="2">
        <f t="shared" si="50"/>
        <v>0</v>
      </c>
    </row>
    <row r="3265" spans="1:12" x14ac:dyDescent="0.25">
      <c r="A3265" s="1" t="s">
        <v>6284</v>
      </c>
      <c r="B3265">
        <v>179077</v>
      </c>
      <c r="C3265">
        <v>2460457723</v>
      </c>
      <c r="D3265">
        <v>5280000</v>
      </c>
      <c r="E3265">
        <v>5280000</v>
      </c>
      <c r="F3265" t="s">
        <v>43</v>
      </c>
      <c r="G3265" t="s">
        <v>12</v>
      </c>
      <c r="H3265" t="s">
        <v>5904</v>
      </c>
      <c r="I3265">
        <v>12595617</v>
      </c>
      <c r="J3265" s="2">
        <v>745929499530</v>
      </c>
      <c r="K3265" t="s">
        <v>18379</v>
      </c>
      <c r="L3265" s="2">
        <f t="shared" si="50"/>
        <v>0</v>
      </c>
    </row>
    <row r="3266" spans="1:12" x14ac:dyDescent="0.25">
      <c r="A3266" s="1" t="s">
        <v>9421</v>
      </c>
      <c r="B3266">
        <v>132570</v>
      </c>
      <c r="C3266">
        <v>2371040177</v>
      </c>
      <c r="D3266">
        <v>536800</v>
      </c>
      <c r="E3266">
        <v>536800</v>
      </c>
      <c r="F3266" t="s">
        <v>43</v>
      </c>
      <c r="G3266" t="s">
        <v>12</v>
      </c>
      <c r="H3266" t="s">
        <v>5904</v>
      </c>
      <c r="I3266">
        <v>1785379</v>
      </c>
      <c r="J3266" s="2">
        <v>745929581502</v>
      </c>
      <c r="K3266" t="s">
        <v>18380</v>
      </c>
      <c r="L3266" s="2">
        <f t="shared" si="50"/>
        <v>0</v>
      </c>
    </row>
    <row r="3267" spans="1:12" x14ac:dyDescent="0.25">
      <c r="A3267" s="1" t="s">
        <v>9697</v>
      </c>
      <c r="B3267">
        <v>130095</v>
      </c>
      <c r="C3267">
        <v>2293477169</v>
      </c>
      <c r="D3267">
        <v>2079000</v>
      </c>
      <c r="E3267">
        <v>2079000</v>
      </c>
      <c r="F3267" t="s">
        <v>11</v>
      </c>
      <c r="G3267" t="s">
        <v>12</v>
      </c>
      <c r="H3267" t="s">
        <v>5904</v>
      </c>
      <c r="I3267">
        <v>1785385</v>
      </c>
      <c r="J3267" s="2">
        <v>745929718370</v>
      </c>
      <c r="K3267" t="s">
        <v>18381</v>
      </c>
      <c r="L3267" s="2">
        <f t="shared" ref="L3267:L3330" si="51">K3267-J3267</f>
        <v>0</v>
      </c>
    </row>
    <row r="3268" spans="1:12" x14ac:dyDescent="0.25">
      <c r="A3268" s="1" t="s">
        <v>10124</v>
      </c>
      <c r="B3268">
        <v>124902</v>
      </c>
      <c r="C3268">
        <v>2282667298</v>
      </c>
      <c r="D3268">
        <v>1715560</v>
      </c>
      <c r="E3268">
        <v>1715560</v>
      </c>
      <c r="F3268" t="s">
        <v>11</v>
      </c>
      <c r="G3268" t="s">
        <v>12</v>
      </c>
      <c r="H3268" t="s">
        <v>5904</v>
      </c>
      <c r="I3268">
        <v>1785404</v>
      </c>
      <c r="J3268" s="2">
        <v>745929788013</v>
      </c>
      <c r="K3268" t="s">
        <v>18382</v>
      </c>
      <c r="L3268" s="2">
        <f t="shared" si="51"/>
        <v>0</v>
      </c>
    </row>
    <row r="3269" spans="1:12" x14ac:dyDescent="0.25">
      <c r="A3269" s="1" t="s">
        <v>7614</v>
      </c>
      <c r="B3269">
        <v>160983</v>
      </c>
      <c r="C3269">
        <v>2440316751</v>
      </c>
      <c r="D3269">
        <v>924000</v>
      </c>
      <c r="E3269">
        <v>924000</v>
      </c>
      <c r="F3269" t="s">
        <v>43</v>
      </c>
      <c r="G3269" t="s">
        <v>12</v>
      </c>
      <c r="H3269" t="s">
        <v>5904</v>
      </c>
      <c r="I3269">
        <v>12595630</v>
      </c>
      <c r="J3269" s="2">
        <v>745929809884</v>
      </c>
      <c r="K3269" t="s">
        <v>18383</v>
      </c>
      <c r="L3269" s="2">
        <f t="shared" si="51"/>
        <v>0</v>
      </c>
    </row>
    <row r="3270" spans="1:12" x14ac:dyDescent="0.25">
      <c r="A3270" s="1" t="s">
        <v>9679</v>
      </c>
      <c r="B3270">
        <v>130294</v>
      </c>
      <c r="C3270">
        <v>6830068363</v>
      </c>
      <c r="D3270">
        <v>2593360</v>
      </c>
      <c r="E3270">
        <v>2593360</v>
      </c>
      <c r="F3270" t="s">
        <v>11</v>
      </c>
      <c r="G3270" t="s">
        <v>12</v>
      </c>
      <c r="H3270" t="s">
        <v>5904</v>
      </c>
      <c r="I3270">
        <v>1785422</v>
      </c>
      <c r="J3270" s="2">
        <v>745929828798</v>
      </c>
      <c r="K3270" t="s">
        <v>18384</v>
      </c>
      <c r="L3270" s="2">
        <f t="shared" si="51"/>
        <v>0</v>
      </c>
    </row>
    <row r="3271" spans="1:12" x14ac:dyDescent="0.25">
      <c r="A3271" s="1" t="s">
        <v>8148</v>
      </c>
      <c r="B3271">
        <v>144859</v>
      </c>
      <c r="C3271">
        <v>2298591210</v>
      </c>
      <c r="D3271">
        <v>2815120</v>
      </c>
      <c r="E3271">
        <v>2815120</v>
      </c>
      <c r="F3271" t="s">
        <v>11</v>
      </c>
      <c r="G3271" t="s">
        <v>12</v>
      </c>
      <c r="H3271" t="s">
        <v>5904</v>
      </c>
      <c r="I3271">
        <v>12595634</v>
      </c>
      <c r="J3271" s="2">
        <v>745929997771</v>
      </c>
      <c r="K3271" t="s">
        <v>18385</v>
      </c>
      <c r="L3271" s="2">
        <f t="shared" si="51"/>
        <v>0</v>
      </c>
    </row>
    <row r="3272" spans="1:12" x14ac:dyDescent="0.25">
      <c r="A3272" s="1" t="s">
        <v>10115</v>
      </c>
      <c r="B3272">
        <v>125093</v>
      </c>
      <c r="C3272" t="s">
        <v>10116</v>
      </c>
      <c r="D3272">
        <v>2079000</v>
      </c>
      <c r="E3272">
        <v>2079000</v>
      </c>
      <c r="F3272" t="s">
        <v>11</v>
      </c>
      <c r="G3272" t="s">
        <v>12</v>
      </c>
      <c r="H3272" t="s">
        <v>5904</v>
      </c>
      <c r="I3272">
        <v>1785445</v>
      </c>
      <c r="J3272" s="2">
        <v>745930047681</v>
      </c>
      <c r="K3272" t="s">
        <v>18386</v>
      </c>
      <c r="L3272" s="2">
        <f t="shared" si="51"/>
        <v>0</v>
      </c>
    </row>
    <row r="3273" spans="1:12" x14ac:dyDescent="0.25">
      <c r="A3273" s="1" t="s">
        <v>9555</v>
      </c>
      <c r="B3273">
        <v>131360</v>
      </c>
      <c r="C3273">
        <v>2281039501</v>
      </c>
      <c r="D3273">
        <v>1988800</v>
      </c>
      <c r="E3273">
        <v>1988800</v>
      </c>
      <c r="F3273" t="s">
        <v>43</v>
      </c>
      <c r="G3273" t="s">
        <v>12</v>
      </c>
      <c r="H3273" t="s">
        <v>5904</v>
      </c>
      <c r="I3273">
        <v>1785452</v>
      </c>
      <c r="J3273" s="2">
        <v>745930103327</v>
      </c>
      <c r="K3273" t="s">
        <v>18387</v>
      </c>
      <c r="L3273" s="2">
        <f t="shared" si="51"/>
        <v>0</v>
      </c>
    </row>
    <row r="3274" spans="1:12" x14ac:dyDescent="0.25">
      <c r="A3274" s="1" t="s">
        <v>10290</v>
      </c>
      <c r="B3274">
        <v>121269</v>
      </c>
      <c r="C3274">
        <v>6489831872</v>
      </c>
      <c r="D3274">
        <v>2870560</v>
      </c>
      <c r="E3274">
        <v>2870560</v>
      </c>
      <c r="F3274" t="s">
        <v>11</v>
      </c>
      <c r="G3274" t="s">
        <v>12</v>
      </c>
      <c r="H3274" t="s">
        <v>5904</v>
      </c>
      <c r="I3274">
        <v>1785453</v>
      </c>
      <c r="J3274" s="2">
        <v>745930139092</v>
      </c>
      <c r="K3274" t="s">
        <v>18388</v>
      </c>
      <c r="L3274" s="2">
        <f t="shared" si="51"/>
        <v>0</v>
      </c>
    </row>
    <row r="3275" spans="1:12" x14ac:dyDescent="0.25">
      <c r="A3275" s="1" t="s">
        <v>6206</v>
      </c>
      <c r="B3275">
        <v>179771</v>
      </c>
      <c r="C3275">
        <v>2300212420</v>
      </c>
      <c r="D3275">
        <v>5280000</v>
      </c>
      <c r="E3275">
        <v>5280000</v>
      </c>
      <c r="F3275" t="s">
        <v>43</v>
      </c>
      <c r="G3275" t="s">
        <v>12</v>
      </c>
      <c r="H3275" t="s">
        <v>5904</v>
      </c>
      <c r="I3275">
        <v>12595638</v>
      </c>
      <c r="J3275" s="2">
        <v>745930261777</v>
      </c>
      <c r="K3275" t="s">
        <v>18389</v>
      </c>
      <c r="L3275" s="2">
        <f t="shared" si="51"/>
        <v>0</v>
      </c>
    </row>
    <row r="3276" spans="1:12" x14ac:dyDescent="0.25">
      <c r="A3276" s="1" t="s">
        <v>11083</v>
      </c>
      <c r="B3276">
        <v>75345</v>
      </c>
      <c r="C3276" t="s">
        <v>11084</v>
      </c>
      <c r="D3276">
        <v>1715560</v>
      </c>
      <c r="E3276">
        <v>1715560</v>
      </c>
      <c r="F3276" t="s">
        <v>11</v>
      </c>
      <c r="G3276" t="s">
        <v>12</v>
      </c>
      <c r="H3276" t="s">
        <v>5904</v>
      </c>
      <c r="I3276">
        <v>1785455</v>
      </c>
      <c r="J3276" s="2">
        <v>745930274407</v>
      </c>
      <c r="K3276" t="s">
        <v>18390</v>
      </c>
      <c r="L3276" s="2">
        <f t="shared" si="51"/>
        <v>0</v>
      </c>
    </row>
    <row r="3277" spans="1:12" x14ac:dyDescent="0.25">
      <c r="A3277" s="1" t="s">
        <v>6676</v>
      </c>
      <c r="B3277">
        <v>175141</v>
      </c>
      <c r="C3277">
        <v>2297073909</v>
      </c>
      <c r="D3277">
        <v>3300000</v>
      </c>
      <c r="E3277">
        <v>3300000</v>
      </c>
      <c r="F3277" t="s">
        <v>43</v>
      </c>
      <c r="G3277" t="s">
        <v>12</v>
      </c>
      <c r="H3277" t="s">
        <v>5904</v>
      </c>
      <c r="I3277">
        <v>12595648</v>
      </c>
      <c r="J3277" s="2">
        <v>745930325413</v>
      </c>
      <c r="K3277" t="s">
        <v>18391</v>
      </c>
      <c r="L3277" s="2">
        <f t="shared" si="51"/>
        <v>0</v>
      </c>
    </row>
    <row r="3278" spans="1:12" x14ac:dyDescent="0.25">
      <c r="A3278" s="1" t="s">
        <v>8424</v>
      </c>
      <c r="B3278">
        <v>128716</v>
      </c>
      <c r="C3278">
        <v>2300631172</v>
      </c>
      <c r="D3278">
        <v>3300000</v>
      </c>
      <c r="E3278">
        <v>3300000</v>
      </c>
      <c r="F3278" t="s">
        <v>43</v>
      </c>
      <c r="G3278" t="s">
        <v>12</v>
      </c>
      <c r="H3278" t="s">
        <v>5904</v>
      </c>
      <c r="I3278">
        <v>12595656</v>
      </c>
      <c r="J3278" s="2">
        <v>745930481083</v>
      </c>
      <c r="K3278" t="s">
        <v>18392</v>
      </c>
      <c r="L3278" s="2">
        <f t="shared" si="51"/>
        <v>0</v>
      </c>
    </row>
    <row r="3279" spans="1:12" x14ac:dyDescent="0.25">
      <c r="A3279" s="1" t="s">
        <v>6000</v>
      </c>
      <c r="B3279">
        <v>181262</v>
      </c>
      <c r="C3279">
        <v>2281575977</v>
      </c>
      <c r="D3279">
        <v>1988800</v>
      </c>
      <c r="E3279">
        <v>1988800</v>
      </c>
      <c r="F3279" t="s">
        <v>43</v>
      </c>
      <c r="G3279" t="s">
        <v>12</v>
      </c>
      <c r="H3279" t="s">
        <v>5904</v>
      </c>
      <c r="I3279">
        <v>12595660</v>
      </c>
      <c r="J3279" s="2">
        <v>745930631052</v>
      </c>
      <c r="K3279" t="s">
        <v>18393</v>
      </c>
      <c r="L3279" s="2">
        <f t="shared" si="51"/>
        <v>0</v>
      </c>
    </row>
    <row r="3280" spans="1:12" x14ac:dyDescent="0.25">
      <c r="A3280" s="1" t="s">
        <v>6565</v>
      </c>
      <c r="B3280">
        <v>176510</v>
      </c>
      <c r="C3280" t="s">
        <v>6563</v>
      </c>
      <c r="D3280">
        <v>924000</v>
      </c>
      <c r="E3280">
        <v>924000</v>
      </c>
      <c r="F3280" t="s">
        <v>43</v>
      </c>
      <c r="G3280" t="s">
        <v>12</v>
      </c>
      <c r="H3280" t="s">
        <v>5904</v>
      </c>
      <c r="I3280">
        <v>12595664</v>
      </c>
      <c r="J3280" s="2">
        <v>745930738454</v>
      </c>
      <c r="K3280" t="s">
        <v>18394</v>
      </c>
      <c r="L3280" s="2">
        <f t="shared" si="51"/>
        <v>0</v>
      </c>
    </row>
    <row r="3281" spans="1:12" x14ac:dyDescent="0.25">
      <c r="A3281" s="1" t="s">
        <v>10049</v>
      </c>
      <c r="B3281">
        <v>126356</v>
      </c>
      <c r="C3281" t="s">
        <v>10048</v>
      </c>
      <c r="D3281">
        <v>198000</v>
      </c>
      <c r="E3281">
        <v>198000</v>
      </c>
      <c r="F3281" t="s">
        <v>43</v>
      </c>
      <c r="G3281" t="s">
        <v>12</v>
      </c>
      <c r="H3281" t="s">
        <v>5904</v>
      </c>
      <c r="I3281">
        <v>1785459</v>
      </c>
      <c r="J3281" s="2">
        <v>745930793474</v>
      </c>
      <c r="K3281" t="s">
        <v>18395</v>
      </c>
      <c r="L3281" s="2">
        <f t="shared" si="51"/>
        <v>0</v>
      </c>
    </row>
    <row r="3282" spans="1:12" x14ac:dyDescent="0.25">
      <c r="A3282" s="1" t="s">
        <v>5939</v>
      </c>
      <c r="B3282">
        <v>181625</v>
      </c>
      <c r="C3282">
        <v>2460355912</v>
      </c>
      <c r="D3282">
        <v>536800</v>
      </c>
      <c r="E3282">
        <v>536800</v>
      </c>
      <c r="F3282" t="s">
        <v>43</v>
      </c>
      <c r="G3282" t="s">
        <v>12</v>
      </c>
      <c r="H3282" t="s">
        <v>5904</v>
      </c>
      <c r="I3282">
        <v>12595666</v>
      </c>
      <c r="J3282" s="2">
        <v>745930794300</v>
      </c>
      <c r="K3282" t="s">
        <v>18396</v>
      </c>
      <c r="L3282" s="2">
        <f t="shared" si="51"/>
        <v>0</v>
      </c>
    </row>
    <row r="3283" spans="1:12" x14ac:dyDescent="0.25">
      <c r="A3283" s="1" t="s">
        <v>7291</v>
      </c>
      <c r="B3283">
        <v>166783</v>
      </c>
      <c r="C3283">
        <v>2299632131</v>
      </c>
      <c r="D3283">
        <v>924000</v>
      </c>
      <c r="E3283">
        <v>924000</v>
      </c>
      <c r="F3283" t="s">
        <v>43</v>
      </c>
      <c r="G3283" t="s">
        <v>12</v>
      </c>
      <c r="H3283" t="s">
        <v>5904</v>
      </c>
      <c r="I3283">
        <v>12595668</v>
      </c>
      <c r="J3283" s="2">
        <v>745930800484</v>
      </c>
      <c r="K3283" t="s">
        <v>18397</v>
      </c>
      <c r="L3283" s="2">
        <f t="shared" si="51"/>
        <v>0</v>
      </c>
    </row>
    <row r="3284" spans="1:12" x14ac:dyDescent="0.25">
      <c r="A3284" s="1" t="s">
        <v>7843</v>
      </c>
      <c r="B3284">
        <v>155620</v>
      </c>
      <c r="C3284">
        <v>2372707183</v>
      </c>
      <c r="D3284">
        <v>924000</v>
      </c>
      <c r="E3284">
        <v>924000</v>
      </c>
      <c r="F3284" t="s">
        <v>43</v>
      </c>
      <c r="G3284" t="s">
        <v>12</v>
      </c>
      <c r="H3284" t="s">
        <v>5904</v>
      </c>
      <c r="I3284">
        <v>12595669</v>
      </c>
      <c r="J3284" s="2">
        <v>745930825513</v>
      </c>
      <c r="K3284" t="s">
        <v>18398</v>
      </c>
      <c r="L3284" s="2">
        <f t="shared" si="51"/>
        <v>0</v>
      </c>
    </row>
    <row r="3285" spans="1:12" x14ac:dyDescent="0.25">
      <c r="A3285" s="1" t="s">
        <v>6366</v>
      </c>
      <c r="B3285">
        <v>178409</v>
      </c>
      <c r="C3285">
        <v>2500352201</v>
      </c>
      <c r="D3285">
        <v>1988800</v>
      </c>
      <c r="E3285">
        <v>1988800</v>
      </c>
      <c r="F3285" t="s">
        <v>43</v>
      </c>
      <c r="G3285" t="s">
        <v>12</v>
      </c>
      <c r="H3285" t="s">
        <v>5904</v>
      </c>
      <c r="I3285">
        <v>12595675</v>
      </c>
      <c r="J3285" s="2">
        <v>745930895809</v>
      </c>
      <c r="K3285" t="s">
        <v>18399</v>
      </c>
      <c r="L3285" s="2">
        <f t="shared" si="51"/>
        <v>0</v>
      </c>
    </row>
    <row r="3286" spans="1:12" x14ac:dyDescent="0.25">
      <c r="A3286" s="1" t="s">
        <v>8052</v>
      </c>
      <c r="B3286">
        <v>148401</v>
      </c>
      <c r="C3286">
        <v>2452337625</v>
      </c>
      <c r="D3286">
        <v>1988800</v>
      </c>
      <c r="E3286">
        <v>1988800</v>
      </c>
      <c r="F3286" t="s">
        <v>43</v>
      </c>
      <c r="G3286" t="s">
        <v>12</v>
      </c>
      <c r="H3286" t="s">
        <v>5904</v>
      </c>
      <c r="I3286">
        <v>12595674</v>
      </c>
      <c r="J3286" s="2">
        <v>745930897070</v>
      </c>
      <c r="K3286" t="s">
        <v>18400</v>
      </c>
      <c r="L3286" s="2">
        <f t="shared" si="51"/>
        <v>0</v>
      </c>
    </row>
    <row r="3287" spans="1:12" x14ac:dyDescent="0.25">
      <c r="A3287" s="1" t="s">
        <v>7709</v>
      </c>
      <c r="B3287">
        <v>158603</v>
      </c>
      <c r="C3287">
        <v>2293937887</v>
      </c>
      <c r="D3287">
        <v>2079000</v>
      </c>
      <c r="E3287">
        <v>2079000</v>
      </c>
      <c r="F3287" t="s">
        <v>11</v>
      </c>
      <c r="G3287" t="s">
        <v>12</v>
      </c>
      <c r="H3287" t="s">
        <v>5904</v>
      </c>
      <c r="I3287">
        <v>12595677</v>
      </c>
      <c r="J3287" s="2">
        <v>745930940604</v>
      </c>
      <c r="K3287" t="s">
        <v>18401</v>
      </c>
      <c r="L3287" s="2">
        <f t="shared" si="51"/>
        <v>0</v>
      </c>
    </row>
    <row r="3288" spans="1:12" x14ac:dyDescent="0.25">
      <c r="A3288" s="1" t="s">
        <v>10425</v>
      </c>
      <c r="B3288">
        <v>118125</v>
      </c>
      <c r="C3288">
        <v>2491771871</v>
      </c>
      <c r="D3288">
        <v>924000</v>
      </c>
      <c r="E3288">
        <v>924000</v>
      </c>
      <c r="F3288" t="s">
        <v>43</v>
      </c>
      <c r="G3288" t="s">
        <v>12</v>
      </c>
      <c r="H3288" t="s">
        <v>5904</v>
      </c>
      <c r="I3288">
        <v>1785465</v>
      </c>
      <c r="J3288" s="2">
        <v>745931070716</v>
      </c>
      <c r="K3288" t="s">
        <v>18402</v>
      </c>
      <c r="L3288" s="2">
        <f t="shared" si="51"/>
        <v>0</v>
      </c>
    </row>
    <row r="3289" spans="1:12" x14ac:dyDescent="0.25">
      <c r="A3289" s="1" t="s">
        <v>5948</v>
      </c>
      <c r="B3289">
        <v>181584</v>
      </c>
      <c r="C3289">
        <v>2292012170</v>
      </c>
      <c r="D3289">
        <v>1988800</v>
      </c>
      <c r="E3289">
        <v>1988800</v>
      </c>
      <c r="F3289" t="s">
        <v>43</v>
      </c>
      <c r="G3289" t="s">
        <v>12</v>
      </c>
      <c r="H3289" t="s">
        <v>5904</v>
      </c>
      <c r="I3289">
        <v>12595684</v>
      </c>
      <c r="J3289" s="2">
        <v>745931133168</v>
      </c>
      <c r="K3289" t="s">
        <v>18403</v>
      </c>
      <c r="L3289" s="2">
        <f t="shared" si="51"/>
        <v>0</v>
      </c>
    </row>
    <row r="3290" spans="1:12" x14ac:dyDescent="0.25">
      <c r="A3290" s="1" t="s">
        <v>5972</v>
      </c>
      <c r="B3290">
        <v>181402</v>
      </c>
      <c r="C3290">
        <v>2392154880</v>
      </c>
      <c r="D3290">
        <v>294800</v>
      </c>
      <c r="E3290">
        <v>294800</v>
      </c>
      <c r="F3290" t="s">
        <v>43</v>
      </c>
      <c r="G3290" t="s">
        <v>12</v>
      </c>
      <c r="H3290" t="s">
        <v>5904</v>
      </c>
      <c r="I3290">
        <v>12595687</v>
      </c>
      <c r="J3290" s="2">
        <v>745931198883</v>
      </c>
      <c r="K3290" t="s">
        <v>18404</v>
      </c>
      <c r="L3290" s="2">
        <f t="shared" si="51"/>
        <v>0</v>
      </c>
    </row>
    <row r="3291" spans="1:12" x14ac:dyDescent="0.25">
      <c r="A3291" s="1" t="s">
        <v>10154</v>
      </c>
      <c r="B3291">
        <v>124570</v>
      </c>
      <c r="C3291">
        <v>6489623498</v>
      </c>
      <c r="D3291">
        <v>924000</v>
      </c>
      <c r="E3291">
        <v>924000</v>
      </c>
      <c r="F3291" t="s">
        <v>43</v>
      </c>
      <c r="G3291" t="s">
        <v>12</v>
      </c>
      <c r="H3291" t="s">
        <v>5904</v>
      </c>
      <c r="I3291">
        <v>1785471</v>
      </c>
      <c r="J3291" s="2">
        <v>745931210273</v>
      </c>
      <c r="K3291" t="s">
        <v>18405</v>
      </c>
      <c r="L3291" s="2">
        <f t="shared" si="51"/>
        <v>0</v>
      </c>
    </row>
    <row r="3292" spans="1:12" x14ac:dyDescent="0.25">
      <c r="A3292" s="1" t="s">
        <v>9993</v>
      </c>
      <c r="B3292">
        <v>127209</v>
      </c>
      <c r="C3292">
        <v>2430826194</v>
      </c>
      <c r="D3292">
        <v>2079000</v>
      </c>
      <c r="E3292">
        <v>2079000</v>
      </c>
      <c r="F3292" t="s">
        <v>11</v>
      </c>
      <c r="G3292" t="s">
        <v>12</v>
      </c>
      <c r="H3292" t="s">
        <v>5904</v>
      </c>
      <c r="I3292">
        <v>1785474</v>
      </c>
      <c r="J3292" s="2">
        <v>745931544170</v>
      </c>
      <c r="K3292" t="s">
        <v>18406</v>
      </c>
      <c r="L3292" s="2">
        <f t="shared" si="51"/>
        <v>0</v>
      </c>
    </row>
    <row r="3293" spans="1:12" x14ac:dyDescent="0.25">
      <c r="A3293" s="1" t="s">
        <v>7636</v>
      </c>
      <c r="B3293">
        <v>160623</v>
      </c>
      <c r="C3293">
        <v>5480112074</v>
      </c>
      <c r="D3293">
        <v>3517360</v>
      </c>
      <c r="E3293">
        <v>3517360</v>
      </c>
      <c r="F3293" t="s">
        <v>11</v>
      </c>
      <c r="G3293" t="s">
        <v>12</v>
      </c>
      <c r="H3293" t="s">
        <v>5904</v>
      </c>
      <c r="I3293">
        <v>12595694</v>
      </c>
      <c r="J3293" s="2">
        <v>745931616843</v>
      </c>
      <c r="K3293" t="s">
        <v>18407</v>
      </c>
      <c r="L3293" s="2">
        <f t="shared" si="51"/>
        <v>0</v>
      </c>
    </row>
    <row r="3294" spans="1:12" x14ac:dyDescent="0.25">
      <c r="A3294" s="1" t="s">
        <v>10312</v>
      </c>
      <c r="B3294">
        <v>120491</v>
      </c>
      <c r="C3294">
        <v>9171270541</v>
      </c>
      <c r="D3294">
        <v>294800</v>
      </c>
      <c r="E3294">
        <v>294800</v>
      </c>
      <c r="F3294" t="s">
        <v>43</v>
      </c>
      <c r="G3294" t="s">
        <v>12</v>
      </c>
      <c r="H3294" t="s">
        <v>5904</v>
      </c>
      <c r="I3294">
        <v>1785475</v>
      </c>
      <c r="J3294" s="2">
        <v>745931633553</v>
      </c>
      <c r="K3294" t="s">
        <v>18408</v>
      </c>
      <c r="L3294" s="2">
        <f t="shared" si="51"/>
        <v>0</v>
      </c>
    </row>
    <row r="3295" spans="1:12" x14ac:dyDescent="0.25">
      <c r="A3295" s="1" t="s">
        <v>7588</v>
      </c>
      <c r="B3295">
        <v>161264</v>
      </c>
      <c r="C3295">
        <v>2281200620</v>
      </c>
      <c r="D3295">
        <v>536800</v>
      </c>
      <c r="E3295">
        <v>536800</v>
      </c>
      <c r="F3295" t="s">
        <v>43</v>
      </c>
      <c r="G3295" t="s">
        <v>12</v>
      </c>
      <c r="H3295" t="s">
        <v>5904</v>
      </c>
      <c r="I3295">
        <v>12595696</v>
      </c>
      <c r="J3295" s="2">
        <v>745931659765</v>
      </c>
      <c r="K3295" t="s">
        <v>18409</v>
      </c>
      <c r="L3295" s="2">
        <f t="shared" si="51"/>
        <v>0</v>
      </c>
    </row>
    <row r="3296" spans="1:12" x14ac:dyDescent="0.25">
      <c r="A3296" s="1" t="s">
        <v>8801</v>
      </c>
      <c r="B3296">
        <v>114536</v>
      </c>
      <c r="C3296" t="s">
        <v>8798</v>
      </c>
      <c r="D3296">
        <v>1715560</v>
      </c>
      <c r="E3296">
        <v>1715560</v>
      </c>
      <c r="F3296" t="s">
        <v>11</v>
      </c>
      <c r="G3296" t="s">
        <v>12</v>
      </c>
      <c r="H3296" t="s">
        <v>5904</v>
      </c>
      <c r="I3296">
        <v>12595697</v>
      </c>
      <c r="J3296" s="2">
        <v>745931690887</v>
      </c>
      <c r="K3296" t="s">
        <v>18410</v>
      </c>
      <c r="L3296" s="2">
        <f t="shared" si="51"/>
        <v>0</v>
      </c>
    </row>
    <row r="3297" spans="1:12" x14ac:dyDescent="0.25">
      <c r="A3297" s="1" t="s">
        <v>10789</v>
      </c>
      <c r="B3297">
        <v>93856</v>
      </c>
      <c r="C3297">
        <v>2294285573</v>
      </c>
      <c r="D3297">
        <v>2050400</v>
      </c>
      <c r="E3297">
        <v>2050400</v>
      </c>
      <c r="F3297" t="s">
        <v>11</v>
      </c>
      <c r="G3297" t="s">
        <v>12</v>
      </c>
      <c r="H3297" t="s">
        <v>5904</v>
      </c>
      <c r="I3297">
        <v>1785478</v>
      </c>
      <c r="J3297" s="2">
        <v>745931739677</v>
      </c>
      <c r="K3297" t="s">
        <v>18411</v>
      </c>
      <c r="L3297" s="2">
        <f t="shared" si="51"/>
        <v>0</v>
      </c>
    </row>
    <row r="3298" spans="1:12" x14ac:dyDescent="0.25">
      <c r="A3298" s="1" t="s">
        <v>11797</v>
      </c>
      <c r="B3298">
        <v>115678</v>
      </c>
      <c r="C3298">
        <v>2392225273</v>
      </c>
      <c r="D3298">
        <v>3289000</v>
      </c>
      <c r="E3298">
        <v>3289000</v>
      </c>
      <c r="F3298" t="s">
        <v>11</v>
      </c>
      <c r="G3298" t="s">
        <v>12</v>
      </c>
      <c r="H3298" t="s">
        <v>11547</v>
      </c>
      <c r="I3298">
        <v>1785477</v>
      </c>
      <c r="J3298" s="2">
        <v>745931764102</v>
      </c>
      <c r="K3298" t="s">
        <v>18412</v>
      </c>
      <c r="L3298" s="2">
        <f t="shared" si="51"/>
        <v>0</v>
      </c>
    </row>
    <row r="3299" spans="1:12" x14ac:dyDescent="0.25">
      <c r="A3299" s="1" t="s">
        <v>7375</v>
      </c>
      <c r="B3299">
        <v>165163</v>
      </c>
      <c r="C3299">
        <v>2440475874</v>
      </c>
      <c r="D3299">
        <v>536800</v>
      </c>
      <c r="E3299">
        <v>536800</v>
      </c>
      <c r="F3299" t="s">
        <v>43</v>
      </c>
      <c r="G3299" t="s">
        <v>12</v>
      </c>
      <c r="H3299" t="s">
        <v>5904</v>
      </c>
      <c r="I3299">
        <v>12595699</v>
      </c>
      <c r="J3299" s="2">
        <v>745931844499</v>
      </c>
      <c r="K3299" t="s">
        <v>18413</v>
      </c>
      <c r="L3299" s="2">
        <f t="shared" si="51"/>
        <v>0</v>
      </c>
    </row>
    <row r="3300" spans="1:12" x14ac:dyDescent="0.25">
      <c r="A3300" s="1" t="s">
        <v>8392</v>
      </c>
      <c r="B3300">
        <v>130371</v>
      </c>
      <c r="C3300">
        <v>2471796931</v>
      </c>
      <c r="D3300">
        <v>1595000</v>
      </c>
      <c r="E3300">
        <v>1595000</v>
      </c>
      <c r="F3300" t="s">
        <v>11</v>
      </c>
      <c r="G3300" t="s">
        <v>12</v>
      </c>
      <c r="H3300" t="s">
        <v>5904</v>
      </c>
      <c r="I3300">
        <v>12595709</v>
      </c>
      <c r="J3300" s="2">
        <v>745932077856</v>
      </c>
      <c r="K3300" t="s">
        <v>18414</v>
      </c>
      <c r="L3300" s="2">
        <f t="shared" si="51"/>
        <v>0</v>
      </c>
    </row>
    <row r="3301" spans="1:12" x14ac:dyDescent="0.25">
      <c r="A3301" s="1" t="s">
        <v>6261</v>
      </c>
      <c r="B3301">
        <v>179308</v>
      </c>
      <c r="C3301">
        <v>9171940081</v>
      </c>
      <c r="D3301">
        <v>536800</v>
      </c>
      <c r="E3301">
        <v>536800</v>
      </c>
      <c r="F3301" t="s">
        <v>43</v>
      </c>
      <c r="G3301" t="s">
        <v>12</v>
      </c>
      <c r="H3301" t="s">
        <v>5904</v>
      </c>
      <c r="I3301">
        <v>12595710</v>
      </c>
      <c r="J3301" s="2">
        <v>745932077901</v>
      </c>
      <c r="K3301" t="s">
        <v>18415</v>
      </c>
      <c r="L3301" s="2">
        <f t="shared" si="51"/>
        <v>0</v>
      </c>
    </row>
    <row r="3302" spans="1:12" x14ac:dyDescent="0.25">
      <c r="A3302" s="1" t="s">
        <v>6269</v>
      </c>
      <c r="B3302">
        <v>179229</v>
      </c>
      <c r="C3302">
        <v>2282803159</v>
      </c>
      <c r="D3302">
        <v>2079000</v>
      </c>
      <c r="E3302">
        <v>2079000</v>
      </c>
      <c r="F3302" t="s">
        <v>11</v>
      </c>
      <c r="G3302" t="s">
        <v>12</v>
      </c>
      <c r="H3302" t="s">
        <v>5904</v>
      </c>
      <c r="I3302">
        <v>12595711</v>
      </c>
      <c r="J3302" s="2">
        <v>745932208171</v>
      </c>
      <c r="K3302" t="s">
        <v>18416</v>
      </c>
      <c r="L3302" s="2">
        <f t="shared" si="51"/>
        <v>0</v>
      </c>
    </row>
    <row r="3303" spans="1:12" x14ac:dyDescent="0.25">
      <c r="A3303" s="1" t="s">
        <v>9716</v>
      </c>
      <c r="B3303">
        <v>129833</v>
      </c>
      <c r="C3303">
        <v>6489877961</v>
      </c>
      <c r="D3303">
        <v>2815120</v>
      </c>
      <c r="E3303">
        <v>2815120</v>
      </c>
      <c r="F3303" t="s">
        <v>11</v>
      </c>
      <c r="G3303" t="s">
        <v>12</v>
      </c>
      <c r="H3303" t="s">
        <v>5904</v>
      </c>
      <c r="I3303">
        <v>1785486</v>
      </c>
      <c r="J3303" s="2">
        <v>745932268038</v>
      </c>
      <c r="K3303" t="s">
        <v>18417</v>
      </c>
      <c r="L3303" s="2">
        <f t="shared" si="51"/>
        <v>0</v>
      </c>
    </row>
    <row r="3304" spans="1:12" x14ac:dyDescent="0.25">
      <c r="A3304" s="1" t="s">
        <v>5956</v>
      </c>
      <c r="B3304">
        <v>181493</v>
      </c>
      <c r="C3304">
        <v>2452246999</v>
      </c>
      <c r="D3304">
        <v>1715560</v>
      </c>
      <c r="E3304">
        <v>1715560</v>
      </c>
      <c r="F3304" t="s">
        <v>11</v>
      </c>
      <c r="G3304" t="s">
        <v>12</v>
      </c>
      <c r="H3304" t="s">
        <v>5904</v>
      </c>
      <c r="I3304">
        <v>12595714</v>
      </c>
      <c r="J3304" s="2">
        <v>745932412776</v>
      </c>
      <c r="K3304" t="s">
        <v>18418</v>
      </c>
      <c r="L3304" s="2">
        <f t="shared" si="51"/>
        <v>0</v>
      </c>
    </row>
    <row r="3305" spans="1:12" x14ac:dyDescent="0.25">
      <c r="A3305" s="1" t="s">
        <v>11821</v>
      </c>
      <c r="B3305">
        <v>107827</v>
      </c>
      <c r="C3305">
        <v>2281665542</v>
      </c>
      <c r="D3305">
        <v>2593360</v>
      </c>
      <c r="E3305">
        <v>2593360</v>
      </c>
      <c r="F3305" t="s">
        <v>11</v>
      </c>
      <c r="G3305" t="s">
        <v>12</v>
      </c>
      <c r="H3305" t="s">
        <v>11547</v>
      </c>
      <c r="I3305">
        <v>1785488</v>
      </c>
      <c r="J3305" s="2">
        <v>745932414404</v>
      </c>
      <c r="K3305" t="s">
        <v>18419</v>
      </c>
      <c r="L3305" s="2">
        <f t="shared" si="51"/>
        <v>0</v>
      </c>
    </row>
    <row r="3306" spans="1:12" x14ac:dyDescent="0.25">
      <c r="A3306" s="1" t="s">
        <v>7528</v>
      </c>
      <c r="B3306">
        <v>162477</v>
      </c>
      <c r="C3306">
        <v>3549140967</v>
      </c>
      <c r="D3306">
        <v>198000</v>
      </c>
      <c r="E3306">
        <v>198000</v>
      </c>
      <c r="F3306" t="s">
        <v>43</v>
      </c>
      <c r="G3306" t="s">
        <v>12</v>
      </c>
      <c r="H3306" t="s">
        <v>5904</v>
      </c>
      <c r="I3306">
        <v>12595715</v>
      </c>
      <c r="J3306" s="2">
        <v>745932561811</v>
      </c>
      <c r="K3306" t="s">
        <v>18420</v>
      </c>
      <c r="L3306" s="2">
        <f t="shared" si="51"/>
        <v>0</v>
      </c>
    </row>
    <row r="3307" spans="1:12" x14ac:dyDescent="0.25">
      <c r="A3307" s="1" t="s">
        <v>6290</v>
      </c>
      <c r="B3307">
        <v>179023</v>
      </c>
      <c r="C3307">
        <v>6839705897</v>
      </c>
      <c r="D3307">
        <v>1988800</v>
      </c>
      <c r="E3307">
        <v>1988800</v>
      </c>
      <c r="F3307" t="s">
        <v>43</v>
      </c>
      <c r="G3307" t="s">
        <v>12</v>
      </c>
      <c r="H3307" t="s">
        <v>5904</v>
      </c>
      <c r="I3307">
        <v>12595716</v>
      </c>
      <c r="J3307" s="2">
        <v>745932608359</v>
      </c>
      <c r="K3307" t="s">
        <v>18421</v>
      </c>
      <c r="L3307" s="2">
        <f t="shared" si="51"/>
        <v>0</v>
      </c>
    </row>
    <row r="3308" spans="1:12" x14ac:dyDescent="0.25">
      <c r="A3308" s="1" t="s">
        <v>7846</v>
      </c>
      <c r="B3308">
        <v>155569</v>
      </c>
      <c r="C3308">
        <v>2360127446</v>
      </c>
      <c r="D3308">
        <v>924000</v>
      </c>
      <c r="E3308">
        <v>924000</v>
      </c>
      <c r="F3308" t="s">
        <v>43</v>
      </c>
      <c r="G3308" t="s">
        <v>12</v>
      </c>
      <c r="H3308" t="s">
        <v>5904</v>
      </c>
      <c r="I3308">
        <v>12595718</v>
      </c>
      <c r="J3308" s="2">
        <v>745932672433</v>
      </c>
      <c r="K3308" t="s">
        <v>18422</v>
      </c>
      <c r="L3308" s="2">
        <f t="shared" si="51"/>
        <v>0</v>
      </c>
    </row>
    <row r="3309" spans="1:12" x14ac:dyDescent="0.25">
      <c r="A3309" s="1" t="s">
        <v>9596</v>
      </c>
      <c r="B3309">
        <v>130992</v>
      </c>
      <c r="C3309">
        <v>2281846032</v>
      </c>
      <c r="D3309">
        <v>924000</v>
      </c>
      <c r="E3309">
        <v>924000</v>
      </c>
      <c r="F3309" t="s">
        <v>43</v>
      </c>
      <c r="G3309" t="s">
        <v>12</v>
      </c>
      <c r="H3309" t="s">
        <v>5904</v>
      </c>
      <c r="I3309">
        <v>1785497</v>
      </c>
      <c r="J3309" s="2">
        <v>745932707619</v>
      </c>
      <c r="K3309" t="s">
        <v>18423</v>
      </c>
      <c r="L3309" s="2">
        <f t="shared" si="51"/>
        <v>0</v>
      </c>
    </row>
    <row r="3310" spans="1:12" x14ac:dyDescent="0.25">
      <c r="A3310" s="1" t="s">
        <v>8005</v>
      </c>
      <c r="B3310">
        <v>149598</v>
      </c>
      <c r="C3310">
        <v>2293038831</v>
      </c>
      <c r="D3310">
        <v>536800</v>
      </c>
      <c r="E3310">
        <v>536800</v>
      </c>
      <c r="F3310" t="s">
        <v>43</v>
      </c>
      <c r="G3310" t="s">
        <v>12</v>
      </c>
      <c r="H3310" t="s">
        <v>5904</v>
      </c>
      <c r="I3310">
        <v>12595719</v>
      </c>
      <c r="J3310" s="2">
        <v>745932708368</v>
      </c>
      <c r="K3310" t="s">
        <v>18424</v>
      </c>
      <c r="L3310" s="2">
        <f t="shared" si="51"/>
        <v>0</v>
      </c>
    </row>
    <row r="3311" spans="1:12" x14ac:dyDescent="0.25">
      <c r="A3311" s="1" t="s">
        <v>10716</v>
      </c>
      <c r="B3311">
        <v>105568</v>
      </c>
      <c r="C3311" t="s">
        <v>10715</v>
      </c>
      <c r="D3311">
        <v>33000</v>
      </c>
      <c r="E3311">
        <v>33000</v>
      </c>
      <c r="F3311" t="s">
        <v>43</v>
      </c>
      <c r="G3311" t="s">
        <v>12</v>
      </c>
      <c r="H3311" t="s">
        <v>5904</v>
      </c>
      <c r="I3311">
        <v>1785498</v>
      </c>
      <c r="J3311" s="2">
        <v>745932743224</v>
      </c>
      <c r="K3311" t="s">
        <v>18425</v>
      </c>
      <c r="L3311" s="2">
        <f t="shared" si="51"/>
        <v>0</v>
      </c>
    </row>
    <row r="3312" spans="1:12" x14ac:dyDescent="0.25">
      <c r="A3312" s="1" t="s">
        <v>8527</v>
      </c>
      <c r="B3312">
        <v>123904</v>
      </c>
      <c r="C3312">
        <v>2539144871</v>
      </c>
      <c r="D3312">
        <v>1244320</v>
      </c>
      <c r="E3312">
        <v>1244320</v>
      </c>
      <c r="F3312" t="s">
        <v>11</v>
      </c>
      <c r="G3312" t="s">
        <v>12</v>
      </c>
      <c r="H3312" t="s">
        <v>5904</v>
      </c>
      <c r="I3312">
        <v>12595721</v>
      </c>
      <c r="J3312" s="2">
        <v>745932745249</v>
      </c>
      <c r="K3312" t="s">
        <v>18426</v>
      </c>
      <c r="L3312" s="2">
        <f t="shared" si="51"/>
        <v>0</v>
      </c>
    </row>
    <row r="3313" spans="1:12" x14ac:dyDescent="0.25">
      <c r="A3313" s="1" t="s">
        <v>7569</v>
      </c>
      <c r="B3313">
        <v>161584</v>
      </c>
      <c r="C3313">
        <v>6839427080</v>
      </c>
      <c r="D3313">
        <v>198000</v>
      </c>
      <c r="E3313">
        <v>198000</v>
      </c>
      <c r="F3313" t="s">
        <v>43</v>
      </c>
      <c r="G3313" t="s">
        <v>12</v>
      </c>
      <c r="H3313" t="s">
        <v>5904</v>
      </c>
      <c r="I3313">
        <v>12595723</v>
      </c>
      <c r="J3313" s="2">
        <v>745932746250</v>
      </c>
      <c r="K3313" t="s">
        <v>18427</v>
      </c>
      <c r="L3313" s="2">
        <f t="shared" si="51"/>
        <v>0</v>
      </c>
    </row>
    <row r="3314" spans="1:12" x14ac:dyDescent="0.25">
      <c r="A3314" s="1" t="s">
        <v>9519</v>
      </c>
      <c r="B3314">
        <v>131671</v>
      </c>
      <c r="C3314">
        <v>2431364208</v>
      </c>
      <c r="D3314">
        <v>2050400</v>
      </c>
      <c r="E3314">
        <v>2050400</v>
      </c>
      <c r="F3314" t="s">
        <v>11</v>
      </c>
      <c r="G3314" t="s">
        <v>12</v>
      </c>
      <c r="H3314" t="s">
        <v>5904</v>
      </c>
      <c r="I3314">
        <v>1785505</v>
      </c>
      <c r="J3314" s="2">
        <v>745932808132</v>
      </c>
      <c r="K3314" t="s">
        <v>18428</v>
      </c>
      <c r="L3314" s="2">
        <f t="shared" si="51"/>
        <v>0</v>
      </c>
    </row>
    <row r="3315" spans="1:12" x14ac:dyDescent="0.25">
      <c r="A3315" s="1" t="s">
        <v>8359</v>
      </c>
      <c r="B3315">
        <v>133969</v>
      </c>
      <c r="C3315" t="s">
        <v>8360</v>
      </c>
      <c r="D3315">
        <v>4840000</v>
      </c>
      <c r="E3315">
        <v>4840000</v>
      </c>
      <c r="F3315" t="s">
        <v>11</v>
      </c>
      <c r="G3315" t="s">
        <v>12</v>
      </c>
      <c r="H3315" t="s">
        <v>5904</v>
      </c>
      <c r="I3315">
        <v>12595730</v>
      </c>
      <c r="J3315" s="2">
        <v>745933099175</v>
      </c>
      <c r="K3315" t="s">
        <v>18429</v>
      </c>
      <c r="L3315" s="2">
        <f t="shared" si="51"/>
        <v>0</v>
      </c>
    </row>
    <row r="3316" spans="1:12" x14ac:dyDescent="0.25">
      <c r="A3316" s="1" t="s">
        <v>6983</v>
      </c>
      <c r="B3316">
        <v>171368</v>
      </c>
      <c r="C3316">
        <v>2283669863</v>
      </c>
      <c r="D3316">
        <v>924000</v>
      </c>
      <c r="E3316">
        <v>924000</v>
      </c>
      <c r="F3316" t="s">
        <v>43</v>
      </c>
      <c r="G3316" t="s">
        <v>12</v>
      </c>
      <c r="H3316" t="s">
        <v>5904</v>
      </c>
      <c r="I3316">
        <v>12595751</v>
      </c>
      <c r="J3316" s="2">
        <v>745933249492</v>
      </c>
      <c r="K3316" t="s">
        <v>18430</v>
      </c>
      <c r="L3316" s="2">
        <f t="shared" si="51"/>
        <v>0</v>
      </c>
    </row>
    <row r="3317" spans="1:12" x14ac:dyDescent="0.25">
      <c r="A3317" s="1" t="s">
        <v>7085</v>
      </c>
      <c r="B3317">
        <v>170482</v>
      </c>
      <c r="C3317">
        <v>2300120216</v>
      </c>
      <c r="D3317">
        <v>2593360</v>
      </c>
      <c r="E3317">
        <v>2593360</v>
      </c>
      <c r="F3317" t="s">
        <v>11</v>
      </c>
      <c r="G3317" t="s">
        <v>12</v>
      </c>
      <c r="H3317" t="s">
        <v>5904</v>
      </c>
      <c r="I3317">
        <v>12595761</v>
      </c>
      <c r="J3317" s="2">
        <v>745933419515</v>
      </c>
      <c r="K3317" t="s">
        <v>18431</v>
      </c>
      <c r="L3317" s="2">
        <f t="shared" si="51"/>
        <v>0</v>
      </c>
    </row>
    <row r="3318" spans="1:12" x14ac:dyDescent="0.25">
      <c r="A3318" s="1" t="s">
        <v>8880</v>
      </c>
      <c r="B3318">
        <v>112194</v>
      </c>
      <c r="C3318">
        <v>2292777215</v>
      </c>
      <c r="D3318">
        <v>924000</v>
      </c>
      <c r="E3318">
        <v>924000</v>
      </c>
      <c r="F3318" t="s">
        <v>43</v>
      </c>
      <c r="G3318" t="s">
        <v>12</v>
      </c>
      <c r="H3318" t="s">
        <v>5904</v>
      </c>
      <c r="I3318">
        <v>12595763</v>
      </c>
      <c r="J3318" s="2">
        <v>745933456005</v>
      </c>
      <c r="K3318" t="s">
        <v>18432</v>
      </c>
      <c r="L3318" s="2">
        <f t="shared" si="51"/>
        <v>0</v>
      </c>
    </row>
    <row r="3319" spans="1:12" x14ac:dyDescent="0.25">
      <c r="A3319" s="1" t="s">
        <v>8655</v>
      </c>
      <c r="B3319">
        <v>117629</v>
      </c>
      <c r="C3319">
        <v>2530148600</v>
      </c>
      <c r="D3319">
        <v>2815120</v>
      </c>
      <c r="E3319">
        <v>2815120</v>
      </c>
      <c r="F3319" t="s">
        <v>11</v>
      </c>
      <c r="G3319" t="s">
        <v>12</v>
      </c>
      <c r="H3319" t="s">
        <v>5904</v>
      </c>
      <c r="I3319">
        <v>12595765</v>
      </c>
      <c r="J3319" s="2">
        <v>745933465345</v>
      </c>
      <c r="K3319" t="s">
        <v>18433</v>
      </c>
      <c r="L3319" s="2">
        <f t="shared" si="51"/>
        <v>0</v>
      </c>
    </row>
    <row r="3320" spans="1:12" x14ac:dyDescent="0.25">
      <c r="A3320" s="1" t="s">
        <v>10917</v>
      </c>
      <c r="B3320">
        <v>85443</v>
      </c>
      <c r="C3320">
        <v>2433104815</v>
      </c>
      <c r="D3320">
        <v>2050400</v>
      </c>
      <c r="E3320">
        <v>2050400</v>
      </c>
      <c r="F3320" t="s">
        <v>11</v>
      </c>
      <c r="G3320" t="s">
        <v>12</v>
      </c>
      <c r="H3320" t="s">
        <v>5904</v>
      </c>
      <c r="I3320">
        <v>1785545</v>
      </c>
      <c r="J3320" s="2">
        <v>745933634414</v>
      </c>
      <c r="K3320" t="s">
        <v>18434</v>
      </c>
      <c r="L3320" s="2">
        <f t="shared" si="51"/>
        <v>0</v>
      </c>
    </row>
    <row r="3321" spans="1:12" x14ac:dyDescent="0.25">
      <c r="A3321" s="1" t="s">
        <v>7853</v>
      </c>
      <c r="B3321">
        <v>155301</v>
      </c>
      <c r="C3321">
        <v>2293081761</v>
      </c>
      <c r="D3321">
        <v>1870000</v>
      </c>
      <c r="E3321">
        <v>1870000</v>
      </c>
      <c r="F3321" t="s">
        <v>11</v>
      </c>
      <c r="G3321" t="s">
        <v>12</v>
      </c>
      <c r="H3321" t="s">
        <v>5904</v>
      </c>
      <c r="I3321">
        <v>12595787</v>
      </c>
      <c r="J3321" s="2">
        <v>745933689096</v>
      </c>
      <c r="K3321" t="s">
        <v>18435</v>
      </c>
      <c r="L3321" s="2">
        <f t="shared" si="51"/>
        <v>0</v>
      </c>
    </row>
    <row r="3322" spans="1:12" x14ac:dyDescent="0.25">
      <c r="A3322" s="1" t="s">
        <v>9717</v>
      </c>
      <c r="B3322">
        <v>129817</v>
      </c>
      <c r="C3322">
        <v>6489942941</v>
      </c>
      <c r="D3322">
        <v>2079000</v>
      </c>
      <c r="E3322">
        <v>2079000</v>
      </c>
      <c r="F3322" t="s">
        <v>11</v>
      </c>
      <c r="G3322" t="s">
        <v>12</v>
      </c>
      <c r="H3322" t="s">
        <v>5904</v>
      </c>
      <c r="I3322">
        <v>1785548</v>
      </c>
      <c r="J3322" s="2">
        <v>745933721557</v>
      </c>
      <c r="K3322" t="s">
        <v>18436</v>
      </c>
      <c r="L3322" s="2">
        <f t="shared" si="51"/>
        <v>0</v>
      </c>
    </row>
    <row r="3323" spans="1:12" x14ac:dyDescent="0.25">
      <c r="A3323" s="1" t="s">
        <v>8932</v>
      </c>
      <c r="B3323">
        <v>111654</v>
      </c>
      <c r="C3323" t="s">
        <v>8933</v>
      </c>
      <c r="D3323">
        <v>5180560</v>
      </c>
      <c r="E3323">
        <v>5180560</v>
      </c>
      <c r="F3323" t="s">
        <v>11</v>
      </c>
      <c r="G3323" t="s">
        <v>12</v>
      </c>
      <c r="H3323" t="s">
        <v>5904</v>
      </c>
      <c r="I3323">
        <v>12595793</v>
      </c>
      <c r="J3323" s="2">
        <v>745933856928</v>
      </c>
      <c r="K3323" t="s">
        <v>18437</v>
      </c>
      <c r="L3323" s="2">
        <f t="shared" si="51"/>
        <v>0</v>
      </c>
    </row>
    <row r="3324" spans="1:12" x14ac:dyDescent="0.25">
      <c r="A3324" s="1" t="s">
        <v>10655</v>
      </c>
      <c r="B3324">
        <v>107438</v>
      </c>
      <c r="C3324">
        <v>2572463148</v>
      </c>
      <c r="D3324">
        <v>2870560</v>
      </c>
      <c r="E3324">
        <v>2870560</v>
      </c>
      <c r="F3324" t="s">
        <v>11</v>
      </c>
      <c r="G3324" t="s">
        <v>12</v>
      </c>
      <c r="H3324" t="s">
        <v>5904</v>
      </c>
      <c r="I3324">
        <v>1785552</v>
      </c>
      <c r="J3324" s="2">
        <v>745933876635</v>
      </c>
      <c r="K3324" t="s">
        <v>18438</v>
      </c>
      <c r="L3324" s="2">
        <f t="shared" si="51"/>
        <v>0</v>
      </c>
    </row>
    <row r="3325" spans="1:12" x14ac:dyDescent="0.25">
      <c r="A3325" s="1" t="s">
        <v>11334</v>
      </c>
      <c r="B3325">
        <v>63186</v>
      </c>
      <c r="C3325">
        <v>6480087437</v>
      </c>
      <c r="D3325">
        <v>2079000</v>
      </c>
      <c r="E3325">
        <v>2079000</v>
      </c>
      <c r="F3325" t="s">
        <v>11</v>
      </c>
      <c r="G3325" t="s">
        <v>12</v>
      </c>
      <c r="H3325" t="s">
        <v>5904</v>
      </c>
      <c r="I3325">
        <v>1785553</v>
      </c>
      <c r="J3325" s="2">
        <v>745933895667</v>
      </c>
      <c r="K3325" t="s">
        <v>18439</v>
      </c>
      <c r="L3325" s="2">
        <f t="shared" si="51"/>
        <v>0</v>
      </c>
    </row>
    <row r="3326" spans="1:12" x14ac:dyDescent="0.25">
      <c r="A3326" s="1" t="s">
        <v>9759</v>
      </c>
      <c r="B3326">
        <v>129380</v>
      </c>
      <c r="C3326">
        <v>2420795520</v>
      </c>
      <c r="D3326">
        <v>1819400</v>
      </c>
      <c r="E3326">
        <v>1819400</v>
      </c>
      <c r="F3326" t="s">
        <v>43</v>
      </c>
      <c r="G3326" t="s">
        <v>12</v>
      </c>
      <c r="H3326" t="s">
        <v>5904</v>
      </c>
      <c r="I3326">
        <v>1785554</v>
      </c>
      <c r="J3326" s="2">
        <v>745933949794</v>
      </c>
      <c r="K3326" t="s">
        <v>18440</v>
      </c>
      <c r="L3326" s="2">
        <f t="shared" si="51"/>
        <v>0</v>
      </c>
    </row>
    <row r="3327" spans="1:12" x14ac:dyDescent="0.25">
      <c r="A3327" s="1" t="s">
        <v>6795</v>
      </c>
      <c r="B3327">
        <v>174006</v>
      </c>
      <c r="C3327">
        <v>6839655938</v>
      </c>
      <c r="D3327">
        <v>5280000</v>
      </c>
      <c r="E3327">
        <v>5280000</v>
      </c>
      <c r="F3327" t="s">
        <v>43</v>
      </c>
      <c r="G3327" t="s">
        <v>12</v>
      </c>
      <c r="H3327" t="s">
        <v>5904</v>
      </c>
      <c r="I3327">
        <v>12595800</v>
      </c>
      <c r="J3327" s="2">
        <v>745934010686</v>
      </c>
      <c r="K3327" t="s">
        <v>18441</v>
      </c>
      <c r="L3327" s="2">
        <f t="shared" si="51"/>
        <v>0</v>
      </c>
    </row>
    <row r="3328" spans="1:12" x14ac:dyDescent="0.25">
      <c r="A3328" s="1" t="s">
        <v>11808</v>
      </c>
      <c r="B3328">
        <v>110184</v>
      </c>
      <c r="C3328">
        <v>6489849275</v>
      </c>
      <c r="D3328">
        <v>3300000</v>
      </c>
      <c r="E3328">
        <v>3300000</v>
      </c>
      <c r="F3328" t="s">
        <v>43</v>
      </c>
      <c r="G3328" t="s">
        <v>12</v>
      </c>
      <c r="H3328" t="s">
        <v>11547</v>
      </c>
      <c r="I3328">
        <v>1785558</v>
      </c>
      <c r="J3328" s="2">
        <v>745934032359</v>
      </c>
      <c r="K3328" t="s">
        <v>18442</v>
      </c>
      <c r="L3328" s="2">
        <f t="shared" si="51"/>
        <v>0</v>
      </c>
    </row>
    <row r="3329" spans="1:12" x14ac:dyDescent="0.25">
      <c r="A3329" s="1" t="s">
        <v>11433</v>
      </c>
      <c r="B3329">
        <v>112329</v>
      </c>
      <c r="C3329">
        <v>2061396526</v>
      </c>
      <c r="D3329">
        <v>924000</v>
      </c>
      <c r="E3329">
        <v>924000</v>
      </c>
      <c r="F3329" t="s">
        <v>43</v>
      </c>
      <c r="G3329" t="s">
        <v>12</v>
      </c>
      <c r="H3329" t="s">
        <v>11346</v>
      </c>
      <c r="I3329">
        <v>12595806</v>
      </c>
      <c r="J3329" s="2">
        <v>745934125095</v>
      </c>
      <c r="K3329" t="s">
        <v>18443</v>
      </c>
      <c r="L3329" s="2">
        <f t="shared" si="51"/>
        <v>0</v>
      </c>
    </row>
    <row r="3330" spans="1:12" x14ac:dyDescent="0.25">
      <c r="A3330" s="1" t="s">
        <v>9695</v>
      </c>
      <c r="B3330">
        <v>130133</v>
      </c>
      <c r="C3330">
        <v>2430265095</v>
      </c>
      <c r="D3330">
        <v>6237000</v>
      </c>
      <c r="E3330">
        <v>6237000</v>
      </c>
      <c r="F3330" t="s">
        <v>11</v>
      </c>
      <c r="G3330" t="s">
        <v>12</v>
      </c>
      <c r="H3330" t="s">
        <v>5904</v>
      </c>
      <c r="I3330">
        <v>1785568</v>
      </c>
      <c r="J3330" s="2">
        <v>745934131829</v>
      </c>
      <c r="K3330" t="s">
        <v>18444</v>
      </c>
      <c r="L3330" s="2">
        <f t="shared" si="51"/>
        <v>0</v>
      </c>
    </row>
    <row r="3331" spans="1:12" x14ac:dyDescent="0.25">
      <c r="A3331" s="1" t="s">
        <v>6011</v>
      </c>
      <c r="B3331">
        <v>181207</v>
      </c>
      <c r="C3331">
        <v>6830087171</v>
      </c>
      <c r="D3331">
        <v>3300000</v>
      </c>
      <c r="E3331">
        <v>3300000</v>
      </c>
      <c r="F3331" t="s">
        <v>43</v>
      </c>
      <c r="G3331" t="s">
        <v>12</v>
      </c>
      <c r="H3331" t="s">
        <v>5904</v>
      </c>
      <c r="I3331">
        <v>12595807</v>
      </c>
      <c r="J3331" s="2">
        <v>745934161874</v>
      </c>
      <c r="K3331" t="s">
        <v>18445</v>
      </c>
      <c r="L3331" s="2">
        <f t="shared" ref="L3331:L3394" si="52">K3331-J3331</f>
        <v>0</v>
      </c>
    </row>
    <row r="3332" spans="1:12" x14ac:dyDescent="0.25">
      <c r="A3332" s="1" t="s">
        <v>8485</v>
      </c>
      <c r="B3332">
        <v>125303</v>
      </c>
      <c r="C3332">
        <v>2291775618</v>
      </c>
      <c r="D3332">
        <v>536800</v>
      </c>
      <c r="E3332">
        <v>536800</v>
      </c>
      <c r="F3332" t="s">
        <v>43</v>
      </c>
      <c r="G3332" t="s">
        <v>12</v>
      </c>
      <c r="H3332" t="s">
        <v>5904</v>
      </c>
      <c r="I3332">
        <v>12595808</v>
      </c>
      <c r="J3332" s="2">
        <v>745934166158</v>
      </c>
      <c r="K3332" t="s">
        <v>18446</v>
      </c>
      <c r="L3332" s="2">
        <f t="shared" si="52"/>
        <v>0</v>
      </c>
    </row>
    <row r="3333" spans="1:12" x14ac:dyDescent="0.25">
      <c r="A3333" s="1" t="s">
        <v>10461</v>
      </c>
      <c r="B3333">
        <v>116773</v>
      </c>
      <c r="C3333">
        <v>2490714007</v>
      </c>
      <c r="D3333">
        <v>536800</v>
      </c>
      <c r="E3333">
        <v>536800</v>
      </c>
      <c r="F3333" t="s">
        <v>43</v>
      </c>
      <c r="G3333" t="s">
        <v>12</v>
      </c>
      <c r="H3333" t="s">
        <v>5904</v>
      </c>
      <c r="I3333">
        <v>1785587</v>
      </c>
      <c r="J3333" s="2">
        <v>745934188162</v>
      </c>
      <c r="K3333" t="s">
        <v>18447</v>
      </c>
      <c r="L3333" s="2">
        <f t="shared" si="52"/>
        <v>0</v>
      </c>
    </row>
    <row r="3334" spans="1:12" x14ac:dyDescent="0.25">
      <c r="A3334" s="1" t="s">
        <v>10362</v>
      </c>
      <c r="B3334">
        <v>119442</v>
      </c>
      <c r="C3334">
        <v>2559331888</v>
      </c>
      <c r="D3334">
        <v>1988800</v>
      </c>
      <c r="E3334">
        <v>1988800</v>
      </c>
      <c r="F3334" t="s">
        <v>43</v>
      </c>
      <c r="G3334" t="s">
        <v>12</v>
      </c>
      <c r="H3334" t="s">
        <v>5904</v>
      </c>
      <c r="I3334">
        <v>1785589</v>
      </c>
      <c r="J3334" s="2">
        <v>745934209663</v>
      </c>
      <c r="K3334" t="s">
        <v>18448</v>
      </c>
      <c r="L3334" s="2">
        <f t="shared" si="52"/>
        <v>0</v>
      </c>
    </row>
    <row r="3335" spans="1:12" x14ac:dyDescent="0.25">
      <c r="A3335" s="1" t="s">
        <v>10506</v>
      </c>
      <c r="B3335">
        <v>114866</v>
      </c>
      <c r="C3335">
        <v>2294765281</v>
      </c>
      <c r="D3335">
        <v>12144000</v>
      </c>
      <c r="E3335">
        <v>12144000</v>
      </c>
      <c r="F3335" t="s">
        <v>11</v>
      </c>
      <c r="G3335" t="s">
        <v>12</v>
      </c>
      <c r="H3335" t="s">
        <v>5904</v>
      </c>
      <c r="I3335">
        <v>1785593</v>
      </c>
      <c r="J3335" s="2">
        <v>745934222439</v>
      </c>
      <c r="K3335" t="s">
        <v>18449</v>
      </c>
      <c r="L3335" s="2">
        <f t="shared" si="52"/>
        <v>0</v>
      </c>
    </row>
    <row r="3336" spans="1:12" x14ac:dyDescent="0.25">
      <c r="A3336" s="1" t="s">
        <v>10537</v>
      </c>
      <c r="B3336">
        <v>113051</v>
      </c>
      <c r="C3336">
        <v>2451961295</v>
      </c>
      <c r="D3336">
        <v>924000</v>
      </c>
      <c r="E3336">
        <v>924000</v>
      </c>
      <c r="F3336" t="s">
        <v>43</v>
      </c>
      <c r="G3336" t="s">
        <v>12</v>
      </c>
      <c r="H3336" t="s">
        <v>5904</v>
      </c>
      <c r="I3336">
        <v>1785592</v>
      </c>
      <c r="J3336" s="2">
        <v>745934229833</v>
      </c>
      <c r="K3336" t="s">
        <v>18450</v>
      </c>
      <c r="L3336" s="2">
        <f t="shared" si="52"/>
        <v>0</v>
      </c>
    </row>
    <row r="3337" spans="1:12" x14ac:dyDescent="0.25">
      <c r="A3337" s="1" t="s">
        <v>10986</v>
      </c>
      <c r="B3337">
        <v>79229</v>
      </c>
      <c r="C3337" t="s">
        <v>10987</v>
      </c>
      <c r="D3337">
        <v>2593360</v>
      </c>
      <c r="E3337">
        <v>2593360</v>
      </c>
      <c r="F3337" t="s">
        <v>11</v>
      </c>
      <c r="G3337" t="s">
        <v>12</v>
      </c>
      <c r="H3337" t="s">
        <v>5904</v>
      </c>
      <c r="I3337">
        <v>1785599</v>
      </c>
      <c r="J3337" s="2">
        <v>745934331861</v>
      </c>
      <c r="K3337" t="s">
        <v>18451</v>
      </c>
      <c r="L3337" s="2">
        <f t="shared" si="52"/>
        <v>0</v>
      </c>
    </row>
    <row r="3338" spans="1:12" x14ac:dyDescent="0.25">
      <c r="A3338" s="1" t="s">
        <v>7702</v>
      </c>
      <c r="B3338">
        <v>158888</v>
      </c>
      <c r="C3338">
        <v>2293021297</v>
      </c>
      <c r="D3338">
        <v>924000</v>
      </c>
      <c r="E3338">
        <v>924000</v>
      </c>
      <c r="F3338" t="s">
        <v>43</v>
      </c>
      <c r="G3338" t="s">
        <v>12</v>
      </c>
      <c r="H3338" t="s">
        <v>5904</v>
      </c>
      <c r="I3338">
        <v>12595818</v>
      </c>
      <c r="J3338" s="2">
        <v>745934432395</v>
      </c>
      <c r="K3338" t="s">
        <v>18452</v>
      </c>
      <c r="L3338" s="2">
        <f t="shared" si="52"/>
        <v>0</v>
      </c>
    </row>
    <row r="3339" spans="1:12" x14ac:dyDescent="0.25">
      <c r="A3339" s="1" t="s">
        <v>8435</v>
      </c>
      <c r="B3339">
        <v>128311</v>
      </c>
      <c r="C3339">
        <v>2372172281</v>
      </c>
      <c r="D3339">
        <v>924000</v>
      </c>
      <c r="E3339">
        <v>924000</v>
      </c>
      <c r="F3339" t="s">
        <v>43</v>
      </c>
      <c r="G3339" t="s">
        <v>12</v>
      </c>
      <c r="H3339" t="s">
        <v>5904</v>
      </c>
      <c r="I3339">
        <v>12595833</v>
      </c>
      <c r="J3339" s="2">
        <v>745934462543</v>
      </c>
      <c r="K3339" t="s">
        <v>18453</v>
      </c>
      <c r="L3339" s="2">
        <f t="shared" si="52"/>
        <v>0</v>
      </c>
    </row>
    <row r="3340" spans="1:12" x14ac:dyDescent="0.25">
      <c r="A3340" s="1" t="s">
        <v>6901</v>
      </c>
      <c r="B3340">
        <v>172171</v>
      </c>
      <c r="C3340">
        <v>3520955611</v>
      </c>
      <c r="D3340">
        <v>2870560</v>
      </c>
      <c r="E3340">
        <v>2870560</v>
      </c>
      <c r="F3340" t="s">
        <v>11</v>
      </c>
      <c r="G3340" t="s">
        <v>12</v>
      </c>
      <c r="H3340" t="s">
        <v>5904</v>
      </c>
      <c r="I3340">
        <v>12595837</v>
      </c>
      <c r="J3340" s="2">
        <v>745934518615</v>
      </c>
      <c r="K3340" t="s">
        <v>18454</v>
      </c>
      <c r="L3340" s="2">
        <f t="shared" si="52"/>
        <v>0</v>
      </c>
    </row>
    <row r="3341" spans="1:12" x14ac:dyDescent="0.25">
      <c r="A3341" s="1" t="s">
        <v>7464</v>
      </c>
      <c r="B3341">
        <v>163421</v>
      </c>
      <c r="C3341">
        <v>2301636372</v>
      </c>
      <c r="D3341">
        <v>924000</v>
      </c>
      <c r="E3341">
        <v>924000</v>
      </c>
      <c r="F3341" t="s">
        <v>43</v>
      </c>
      <c r="G3341" t="s">
        <v>12</v>
      </c>
      <c r="H3341" t="s">
        <v>5904</v>
      </c>
      <c r="I3341">
        <v>12595835</v>
      </c>
      <c r="J3341" s="2">
        <v>745934526637</v>
      </c>
      <c r="K3341" t="s">
        <v>18455</v>
      </c>
      <c r="L3341" s="2">
        <f t="shared" si="52"/>
        <v>0</v>
      </c>
    </row>
    <row r="3342" spans="1:12" x14ac:dyDescent="0.25">
      <c r="A3342" s="1" t="s">
        <v>10201</v>
      </c>
      <c r="B3342">
        <v>123568</v>
      </c>
      <c r="C3342">
        <v>6489970996</v>
      </c>
      <c r="D3342">
        <v>2079000</v>
      </c>
      <c r="E3342">
        <v>2079000</v>
      </c>
      <c r="F3342" t="s">
        <v>11</v>
      </c>
      <c r="G3342" t="s">
        <v>12</v>
      </c>
      <c r="H3342" t="s">
        <v>5904</v>
      </c>
      <c r="I3342">
        <v>1785605</v>
      </c>
      <c r="J3342" s="2">
        <v>745934541568</v>
      </c>
      <c r="K3342" t="s">
        <v>18456</v>
      </c>
      <c r="L3342" s="2">
        <f t="shared" si="52"/>
        <v>0</v>
      </c>
    </row>
    <row r="3343" spans="1:12" x14ac:dyDescent="0.25">
      <c r="A3343" s="1" t="s">
        <v>7791</v>
      </c>
      <c r="B3343">
        <v>156561</v>
      </c>
      <c r="C3343">
        <v>2370484594</v>
      </c>
      <c r="D3343">
        <v>171600</v>
      </c>
      <c r="E3343">
        <v>171600</v>
      </c>
      <c r="F3343" t="s">
        <v>43</v>
      </c>
      <c r="G3343" t="s">
        <v>12</v>
      </c>
      <c r="H3343" t="s">
        <v>5904</v>
      </c>
      <c r="I3343">
        <v>12595838</v>
      </c>
      <c r="J3343" s="2">
        <v>745934554414</v>
      </c>
      <c r="K3343" t="s">
        <v>18457</v>
      </c>
      <c r="L3343" s="2">
        <f t="shared" si="52"/>
        <v>0</v>
      </c>
    </row>
    <row r="3344" spans="1:12" x14ac:dyDescent="0.25">
      <c r="A3344" s="1" t="s">
        <v>9831</v>
      </c>
      <c r="B3344">
        <v>128819</v>
      </c>
      <c r="C3344">
        <v>2433164796</v>
      </c>
      <c r="D3344">
        <v>2593360</v>
      </c>
      <c r="E3344">
        <v>2593360</v>
      </c>
      <c r="F3344" t="s">
        <v>11</v>
      </c>
      <c r="G3344" t="s">
        <v>12</v>
      </c>
      <c r="H3344" t="s">
        <v>5904</v>
      </c>
      <c r="I3344">
        <v>1785615</v>
      </c>
      <c r="J3344" s="2">
        <v>745934578065</v>
      </c>
      <c r="K3344" t="s">
        <v>18458</v>
      </c>
      <c r="L3344" s="2">
        <f t="shared" si="52"/>
        <v>0</v>
      </c>
    </row>
    <row r="3345" spans="1:12" x14ac:dyDescent="0.25">
      <c r="A3345" s="1" t="s">
        <v>11398</v>
      </c>
      <c r="B3345">
        <v>158251</v>
      </c>
      <c r="C3345">
        <v>2281919390</v>
      </c>
      <c r="D3345">
        <v>536800</v>
      </c>
      <c r="E3345">
        <v>536800</v>
      </c>
      <c r="F3345" t="s">
        <v>43</v>
      </c>
      <c r="G3345" t="s">
        <v>12</v>
      </c>
      <c r="H3345" t="s">
        <v>11346</v>
      </c>
      <c r="I3345">
        <v>12595844</v>
      </c>
      <c r="J3345" s="2">
        <v>745934717994</v>
      </c>
      <c r="K3345" t="s">
        <v>18459</v>
      </c>
      <c r="L3345" s="2">
        <f t="shared" si="52"/>
        <v>0</v>
      </c>
    </row>
    <row r="3346" spans="1:12" x14ac:dyDescent="0.25">
      <c r="A3346" s="1" t="s">
        <v>9053</v>
      </c>
      <c r="B3346">
        <v>105832</v>
      </c>
      <c r="C3346" t="s">
        <v>9054</v>
      </c>
      <c r="D3346">
        <v>3267000</v>
      </c>
      <c r="E3346">
        <v>3267000</v>
      </c>
      <c r="F3346" t="s">
        <v>11</v>
      </c>
      <c r="G3346" t="s">
        <v>12</v>
      </c>
      <c r="H3346" t="s">
        <v>5904</v>
      </c>
      <c r="I3346">
        <v>12595845</v>
      </c>
      <c r="J3346" s="2">
        <v>745934734923</v>
      </c>
      <c r="K3346" t="s">
        <v>18460</v>
      </c>
      <c r="L3346" s="2">
        <f t="shared" si="52"/>
        <v>0</v>
      </c>
    </row>
    <row r="3347" spans="1:12" x14ac:dyDescent="0.25">
      <c r="A3347" s="1" t="s">
        <v>6154</v>
      </c>
      <c r="B3347">
        <v>180072</v>
      </c>
      <c r="C3347" t="s">
        <v>6153</v>
      </c>
      <c r="D3347">
        <v>3267000</v>
      </c>
      <c r="E3347">
        <v>3267000</v>
      </c>
      <c r="F3347" t="s">
        <v>11</v>
      </c>
      <c r="G3347" t="s">
        <v>12</v>
      </c>
      <c r="H3347" t="s">
        <v>5904</v>
      </c>
      <c r="I3347">
        <v>12595854</v>
      </c>
      <c r="J3347" s="2">
        <v>745934775651</v>
      </c>
      <c r="K3347" t="s">
        <v>18461</v>
      </c>
      <c r="L3347" s="2">
        <f t="shared" si="52"/>
        <v>0</v>
      </c>
    </row>
    <row r="3348" spans="1:12" x14ac:dyDescent="0.25">
      <c r="A3348" s="1" t="s">
        <v>6746</v>
      </c>
      <c r="B3348">
        <v>174330</v>
      </c>
      <c r="C3348">
        <v>6839652815</v>
      </c>
      <c r="D3348">
        <v>2079000</v>
      </c>
      <c r="E3348">
        <v>2079000</v>
      </c>
      <c r="F3348" t="s">
        <v>11</v>
      </c>
      <c r="G3348" t="s">
        <v>12</v>
      </c>
      <c r="H3348" t="s">
        <v>5904</v>
      </c>
      <c r="I3348">
        <v>12595856</v>
      </c>
      <c r="J3348" s="2">
        <v>745934818070</v>
      </c>
      <c r="K3348" t="s">
        <v>18462</v>
      </c>
      <c r="L3348" s="2">
        <f t="shared" si="52"/>
        <v>0</v>
      </c>
    </row>
    <row r="3349" spans="1:12" x14ac:dyDescent="0.25">
      <c r="A3349" s="1" t="s">
        <v>7299</v>
      </c>
      <c r="B3349">
        <v>166601</v>
      </c>
      <c r="C3349">
        <v>3521340384</v>
      </c>
      <c r="D3349">
        <v>536800</v>
      </c>
      <c r="E3349">
        <v>536800</v>
      </c>
      <c r="F3349" t="s">
        <v>43</v>
      </c>
      <c r="G3349" t="s">
        <v>12</v>
      </c>
      <c r="H3349" t="s">
        <v>5904</v>
      </c>
      <c r="I3349">
        <v>12595861</v>
      </c>
      <c r="J3349" s="2">
        <v>745934944687</v>
      </c>
      <c r="K3349" t="s">
        <v>18463</v>
      </c>
      <c r="L3349" s="2">
        <f t="shared" si="52"/>
        <v>0</v>
      </c>
    </row>
    <row r="3350" spans="1:12" x14ac:dyDescent="0.25">
      <c r="A3350" s="1" t="s">
        <v>10713</v>
      </c>
      <c r="B3350">
        <v>105606</v>
      </c>
      <c r="C3350" t="s">
        <v>10711</v>
      </c>
      <c r="D3350">
        <v>294800</v>
      </c>
      <c r="E3350">
        <v>294800</v>
      </c>
      <c r="F3350" t="s">
        <v>43</v>
      </c>
      <c r="G3350" t="s">
        <v>12</v>
      </c>
      <c r="H3350" t="s">
        <v>5904</v>
      </c>
      <c r="I3350">
        <v>1785623</v>
      </c>
      <c r="J3350" s="2">
        <v>745934951715</v>
      </c>
      <c r="K3350" t="s">
        <v>18464</v>
      </c>
      <c r="L3350" s="2">
        <f t="shared" si="52"/>
        <v>0</v>
      </c>
    </row>
    <row r="3351" spans="1:12" x14ac:dyDescent="0.25">
      <c r="A3351" s="1" t="s">
        <v>8922</v>
      </c>
      <c r="B3351">
        <v>111753</v>
      </c>
      <c r="C3351" t="s">
        <v>8923</v>
      </c>
      <c r="D3351">
        <v>924000</v>
      </c>
      <c r="E3351">
        <v>924000</v>
      </c>
      <c r="F3351" t="s">
        <v>43</v>
      </c>
      <c r="G3351" t="s">
        <v>12</v>
      </c>
      <c r="H3351" t="s">
        <v>5904</v>
      </c>
      <c r="I3351">
        <v>12595859</v>
      </c>
      <c r="J3351" s="2">
        <v>745934952551</v>
      </c>
      <c r="K3351" t="s">
        <v>18465</v>
      </c>
      <c r="L3351" s="2">
        <f t="shared" si="52"/>
        <v>0</v>
      </c>
    </row>
    <row r="3352" spans="1:12" x14ac:dyDescent="0.25">
      <c r="A3352" s="1" t="s">
        <v>8032</v>
      </c>
      <c r="B3352">
        <v>149135</v>
      </c>
      <c r="C3352">
        <v>2297543042</v>
      </c>
      <c r="D3352">
        <v>5280000</v>
      </c>
      <c r="E3352">
        <v>5280000</v>
      </c>
      <c r="F3352" t="s">
        <v>43</v>
      </c>
      <c r="G3352" t="s">
        <v>12</v>
      </c>
      <c r="H3352" t="s">
        <v>5904</v>
      </c>
      <c r="I3352">
        <v>12595864</v>
      </c>
      <c r="J3352" s="2">
        <v>745935029106</v>
      </c>
      <c r="K3352" t="s">
        <v>18466</v>
      </c>
      <c r="L3352" s="2">
        <f t="shared" si="52"/>
        <v>0</v>
      </c>
    </row>
    <row r="3353" spans="1:12" x14ac:dyDescent="0.25">
      <c r="A3353" s="1" t="s">
        <v>11539</v>
      </c>
      <c r="B3353">
        <v>78053</v>
      </c>
      <c r="C3353" t="s">
        <v>11540</v>
      </c>
      <c r="D3353">
        <v>2769250</v>
      </c>
      <c r="E3353">
        <v>2769250</v>
      </c>
      <c r="F3353" t="s">
        <v>11</v>
      </c>
      <c r="G3353" t="s">
        <v>12</v>
      </c>
      <c r="H3353" t="s">
        <v>11346</v>
      </c>
      <c r="I3353">
        <v>1785643</v>
      </c>
      <c r="J3353" s="2">
        <v>745935172309</v>
      </c>
      <c r="K3353" t="s">
        <v>18467</v>
      </c>
      <c r="L3353" s="2">
        <f t="shared" si="52"/>
        <v>0</v>
      </c>
    </row>
    <row r="3354" spans="1:12" x14ac:dyDescent="0.25">
      <c r="A3354" s="1" t="s">
        <v>11794</v>
      </c>
      <c r="B3354">
        <v>117721</v>
      </c>
      <c r="C3354">
        <v>2480480356</v>
      </c>
      <c r="D3354">
        <v>2079000</v>
      </c>
      <c r="E3354">
        <v>2079000</v>
      </c>
      <c r="F3354" t="s">
        <v>11</v>
      </c>
      <c r="G3354" t="s">
        <v>12</v>
      </c>
      <c r="H3354" t="s">
        <v>11547</v>
      </c>
      <c r="I3354">
        <v>1785647</v>
      </c>
      <c r="J3354" s="2">
        <v>745935198858</v>
      </c>
      <c r="K3354" t="s">
        <v>18468</v>
      </c>
      <c r="L3354" s="2">
        <f t="shared" si="52"/>
        <v>0</v>
      </c>
    </row>
    <row r="3355" spans="1:12" x14ac:dyDescent="0.25">
      <c r="A3355" s="1" t="s">
        <v>10339</v>
      </c>
      <c r="B3355">
        <v>119988</v>
      </c>
      <c r="C3355">
        <v>2440605549</v>
      </c>
      <c r="D3355">
        <v>536800</v>
      </c>
      <c r="E3355">
        <v>536800</v>
      </c>
      <c r="F3355" t="s">
        <v>43</v>
      </c>
      <c r="G3355" t="s">
        <v>12</v>
      </c>
      <c r="H3355" t="s">
        <v>5904</v>
      </c>
      <c r="I3355">
        <v>1785648</v>
      </c>
      <c r="J3355" s="2">
        <v>745935201511</v>
      </c>
      <c r="K3355" t="s">
        <v>18469</v>
      </c>
      <c r="L3355" s="2">
        <f t="shared" si="52"/>
        <v>0</v>
      </c>
    </row>
    <row r="3356" spans="1:12" x14ac:dyDescent="0.25">
      <c r="A3356" s="1" t="s">
        <v>6839</v>
      </c>
      <c r="B3356">
        <v>173659</v>
      </c>
      <c r="C3356">
        <v>6839981916</v>
      </c>
      <c r="D3356">
        <v>3300000</v>
      </c>
      <c r="E3356">
        <v>3300000</v>
      </c>
      <c r="F3356" t="s">
        <v>43</v>
      </c>
      <c r="G3356" t="s">
        <v>12</v>
      </c>
      <c r="H3356" t="s">
        <v>5904</v>
      </c>
      <c r="I3356">
        <v>12595868</v>
      </c>
      <c r="J3356" s="2">
        <v>745935236558</v>
      </c>
      <c r="K3356" t="s">
        <v>18470</v>
      </c>
      <c r="L3356" s="2">
        <f t="shared" si="52"/>
        <v>0</v>
      </c>
    </row>
    <row r="3357" spans="1:12" x14ac:dyDescent="0.25">
      <c r="A3357" s="1" t="s">
        <v>10375</v>
      </c>
      <c r="B3357">
        <v>119132</v>
      </c>
      <c r="C3357">
        <v>2559815729</v>
      </c>
      <c r="D3357">
        <v>198000</v>
      </c>
      <c r="E3357">
        <v>198000</v>
      </c>
      <c r="F3357" t="s">
        <v>43</v>
      </c>
      <c r="G3357" t="s">
        <v>12</v>
      </c>
      <c r="H3357" t="s">
        <v>5904</v>
      </c>
      <c r="I3357">
        <v>1785658</v>
      </c>
      <c r="J3357" s="2">
        <v>745935280178</v>
      </c>
      <c r="K3357" t="s">
        <v>18471</v>
      </c>
      <c r="L3357" s="2">
        <f t="shared" si="52"/>
        <v>0</v>
      </c>
    </row>
    <row r="3358" spans="1:12" x14ac:dyDescent="0.25">
      <c r="A3358" s="1" t="s">
        <v>7990</v>
      </c>
      <c r="B3358">
        <v>150817</v>
      </c>
      <c r="C3358">
        <v>1159926069</v>
      </c>
      <c r="D3358">
        <v>536800</v>
      </c>
      <c r="E3358">
        <v>536800</v>
      </c>
      <c r="F3358" t="s">
        <v>43</v>
      </c>
      <c r="G3358" t="s">
        <v>12</v>
      </c>
      <c r="H3358" t="s">
        <v>5904</v>
      </c>
      <c r="I3358">
        <v>12595871</v>
      </c>
      <c r="J3358" s="2">
        <v>745935297716</v>
      </c>
      <c r="K3358" t="s">
        <v>18472</v>
      </c>
      <c r="L3358" s="2">
        <f t="shared" si="52"/>
        <v>0</v>
      </c>
    </row>
    <row r="3359" spans="1:12" x14ac:dyDescent="0.25">
      <c r="A3359" s="1" t="s">
        <v>7312</v>
      </c>
      <c r="B3359">
        <v>166403</v>
      </c>
      <c r="C3359">
        <v>2295443113</v>
      </c>
      <c r="D3359">
        <v>5280000</v>
      </c>
      <c r="E3359">
        <v>5280000</v>
      </c>
      <c r="F3359" t="s">
        <v>43</v>
      </c>
      <c r="G3359" t="s">
        <v>12</v>
      </c>
      <c r="H3359" t="s">
        <v>5904</v>
      </c>
      <c r="I3359">
        <v>12595872</v>
      </c>
      <c r="J3359" s="2">
        <v>745935298281</v>
      </c>
      <c r="K3359" t="s">
        <v>18473</v>
      </c>
      <c r="L3359" s="2">
        <f t="shared" si="52"/>
        <v>0</v>
      </c>
    </row>
    <row r="3360" spans="1:12" x14ac:dyDescent="0.25">
      <c r="A3360" s="1" t="s">
        <v>8949</v>
      </c>
      <c r="B3360">
        <v>111506</v>
      </c>
      <c r="C3360" t="s">
        <v>8950</v>
      </c>
      <c r="D3360">
        <v>2815120</v>
      </c>
      <c r="E3360">
        <v>2815120</v>
      </c>
      <c r="F3360" t="s">
        <v>11</v>
      </c>
      <c r="G3360" t="s">
        <v>12</v>
      </c>
      <c r="H3360" t="s">
        <v>5904</v>
      </c>
      <c r="I3360">
        <v>12595876</v>
      </c>
      <c r="J3360" s="2">
        <v>745935315731</v>
      </c>
      <c r="K3360" t="s">
        <v>18474</v>
      </c>
      <c r="L3360" s="2">
        <f t="shared" si="52"/>
        <v>0</v>
      </c>
    </row>
    <row r="3361" spans="1:12" x14ac:dyDescent="0.25">
      <c r="A3361" s="1" t="s">
        <v>6331</v>
      </c>
      <c r="B3361">
        <v>178752</v>
      </c>
      <c r="C3361" t="s">
        <v>6327</v>
      </c>
      <c r="D3361">
        <v>536800</v>
      </c>
      <c r="E3361">
        <v>536800</v>
      </c>
      <c r="F3361" t="s">
        <v>43</v>
      </c>
      <c r="G3361" t="s">
        <v>12</v>
      </c>
      <c r="H3361" t="s">
        <v>5904</v>
      </c>
      <c r="I3361">
        <v>12595879</v>
      </c>
      <c r="J3361" s="2">
        <v>745935324996</v>
      </c>
      <c r="K3361" t="s">
        <v>18475</v>
      </c>
      <c r="L3361" s="2">
        <f t="shared" si="52"/>
        <v>0</v>
      </c>
    </row>
    <row r="3362" spans="1:12" x14ac:dyDescent="0.25">
      <c r="A3362" s="1" t="s">
        <v>7404</v>
      </c>
      <c r="B3362">
        <v>164494</v>
      </c>
      <c r="C3362" t="s">
        <v>4014</v>
      </c>
      <c r="D3362">
        <v>1009173</v>
      </c>
      <c r="E3362">
        <v>1009173</v>
      </c>
      <c r="F3362" t="s">
        <v>43</v>
      </c>
      <c r="G3362" t="s">
        <v>12</v>
      </c>
      <c r="H3362" t="s">
        <v>5904</v>
      </c>
      <c r="I3362">
        <v>12595880</v>
      </c>
      <c r="J3362" s="2">
        <v>745935364367</v>
      </c>
      <c r="K3362" t="s">
        <v>18476</v>
      </c>
      <c r="L3362" s="2">
        <f t="shared" si="52"/>
        <v>0</v>
      </c>
    </row>
    <row r="3363" spans="1:12" x14ac:dyDescent="0.25">
      <c r="A3363" s="1" t="s">
        <v>7857</v>
      </c>
      <c r="B3363">
        <v>155144</v>
      </c>
      <c r="C3363">
        <v>2283263832</v>
      </c>
      <c r="D3363">
        <v>2815120</v>
      </c>
      <c r="E3363">
        <v>2815120</v>
      </c>
      <c r="F3363" t="s">
        <v>11</v>
      </c>
      <c r="G3363" t="s">
        <v>12</v>
      </c>
      <c r="H3363" t="s">
        <v>5904</v>
      </c>
      <c r="I3363">
        <v>12595882</v>
      </c>
      <c r="J3363" s="2">
        <v>745935438573</v>
      </c>
      <c r="K3363" t="s">
        <v>18477</v>
      </c>
      <c r="L3363" s="2">
        <f t="shared" si="52"/>
        <v>0</v>
      </c>
    </row>
    <row r="3364" spans="1:12" x14ac:dyDescent="0.25">
      <c r="A3364" s="1" t="s">
        <v>6505</v>
      </c>
      <c r="B3364">
        <v>177341</v>
      </c>
      <c r="C3364">
        <v>4710291195</v>
      </c>
      <c r="D3364">
        <v>2870560</v>
      </c>
      <c r="E3364">
        <v>2870560</v>
      </c>
      <c r="F3364" t="s">
        <v>11</v>
      </c>
      <c r="G3364" t="s">
        <v>12</v>
      </c>
      <c r="H3364" t="s">
        <v>5904</v>
      </c>
      <c r="I3364">
        <v>12595895</v>
      </c>
      <c r="J3364" s="2">
        <v>745935479169</v>
      </c>
      <c r="K3364" t="s">
        <v>18478</v>
      </c>
      <c r="L3364" s="2">
        <f t="shared" si="52"/>
        <v>0</v>
      </c>
    </row>
    <row r="3365" spans="1:12" x14ac:dyDescent="0.25">
      <c r="A3365" s="1" t="s">
        <v>10014</v>
      </c>
      <c r="B3365">
        <v>126907</v>
      </c>
      <c r="C3365">
        <v>2550187709</v>
      </c>
      <c r="D3365">
        <v>536800</v>
      </c>
      <c r="E3365">
        <v>536800</v>
      </c>
      <c r="F3365" t="s">
        <v>43</v>
      </c>
      <c r="G3365" t="s">
        <v>12</v>
      </c>
      <c r="H3365" t="s">
        <v>5904</v>
      </c>
      <c r="I3365">
        <v>1785663</v>
      </c>
      <c r="J3365" s="2">
        <v>745935528646</v>
      </c>
      <c r="K3365" t="s">
        <v>18479</v>
      </c>
      <c r="L3365" s="2">
        <f t="shared" si="52"/>
        <v>0</v>
      </c>
    </row>
    <row r="3366" spans="1:12" x14ac:dyDescent="0.25">
      <c r="A3366" s="1" t="s">
        <v>10525</v>
      </c>
      <c r="B3366">
        <v>113931</v>
      </c>
      <c r="C3366">
        <v>2431089770</v>
      </c>
      <c r="D3366">
        <v>1089000</v>
      </c>
      <c r="E3366">
        <v>1089000</v>
      </c>
      <c r="F3366" t="s">
        <v>11</v>
      </c>
      <c r="G3366" t="s">
        <v>12</v>
      </c>
      <c r="H3366" t="s">
        <v>5904</v>
      </c>
      <c r="I3366">
        <v>1785662</v>
      </c>
      <c r="J3366" s="2">
        <v>745935529421</v>
      </c>
      <c r="K3366" t="s">
        <v>18480</v>
      </c>
      <c r="L3366" s="2">
        <f t="shared" si="52"/>
        <v>0</v>
      </c>
    </row>
    <row r="3367" spans="1:12" x14ac:dyDescent="0.25">
      <c r="A3367" s="1" t="s">
        <v>6962</v>
      </c>
      <c r="B3367">
        <v>171636</v>
      </c>
      <c r="C3367">
        <v>2301745392</v>
      </c>
      <c r="D3367">
        <v>924000</v>
      </c>
      <c r="E3367">
        <v>924000</v>
      </c>
      <c r="F3367" t="s">
        <v>43</v>
      </c>
      <c r="G3367" t="s">
        <v>12</v>
      </c>
      <c r="H3367" t="s">
        <v>5904</v>
      </c>
      <c r="I3367">
        <v>12595909</v>
      </c>
      <c r="J3367" s="2">
        <v>745935592885</v>
      </c>
      <c r="K3367" t="s">
        <v>18481</v>
      </c>
      <c r="L3367" s="2">
        <f t="shared" si="52"/>
        <v>0</v>
      </c>
    </row>
    <row r="3368" spans="1:12" x14ac:dyDescent="0.25">
      <c r="A3368" s="1" t="s">
        <v>9220</v>
      </c>
      <c r="B3368">
        <v>86545</v>
      </c>
      <c r="C3368" t="s">
        <v>9221</v>
      </c>
      <c r="D3368">
        <v>2870560</v>
      </c>
      <c r="E3368">
        <v>2870560</v>
      </c>
      <c r="F3368" t="s">
        <v>11</v>
      </c>
      <c r="G3368" t="s">
        <v>12</v>
      </c>
      <c r="H3368" t="s">
        <v>5904</v>
      </c>
      <c r="I3368">
        <v>12595911</v>
      </c>
      <c r="J3368" s="2">
        <v>745935596818</v>
      </c>
      <c r="K3368" t="s">
        <v>18482</v>
      </c>
      <c r="L3368" s="2">
        <f t="shared" si="52"/>
        <v>0</v>
      </c>
    </row>
    <row r="3369" spans="1:12" x14ac:dyDescent="0.25">
      <c r="A3369" s="1" t="s">
        <v>9978</v>
      </c>
      <c r="B3369">
        <v>127325</v>
      </c>
      <c r="C3369">
        <v>6480046579</v>
      </c>
      <c r="D3369">
        <v>1244320</v>
      </c>
      <c r="E3369">
        <v>1244320</v>
      </c>
      <c r="F3369" t="s">
        <v>11</v>
      </c>
      <c r="G3369" t="s">
        <v>12</v>
      </c>
      <c r="H3369" t="s">
        <v>5904</v>
      </c>
      <c r="I3369">
        <v>1785665</v>
      </c>
      <c r="J3369" s="2">
        <v>745935621856</v>
      </c>
      <c r="K3369" t="s">
        <v>18483</v>
      </c>
      <c r="L3369" s="2">
        <f t="shared" si="52"/>
        <v>0</v>
      </c>
    </row>
    <row r="3370" spans="1:12" x14ac:dyDescent="0.25">
      <c r="A3370" s="1" t="s">
        <v>10961</v>
      </c>
      <c r="B3370">
        <v>79461</v>
      </c>
      <c r="C3370" t="s">
        <v>10962</v>
      </c>
      <c r="D3370">
        <v>1988800</v>
      </c>
      <c r="E3370">
        <v>1988800</v>
      </c>
      <c r="F3370" t="s">
        <v>43</v>
      </c>
      <c r="G3370" t="s">
        <v>12</v>
      </c>
      <c r="H3370" t="s">
        <v>5904</v>
      </c>
      <c r="I3370">
        <v>1785666</v>
      </c>
      <c r="J3370" s="2">
        <v>745935630731</v>
      </c>
      <c r="K3370" t="s">
        <v>18484</v>
      </c>
      <c r="L3370" s="2">
        <f t="shared" si="52"/>
        <v>0</v>
      </c>
    </row>
    <row r="3371" spans="1:12" x14ac:dyDescent="0.25">
      <c r="A3371" s="1" t="s">
        <v>8030</v>
      </c>
      <c r="B3371">
        <v>149137</v>
      </c>
      <c r="C3371">
        <v>2371922463</v>
      </c>
      <c r="D3371">
        <v>924000</v>
      </c>
      <c r="E3371">
        <v>924000</v>
      </c>
      <c r="F3371" t="s">
        <v>43</v>
      </c>
      <c r="G3371" t="s">
        <v>12</v>
      </c>
      <c r="H3371" t="s">
        <v>5904</v>
      </c>
      <c r="I3371">
        <v>12595921</v>
      </c>
      <c r="J3371" s="2">
        <v>745935656554</v>
      </c>
      <c r="K3371" t="s">
        <v>18485</v>
      </c>
      <c r="L3371" s="2">
        <f t="shared" si="52"/>
        <v>0</v>
      </c>
    </row>
    <row r="3372" spans="1:12" x14ac:dyDescent="0.25">
      <c r="A3372" s="1" t="s">
        <v>8739</v>
      </c>
      <c r="B3372">
        <v>115619</v>
      </c>
      <c r="C3372" t="s">
        <v>8738</v>
      </c>
      <c r="D3372">
        <v>924000</v>
      </c>
      <c r="E3372">
        <v>924000</v>
      </c>
      <c r="F3372" t="s">
        <v>43</v>
      </c>
      <c r="G3372" t="s">
        <v>12</v>
      </c>
      <c r="H3372" t="s">
        <v>5904</v>
      </c>
      <c r="I3372">
        <v>12595922</v>
      </c>
      <c r="J3372" s="2">
        <v>745935666967</v>
      </c>
      <c r="K3372" t="s">
        <v>18486</v>
      </c>
      <c r="L3372" s="2">
        <f t="shared" si="52"/>
        <v>0</v>
      </c>
    </row>
    <row r="3373" spans="1:12" x14ac:dyDescent="0.25">
      <c r="A3373" s="1" t="s">
        <v>8663</v>
      </c>
      <c r="B3373">
        <v>117503</v>
      </c>
      <c r="C3373">
        <v>2530187924</v>
      </c>
      <c r="D3373">
        <v>2815120</v>
      </c>
      <c r="E3373">
        <v>2815120</v>
      </c>
      <c r="F3373" t="s">
        <v>11</v>
      </c>
      <c r="G3373" t="s">
        <v>12</v>
      </c>
      <c r="H3373" t="s">
        <v>5904</v>
      </c>
      <c r="I3373">
        <v>12595923</v>
      </c>
      <c r="J3373" s="2">
        <v>745935671778</v>
      </c>
      <c r="K3373" t="s">
        <v>18487</v>
      </c>
      <c r="L3373" s="2">
        <f t="shared" si="52"/>
        <v>0</v>
      </c>
    </row>
    <row r="3374" spans="1:12" x14ac:dyDescent="0.25">
      <c r="A3374" s="1" t="s">
        <v>7491</v>
      </c>
      <c r="B3374">
        <v>163124</v>
      </c>
      <c r="C3374">
        <v>2400291977</v>
      </c>
      <c r="D3374">
        <v>536800</v>
      </c>
      <c r="E3374">
        <v>536800</v>
      </c>
      <c r="F3374" t="s">
        <v>43</v>
      </c>
      <c r="G3374" t="s">
        <v>12</v>
      </c>
      <c r="H3374" t="s">
        <v>5904</v>
      </c>
      <c r="I3374">
        <v>12595924</v>
      </c>
      <c r="J3374" s="2">
        <v>745935693849</v>
      </c>
      <c r="K3374" t="s">
        <v>18488</v>
      </c>
      <c r="L3374" s="2">
        <f t="shared" si="52"/>
        <v>0</v>
      </c>
    </row>
    <row r="3375" spans="1:12" x14ac:dyDescent="0.25">
      <c r="A3375" s="1" t="s">
        <v>11638</v>
      </c>
      <c r="B3375">
        <v>166775</v>
      </c>
      <c r="C3375">
        <v>2280341182</v>
      </c>
      <c r="D3375">
        <v>1595000</v>
      </c>
      <c r="E3375">
        <v>1595000</v>
      </c>
      <c r="F3375" t="s">
        <v>11</v>
      </c>
      <c r="G3375" t="s">
        <v>12</v>
      </c>
      <c r="H3375" t="s">
        <v>11547</v>
      </c>
      <c r="I3375">
        <v>12595925</v>
      </c>
      <c r="J3375" s="2">
        <v>745935711005</v>
      </c>
      <c r="K3375" t="s">
        <v>18489</v>
      </c>
      <c r="L3375" s="2">
        <f t="shared" si="52"/>
        <v>0</v>
      </c>
    </row>
    <row r="3376" spans="1:12" x14ac:dyDescent="0.25">
      <c r="A3376" s="1" t="s">
        <v>8129</v>
      </c>
      <c r="B3376">
        <v>145102</v>
      </c>
      <c r="C3376">
        <v>2460323794</v>
      </c>
      <c r="D3376">
        <v>198000</v>
      </c>
      <c r="E3376">
        <v>198000</v>
      </c>
      <c r="F3376" t="s">
        <v>43</v>
      </c>
      <c r="G3376" t="s">
        <v>12</v>
      </c>
      <c r="H3376" t="s">
        <v>5904</v>
      </c>
      <c r="I3376">
        <v>12595927</v>
      </c>
      <c r="J3376" s="2">
        <v>745935746030</v>
      </c>
      <c r="K3376" t="s">
        <v>18490</v>
      </c>
      <c r="L3376" s="2">
        <f t="shared" si="52"/>
        <v>0</v>
      </c>
    </row>
    <row r="3377" spans="1:12" x14ac:dyDescent="0.25">
      <c r="A3377" s="1" t="s">
        <v>10849</v>
      </c>
      <c r="B3377">
        <v>88333</v>
      </c>
      <c r="C3377">
        <v>2420182952</v>
      </c>
      <c r="D3377">
        <v>2050400</v>
      </c>
      <c r="E3377">
        <v>2050400</v>
      </c>
      <c r="F3377" t="s">
        <v>11</v>
      </c>
      <c r="G3377" t="s">
        <v>12</v>
      </c>
      <c r="H3377" t="s">
        <v>5904</v>
      </c>
      <c r="I3377">
        <v>1785669</v>
      </c>
      <c r="J3377" s="2">
        <v>745935746900</v>
      </c>
      <c r="K3377" t="s">
        <v>18491</v>
      </c>
      <c r="L3377" s="2">
        <f t="shared" si="52"/>
        <v>0</v>
      </c>
    </row>
    <row r="3378" spans="1:12" x14ac:dyDescent="0.25">
      <c r="A3378" s="1" t="s">
        <v>10081</v>
      </c>
      <c r="B3378">
        <v>125913</v>
      </c>
      <c r="C3378">
        <v>2430226197</v>
      </c>
      <c r="D3378">
        <v>2079000</v>
      </c>
      <c r="E3378">
        <v>2079000</v>
      </c>
      <c r="F3378" t="s">
        <v>11</v>
      </c>
      <c r="G3378" t="s">
        <v>12</v>
      </c>
      <c r="H3378" t="s">
        <v>5904</v>
      </c>
      <c r="I3378">
        <v>1785668</v>
      </c>
      <c r="J3378" s="2">
        <v>745935752756</v>
      </c>
      <c r="K3378" t="s">
        <v>18492</v>
      </c>
      <c r="L3378" s="2">
        <f t="shared" si="52"/>
        <v>0</v>
      </c>
    </row>
    <row r="3379" spans="1:12" x14ac:dyDescent="0.25">
      <c r="A3379" s="1" t="s">
        <v>7337</v>
      </c>
      <c r="B3379">
        <v>166130</v>
      </c>
      <c r="C3379">
        <v>1198699140</v>
      </c>
      <c r="D3379">
        <v>536800</v>
      </c>
      <c r="E3379">
        <v>536800</v>
      </c>
      <c r="F3379" t="s">
        <v>43</v>
      </c>
      <c r="G3379" t="s">
        <v>12</v>
      </c>
      <c r="H3379" t="s">
        <v>5904</v>
      </c>
      <c r="I3379">
        <v>12595931</v>
      </c>
      <c r="J3379" s="2">
        <v>745935803982</v>
      </c>
      <c r="K3379" t="s">
        <v>18493</v>
      </c>
      <c r="L3379" s="2">
        <f t="shared" si="52"/>
        <v>0</v>
      </c>
    </row>
    <row r="3380" spans="1:12" x14ac:dyDescent="0.25">
      <c r="A3380" s="1" t="s">
        <v>8300</v>
      </c>
      <c r="B3380">
        <v>135397</v>
      </c>
      <c r="C3380">
        <v>2371542156</v>
      </c>
      <c r="D3380">
        <v>924000</v>
      </c>
      <c r="E3380">
        <v>924000</v>
      </c>
      <c r="F3380" t="s">
        <v>43</v>
      </c>
      <c r="G3380" t="s">
        <v>12</v>
      </c>
      <c r="H3380" t="s">
        <v>5904</v>
      </c>
      <c r="I3380">
        <v>12595933</v>
      </c>
      <c r="J3380" s="2">
        <v>745935863612</v>
      </c>
      <c r="K3380" t="s">
        <v>18494</v>
      </c>
      <c r="L3380" s="2">
        <f t="shared" si="52"/>
        <v>0</v>
      </c>
    </row>
    <row r="3381" spans="1:12" x14ac:dyDescent="0.25">
      <c r="A3381" s="1" t="s">
        <v>10138</v>
      </c>
      <c r="B3381">
        <v>124789</v>
      </c>
      <c r="C3381">
        <v>2430152894</v>
      </c>
      <c r="D3381">
        <v>5280000</v>
      </c>
      <c r="E3381">
        <v>5280000</v>
      </c>
      <c r="F3381" t="s">
        <v>43</v>
      </c>
      <c r="G3381" t="s">
        <v>12</v>
      </c>
      <c r="H3381" t="s">
        <v>5904</v>
      </c>
      <c r="I3381">
        <v>1785684</v>
      </c>
      <c r="J3381" s="2">
        <v>745935864839</v>
      </c>
      <c r="K3381" t="s">
        <v>18495</v>
      </c>
      <c r="L3381" s="2">
        <f t="shared" si="52"/>
        <v>0</v>
      </c>
    </row>
    <row r="3382" spans="1:12" x14ac:dyDescent="0.25">
      <c r="A3382" s="1" t="s">
        <v>6210</v>
      </c>
      <c r="B3382">
        <v>179741</v>
      </c>
      <c r="C3382">
        <v>2280052121</v>
      </c>
      <c r="D3382">
        <v>198000</v>
      </c>
      <c r="E3382">
        <v>198000</v>
      </c>
      <c r="F3382" t="s">
        <v>43</v>
      </c>
      <c r="G3382" t="s">
        <v>12</v>
      </c>
      <c r="H3382" t="s">
        <v>5904</v>
      </c>
      <c r="I3382">
        <v>12595938</v>
      </c>
      <c r="J3382" s="2">
        <v>745935875359</v>
      </c>
      <c r="K3382" t="s">
        <v>18496</v>
      </c>
      <c r="L3382" s="2">
        <f t="shared" si="52"/>
        <v>0</v>
      </c>
    </row>
    <row r="3383" spans="1:12" x14ac:dyDescent="0.25">
      <c r="A3383" s="1" t="s">
        <v>8299</v>
      </c>
      <c r="B3383">
        <v>135397</v>
      </c>
      <c r="C3383">
        <v>2371542156</v>
      </c>
      <c r="D3383">
        <v>924000</v>
      </c>
      <c r="E3383">
        <v>924000</v>
      </c>
      <c r="F3383" t="s">
        <v>43</v>
      </c>
      <c r="G3383" t="s">
        <v>12</v>
      </c>
      <c r="H3383" t="s">
        <v>5904</v>
      </c>
      <c r="I3383">
        <v>12595942</v>
      </c>
      <c r="J3383" s="2">
        <v>745935880333</v>
      </c>
      <c r="K3383" t="s">
        <v>18497</v>
      </c>
      <c r="L3383" s="2">
        <f t="shared" si="52"/>
        <v>0</v>
      </c>
    </row>
    <row r="3384" spans="1:12" x14ac:dyDescent="0.25">
      <c r="A3384" s="1" t="s">
        <v>9447</v>
      </c>
      <c r="B3384">
        <v>132476</v>
      </c>
      <c r="C3384">
        <v>2420874080</v>
      </c>
      <c r="D3384">
        <v>2769250</v>
      </c>
      <c r="E3384">
        <v>2769250</v>
      </c>
      <c r="F3384" t="s">
        <v>11</v>
      </c>
      <c r="G3384" t="s">
        <v>12</v>
      </c>
      <c r="H3384" t="s">
        <v>5904</v>
      </c>
      <c r="I3384">
        <v>1785690</v>
      </c>
      <c r="J3384" s="2">
        <v>745935896097</v>
      </c>
      <c r="K3384" t="s">
        <v>18498</v>
      </c>
      <c r="L3384" s="2">
        <f t="shared" si="52"/>
        <v>0</v>
      </c>
    </row>
    <row r="3385" spans="1:12" x14ac:dyDescent="0.25">
      <c r="A3385" s="1" t="s">
        <v>6908</v>
      </c>
      <c r="B3385">
        <v>172099</v>
      </c>
      <c r="C3385">
        <v>2371953903</v>
      </c>
      <c r="D3385">
        <v>536800</v>
      </c>
      <c r="E3385">
        <v>536800</v>
      </c>
      <c r="F3385" t="s">
        <v>43</v>
      </c>
      <c r="G3385" t="s">
        <v>12</v>
      </c>
      <c r="H3385" t="s">
        <v>5904</v>
      </c>
      <c r="I3385">
        <v>12595943</v>
      </c>
      <c r="J3385" s="2">
        <v>745935896678</v>
      </c>
      <c r="K3385" t="s">
        <v>18499</v>
      </c>
      <c r="L3385" s="2">
        <f t="shared" si="52"/>
        <v>0</v>
      </c>
    </row>
    <row r="3386" spans="1:12" x14ac:dyDescent="0.25">
      <c r="A3386" s="1" t="s">
        <v>11815</v>
      </c>
      <c r="B3386">
        <v>108334</v>
      </c>
      <c r="C3386" t="s">
        <v>11811</v>
      </c>
      <c r="D3386">
        <v>198000</v>
      </c>
      <c r="E3386">
        <v>198000</v>
      </c>
      <c r="F3386" t="s">
        <v>43</v>
      </c>
      <c r="G3386" t="s">
        <v>12</v>
      </c>
      <c r="H3386" t="s">
        <v>11547</v>
      </c>
      <c r="I3386">
        <v>1785691</v>
      </c>
      <c r="J3386" s="2">
        <v>745935918490</v>
      </c>
      <c r="K3386" t="s">
        <v>18500</v>
      </c>
      <c r="L3386" s="2">
        <f t="shared" si="52"/>
        <v>0</v>
      </c>
    </row>
    <row r="3387" spans="1:12" x14ac:dyDescent="0.25">
      <c r="A3387" s="1" t="s">
        <v>6393</v>
      </c>
      <c r="B3387">
        <v>178220</v>
      </c>
      <c r="C3387">
        <v>1462626254</v>
      </c>
      <c r="D3387">
        <v>6237000</v>
      </c>
      <c r="E3387">
        <v>6237000</v>
      </c>
      <c r="F3387" t="s">
        <v>11</v>
      </c>
      <c r="G3387" t="s">
        <v>12</v>
      </c>
      <c r="H3387" t="s">
        <v>5904</v>
      </c>
      <c r="I3387">
        <v>12595957</v>
      </c>
      <c r="J3387" s="2">
        <v>745936015094</v>
      </c>
      <c r="K3387" t="s">
        <v>18501</v>
      </c>
      <c r="L3387" s="2">
        <f t="shared" si="52"/>
        <v>0</v>
      </c>
    </row>
    <row r="3388" spans="1:12" x14ac:dyDescent="0.25">
      <c r="A3388" s="1" t="s">
        <v>6189</v>
      </c>
      <c r="B3388">
        <v>179899</v>
      </c>
      <c r="C3388">
        <v>2549299655</v>
      </c>
      <c r="D3388">
        <v>2079000</v>
      </c>
      <c r="E3388">
        <v>2079000</v>
      </c>
      <c r="F3388" t="s">
        <v>11</v>
      </c>
      <c r="G3388" t="s">
        <v>12</v>
      </c>
      <c r="H3388" t="s">
        <v>5904</v>
      </c>
      <c r="I3388">
        <v>12595959</v>
      </c>
      <c r="J3388" s="2">
        <v>745936021032</v>
      </c>
      <c r="K3388" t="s">
        <v>18502</v>
      </c>
      <c r="L3388" s="2">
        <f t="shared" si="52"/>
        <v>0</v>
      </c>
    </row>
    <row r="3389" spans="1:12" x14ac:dyDescent="0.25">
      <c r="A3389" s="1" t="s">
        <v>6432</v>
      </c>
      <c r="B3389">
        <v>178004</v>
      </c>
      <c r="C3389">
        <v>2520204575</v>
      </c>
      <c r="D3389">
        <v>536800</v>
      </c>
      <c r="E3389">
        <v>536800</v>
      </c>
      <c r="F3389" t="s">
        <v>43</v>
      </c>
      <c r="G3389" t="s">
        <v>12</v>
      </c>
      <c r="H3389" t="s">
        <v>5904</v>
      </c>
      <c r="I3389">
        <v>12595961</v>
      </c>
      <c r="J3389" s="2">
        <v>745936055893</v>
      </c>
      <c r="K3389" t="s">
        <v>18503</v>
      </c>
      <c r="L3389" s="2">
        <f t="shared" si="52"/>
        <v>0</v>
      </c>
    </row>
    <row r="3390" spans="1:12" x14ac:dyDescent="0.25">
      <c r="A3390" s="1" t="s">
        <v>6151</v>
      </c>
      <c r="B3390">
        <v>180076</v>
      </c>
      <c r="C3390">
        <v>2360263927</v>
      </c>
      <c r="D3390">
        <v>536800</v>
      </c>
      <c r="E3390">
        <v>536800</v>
      </c>
      <c r="F3390" t="s">
        <v>43</v>
      </c>
      <c r="G3390" t="s">
        <v>12</v>
      </c>
      <c r="H3390" t="s">
        <v>5904</v>
      </c>
      <c r="I3390">
        <v>12595965</v>
      </c>
      <c r="J3390" s="2">
        <v>745936069006</v>
      </c>
      <c r="K3390" t="s">
        <v>18504</v>
      </c>
      <c r="L3390" s="2">
        <f t="shared" si="52"/>
        <v>0</v>
      </c>
    </row>
    <row r="3391" spans="1:12" x14ac:dyDescent="0.25">
      <c r="A3391" s="1" t="s">
        <v>6446</v>
      </c>
      <c r="B3391">
        <v>177980</v>
      </c>
      <c r="C3391">
        <v>6839842207</v>
      </c>
      <c r="D3391">
        <v>924000</v>
      </c>
      <c r="E3391">
        <v>924000</v>
      </c>
      <c r="F3391" t="s">
        <v>43</v>
      </c>
      <c r="G3391" t="s">
        <v>12</v>
      </c>
      <c r="H3391" t="s">
        <v>5904</v>
      </c>
      <c r="I3391">
        <v>12595963</v>
      </c>
      <c r="J3391" s="2">
        <v>745936071729</v>
      </c>
      <c r="K3391" t="s">
        <v>18505</v>
      </c>
      <c r="L3391" s="2">
        <f t="shared" si="52"/>
        <v>0</v>
      </c>
    </row>
    <row r="3392" spans="1:12" x14ac:dyDescent="0.25">
      <c r="A3392" s="1" t="s">
        <v>11627</v>
      </c>
      <c r="B3392">
        <v>169490</v>
      </c>
      <c r="C3392">
        <v>2440552801</v>
      </c>
      <c r="D3392">
        <v>294800</v>
      </c>
      <c r="E3392">
        <v>294800</v>
      </c>
      <c r="F3392" t="s">
        <v>43</v>
      </c>
      <c r="G3392" t="s">
        <v>12</v>
      </c>
      <c r="H3392" t="s">
        <v>11547</v>
      </c>
      <c r="I3392">
        <v>12595969</v>
      </c>
      <c r="J3392" s="2">
        <v>745936072461</v>
      </c>
      <c r="K3392" t="s">
        <v>18506</v>
      </c>
      <c r="L3392" s="2">
        <f t="shared" si="52"/>
        <v>0</v>
      </c>
    </row>
    <row r="3393" spans="1:12" x14ac:dyDescent="0.25">
      <c r="A3393" s="1" t="s">
        <v>8733</v>
      </c>
      <c r="B3393">
        <v>115649</v>
      </c>
      <c r="C3393" t="s">
        <v>8734</v>
      </c>
      <c r="D3393">
        <v>4785000</v>
      </c>
      <c r="E3393">
        <v>4785000</v>
      </c>
      <c r="F3393" t="s">
        <v>11</v>
      </c>
      <c r="G3393" t="s">
        <v>12</v>
      </c>
      <c r="H3393" t="s">
        <v>5904</v>
      </c>
      <c r="I3393">
        <v>12595995</v>
      </c>
      <c r="J3393" s="2">
        <v>745936078972</v>
      </c>
      <c r="K3393" t="s">
        <v>18507</v>
      </c>
      <c r="L3393" s="2">
        <f t="shared" si="52"/>
        <v>0</v>
      </c>
    </row>
    <row r="3394" spans="1:12" x14ac:dyDescent="0.25">
      <c r="A3394" s="1" t="s">
        <v>9828</v>
      </c>
      <c r="B3394">
        <v>128821</v>
      </c>
      <c r="C3394">
        <v>2420045157</v>
      </c>
      <c r="D3394">
        <v>536800</v>
      </c>
      <c r="E3394">
        <v>536800</v>
      </c>
      <c r="F3394" t="s">
        <v>43</v>
      </c>
      <c r="G3394" t="s">
        <v>12</v>
      </c>
      <c r="H3394" t="s">
        <v>5904</v>
      </c>
      <c r="I3394">
        <v>1785733</v>
      </c>
      <c r="J3394" s="2">
        <v>745936086843</v>
      </c>
      <c r="K3394" t="s">
        <v>18508</v>
      </c>
      <c r="L3394" s="2">
        <f t="shared" si="52"/>
        <v>0</v>
      </c>
    </row>
    <row r="3395" spans="1:12" x14ac:dyDescent="0.25">
      <c r="A3395" s="1" t="s">
        <v>11420</v>
      </c>
      <c r="B3395">
        <v>120414</v>
      </c>
      <c r="C3395" t="s">
        <v>11419</v>
      </c>
      <c r="D3395">
        <v>1595000</v>
      </c>
      <c r="E3395">
        <v>1595000</v>
      </c>
      <c r="F3395" t="s">
        <v>11</v>
      </c>
      <c r="G3395" t="s">
        <v>12</v>
      </c>
      <c r="H3395" t="s">
        <v>11346</v>
      </c>
      <c r="I3395">
        <v>12595997</v>
      </c>
      <c r="J3395" s="2">
        <v>745936097154</v>
      </c>
      <c r="K3395" t="s">
        <v>18509</v>
      </c>
      <c r="L3395" s="2">
        <f t="shared" ref="L3395:L3458" si="53">K3395-J3395</f>
        <v>0</v>
      </c>
    </row>
    <row r="3396" spans="1:12" x14ac:dyDescent="0.25">
      <c r="A3396" s="1" t="s">
        <v>11652</v>
      </c>
      <c r="B3396">
        <v>161584</v>
      </c>
      <c r="C3396">
        <v>6839427080</v>
      </c>
      <c r="D3396">
        <v>198000</v>
      </c>
      <c r="E3396">
        <v>198000</v>
      </c>
      <c r="F3396" t="s">
        <v>43</v>
      </c>
      <c r="G3396" t="s">
        <v>12</v>
      </c>
      <c r="H3396" t="s">
        <v>11547</v>
      </c>
      <c r="I3396">
        <v>12596006</v>
      </c>
      <c r="J3396" s="2">
        <v>745936118753</v>
      </c>
      <c r="K3396" t="s">
        <v>18510</v>
      </c>
      <c r="L3396" s="2">
        <f t="shared" si="53"/>
        <v>0</v>
      </c>
    </row>
    <row r="3397" spans="1:12" x14ac:dyDescent="0.25">
      <c r="A3397" s="1" t="s">
        <v>9536</v>
      </c>
      <c r="B3397">
        <v>131565</v>
      </c>
      <c r="C3397">
        <v>2300000611</v>
      </c>
      <c r="D3397">
        <v>536800</v>
      </c>
      <c r="E3397">
        <v>536800</v>
      </c>
      <c r="F3397" t="s">
        <v>43</v>
      </c>
      <c r="G3397" t="s">
        <v>12</v>
      </c>
      <c r="H3397" t="s">
        <v>5904</v>
      </c>
      <c r="I3397">
        <v>1785736</v>
      </c>
      <c r="J3397" s="2">
        <v>745936119672</v>
      </c>
      <c r="K3397" t="s">
        <v>18511</v>
      </c>
      <c r="L3397" s="2">
        <f t="shared" si="53"/>
        <v>0</v>
      </c>
    </row>
    <row r="3398" spans="1:12" x14ac:dyDescent="0.25">
      <c r="A3398" s="1" t="s">
        <v>10458</v>
      </c>
      <c r="B3398">
        <v>116831</v>
      </c>
      <c r="C3398">
        <v>2490712136</v>
      </c>
      <c r="D3398">
        <v>294800</v>
      </c>
      <c r="E3398">
        <v>294800</v>
      </c>
      <c r="F3398" t="s">
        <v>43</v>
      </c>
      <c r="G3398" t="s">
        <v>12</v>
      </c>
      <c r="H3398" t="s">
        <v>5904</v>
      </c>
      <c r="I3398">
        <v>1785737</v>
      </c>
      <c r="J3398" s="2">
        <v>745936124271</v>
      </c>
      <c r="K3398" t="s">
        <v>18512</v>
      </c>
      <c r="L3398" s="2">
        <f t="shared" si="53"/>
        <v>0</v>
      </c>
    </row>
    <row r="3399" spans="1:12" x14ac:dyDescent="0.25">
      <c r="A3399" s="1" t="s">
        <v>8913</v>
      </c>
      <c r="B3399">
        <v>111772</v>
      </c>
      <c r="C3399" t="s">
        <v>4787</v>
      </c>
      <c r="D3399">
        <v>1244320</v>
      </c>
      <c r="E3399">
        <v>1244320</v>
      </c>
      <c r="F3399" t="s">
        <v>11</v>
      </c>
      <c r="G3399" t="s">
        <v>12</v>
      </c>
      <c r="H3399" t="s">
        <v>5904</v>
      </c>
      <c r="I3399">
        <v>12596010</v>
      </c>
      <c r="J3399" s="2">
        <v>745936134474</v>
      </c>
      <c r="K3399" t="s">
        <v>18513</v>
      </c>
      <c r="L3399" s="2">
        <f t="shared" si="53"/>
        <v>0</v>
      </c>
    </row>
    <row r="3400" spans="1:12" x14ac:dyDescent="0.25">
      <c r="A3400" s="1" t="s">
        <v>9318</v>
      </c>
      <c r="B3400">
        <v>133365</v>
      </c>
      <c r="C3400">
        <v>2281696413</v>
      </c>
      <c r="D3400">
        <v>1988800</v>
      </c>
      <c r="E3400">
        <v>1988800</v>
      </c>
      <c r="F3400" t="s">
        <v>43</v>
      </c>
      <c r="G3400" t="s">
        <v>12</v>
      </c>
      <c r="H3400" t="s">
        <v>5904</v>
      </c>
      <c r="I3400">
        <v>1785741</v>
      </c>
      <c r="J3400" s="2">
        <v>745936174162</v>
      </c>
      <c r="K3400" t="s">
        <v>18514</v>
      </c>
      <c r="L3400" s="2">
        <f t="shared" si="53"/>
        <v>0</v>
      </c>
    </row>
    <row r="3401" spans="1:12" x14ac:dyDescent="0.25">
      <c r="A3401" s="1" t="s">
        <v>9788</v>
      </c>
      <c r="B3401">
        <v>129180</v>
      </c>
      <c r="C3401">
        <v>2452324078</v>
      </c>
      <c r="D3401">
        <v>294800</v>
      </c>
      <c r="E3401">
        <v>294800</v>
      </c>
      <c r="F3401" t="s">
        <v>43</v>
      </c>
      <c r="G3401" t="s">
        <v>12</v>
      </c>
      <c r="H3401" t="s">
        <v>5904</v>
      </c>
      <c r="I3401">
        <v>1785750</v>
      </c>
      <c r="J3401" s="2">
        <v>745936231713</v>
      </c>
      <c r="K3401" t="s">
        <v>18515</v>
      </c>
      <c r="L3401" s="2">
        <f t="shared" si="53"/>
        <v>0</v>
      </c>
    </row>
    <row r="3402" spans="1:12" x14ac:dyDescent="0.25">
      <c r="A3402" s="1" t="s">
        <v>6487</v>
      </c>
      <c r="B3402">
        <v>177624</v>
      </c>
      <c r="C3402">
        <v>2282039386</v>
      </c>
      <c r="D3402">
        <v>3267000</v>
      </c>
      <c r="E3402">
        <v>3267000</v>
      </c>
      <c r="F3402" t="s">
        <v>11</v>
      </c>
      <c r="G3402" t="s">
        <v>12</v>
      </c>
      <c r="H3402" t="s">
        <v>5904</v>
      </c>
      <c r="I3402">
        <v>12596023</v>
      </c>
      <c r="J3402" s="2">
        <v>745936251130</v>
      </c>
      <c r="K3402" t="s">
        <v>18516</v>
      </c>
      <c r="L3402" s="2">
        <f t="shared" si="53"/>
        <v>0</v>
      </c>
    </row>
    <row r="3403" spans="1:12" x14ac:dyDescent="0.25">
      <c r="A3403" s="1" t="s">
        <v>6683</v>
      </c>
      <c r="B3403">
        <v>175022</v>
      </c>
      <c r="C3403">
        <v>2460227736</v>
      </c>
      <c r="D3403">
        <v>5180560</v>
      </c>
      <c r="E3403">
        <v>5180560</v>
      </c>
      <c r="F3403" t="s">
        <v>11</v>
      </c>
      <c r="G3403" t="s">
        <v>12</v>
      </c>
      <c r="H3403" t="s">
        <v>5904</v>
      </c>
      <c r="I3403">
        <v>12596024</v>
      </c>
      <c r="J3403" s="2">
        <v>745936254480</v>
      </c>
      <c r="K3403" t="s">
        <v>18517</v>
      </c>
      <c r="L3403" s="2">
        <f t="shared" si="53"/>
        <v>0</v>
      </c>
    </row>
    <row r="3404" spans="1:12" x14ac:dyDescent="0.25">
      <c r="A3404" s="1" t="s">
        <v>8905</v>
      </c>
      <c r="B3404">
        <v>111799</v>
      </c>
      <c r="C3404" t="s">
        <v>4785</v>
      </c>
      <c r="D3404">
        <v>536800</v>
      </c>
      <c r="E3404">
        <v>536800</v>
      </c>
      <c r="F3404" t="s">
        <v>43</v>
      </c>
      <c r="G3404" t="s">
        <v>12</v>
      </c>
      <c r="H3404" t="s">
        <v>5904</v>
      </c>
      <c r="I3404">
        <v>12596027</v>
      </c>
      <c r="J3404" s="2">
        <v>745936259647</v>
      </c>
      <c r="K3404" t="s">
        <v>18518</v>
      </c>
      <c r="L3404" s="2">
        <f t="shared" si="53"/>
        <v>0</v>
      </c>
    </row>
    <row r="3405" spans="1:12" x14ac:dyDescent="0.25">
      <c r="A3405" s="1" t="s">
        <v>7788</v>
      </c>
      <c r="B3405">
        <v>156643</v>
      </c>
      <c r="C3405">
        <v>2372361791</v>
      </c>
      <c r="D3405">
        <v>1715560</v>
      </c>
      <c r="E3405">
        <v>1715560</v>
      </c>
      <c r="F3405" t="s">
        <v>11</v>
      </c>
      <c r="G3405" t="s">
        <v>12</v>
      </c>
      <c r="H3405" t="s">
        <v>5904</v>
      </c>
      <c r="I3405">
        <v>12596032</v>
      </c>
      <c r="J3405" s="2">
        <v>745936260636</v>
      </c>
      <c r="K3405" t="s">
        <v>18519</v>
      </c>
      <c r="L3405" s="2">
        <f t="shared" si="53"/>
        <v>0</v>
      </c>
    </row>
    <row r="3406" spans="1:12" x14ac:dyDescent="0.25">
      <c r="A3406" s="1" t="s">
        <v>11256</v>
      </c>
      <c r="B3406">
        <v>67672</v>
      </c>
      <c r="C3406" t="s">
        <v>11254</v>
      </c>
      <c r="D3406">
        <v>924000</v>
      </c>
      <c r="E3406">
        <v>924000</v>
      </c>
      <c r="F3406" t="s">
        <v>43</v>
      </c>
      <c r="G3406" t="s">
        <v>12</v>
      </c>
      <c r="H3406" t="s">
        <v>5904</v>
      </c>
      <c r="I3406">
        <v>1785777</v>
      </c>
      <c r="J3406" s="2">
        <v>745936264238</v>
      </c>
      <c r="K3406" t="s">
        <v>18520</v>
      </c>
      <c r="L3406" s="2">
        <f t="shared" si="53"/>
        <v>0</v>
      </c>
    </row>
    <row r="3407" spans="1:12" x14ac:dyDescent="0.25">
      <c r="A3407" s="1" t="s">
        <v>9585</v>
      </c>
      <c r="B3407">
        <v>131056</v>
      </c>
      <c r="C3407">
        <v>2431922286</v>
      </c>
      <c r="D3407">
        <v>1988800</v>
      </c>
      <c r="E3407">
        <v>1988800</v>
      </c>
      <c r="F3407" t="s">
        <v>43</v>
      </c>
      <c r="G3407" t="s">
        <v>12</v>
      </c>
      <c r="H3407" t="s">
        <v>5904</v>
      </c>
      <c r="I3407">
        <v>1785780</v>
      </c>
      <c r="J3407" s="2">
        <v>745936296861</v>
      </c>
      <c r="K3407" t="s">
        <v>18521</v>
      </c>
      <c r="L3407" s="2">
        <f t="shared" si="53"/>
        <v>0</v>
      </c>
    </row>
    <row r="3408" spans="1:12" x14ac:dyDescent="0.25">
      <c r="A3408" s="1" t="s">
        <v>9284</v>
      </c>
      <c r="B3408">
        <v>82730</v>
      </c>
      <c r="C3408" t="s">
        <v>9285</v>
      </c>
      <c r="D3408">
        <v>1244320</v>
      </c>
      <c r="E3408">
        <v>1244320</v>
      </c>
      <c r="F3408" t="s">
        <v>11</v>
      </c>
      <c r="G3408" t="s">
        <v>12</v>
      </c>
      <c r="H3408" t="s">
        <v>5904</v>
      </c>
      <c r="I3408">
        <v>12596037</v>
      </c>
      <c r="J3408" s="2">
        <v>745936341530</v>
      </c>
      <c r="K3408" t="s">
        <v>18522</v>
      </c>
      <c r="L3408" s="2">
        <f t="shared" si="53"/>
        <v>0</v>
      </c>
    </row>
    <row r="3409" spans="1:12" x14ac:dyDescent="0.25">
      <c r="A3409" s="1" t="s">
        <v>11585</v>
      </c>
      <c r="B3409">
        <v>178267</v>
      </c>
      <c r="C3409">
        <v>2281751694</v>
      </c>
      <c r="D3409">
        <v>924000</v>
      </c>
      <c r="E3409">
        <v>924000</v>
      </c>
      <c r="F3409" t="s">
        <v>43</v>
      </c>
      <c r="G3409" t="s">
        <v>12</v>
      </c>
      <c r="H3409" t="s">
        <v>11547</v>
      </c>
      <c r="I3409">
        <v>12596038</v>
      </c>
      <c r="J3409" s="2">
        <v>745936414413</v>
      </c>
      <c r="K3409" t="s">
        <v>18523</v>
      </c>
      <c r="L3409" s="2">
        <f t="shared" si="53"/>
        <v>0</v>
      </c>
    </row>
    <row r="3410" spans="1:12" x14ac:dyDescent="0.25">
      <c r="A3410" s="1" t="s">
        <v>6886</v>
      </c>
      <c r="B3410">
        <v>173034</v>
      </c>
      <c r="C3410">
        <v>2298594651</v>
      </c>
      <c r="D3410">
        <v>1089000</v>
      </c>
      <c r="E3410">
        <v>1089000</v>
      </c>
      <c r="F3410" t="s">
        <v>11</v>
      </c>
      <c r="G3410" t="s">
        <v>12</v>
      </c>
      <c r="H3410" t="s">
        <v>5904</v>
      </c>
      <c r="I3410">
        <v>12596040</v>
      </c>
      <c r="J3410" s="2">
        <v>745936458367</v>
      </c>
      <c r="K3410" t="s">
        <v>18524</v>
      </c>
      <c r="L3410" s="2">
        <f t="shared" si="53"/>
        <v>0</v>
      </c>
    </row>
    <row r="3411" spans="1:12" x14ac:dyDescent="0.25">
      <c r="A3411" s="1" t="s">
        <v>6709</v>
      </c>
      <c r="B3411">
        <v>174638</v>
      </c>
      <c r="C3411">
        <v>2300307855</v>
      </c>
      <c r="D3411">
        <v>2870560</v>
      </c>
      <c r="E3411">
        <v>2870560</v>
      </c>
      <c r="F3411" t="s">
        <v>11</v>
      </c>
      <c r="G3411" t="s">
        <v>12</v>
      </c>
      <c r="H3411" t="s">
        <v>5904</v>
      </c>
      <c r="I3411">
        <v>12596075</v>
      </c>
      <c r="J3411" s="2">
        <v>745936484742</v>
      </c>
      <c r="K3411" t="s">
        <v>18525</v>
      </c>
      <c r="L3411" s="2">
        <f t="shared" si="53"/>
        <v>0</v>
      </c>
    </row>
    <row r="3412" spans="1:12" x14ac:dyDescent="0.25">
      <c r="A3412" s="1" t="s">
        <v>8770</v>
      </c>
      <c r="B3412">
        <v>115058</v>
      </c>
      <c r="C3412" t="s">
        <v>8771</v>
      </c>
      <c r="D3412">
        <v>2815120</v>
      </c>
      <c r="E3412">
        <v>2815120</v>
      </c>
      <c r="F3412" t="s">
        <v>11</v>
      </c>
      <c r="G3412" t="s">
        <v>12</v>
      </c>
      <c r="H3412" t="s">
        <v>5904</v>
      </c>
      <c r="I3412">
        <v>12596107</v>
      </c>
      <c r="J3412" s="2">
        <v>745936654270</v>
      </c>
      <c r="K3412" t="s">
        <v>18526</v>
      </c>
      <c r="L3412" s="2">
        <f t="shared" si="53"/>
        <v>0</v>
      </c>
    </row>
    <row r="3413" spans="1:12" x14ac:dyDescent="0.25">
      <c r="A3413" s="1" t="s">
        <v>8645</v>
      </c>
      <c r="B3413">
        <v>117681</v>
      </c>
      <c r="C3413">
        <v>7144572355</v>
      </c>
      <c r="D3413">
        <v>3300000</v>
      </c>
      <c r="E3413">
        <v>3300000</v>
      </c>
      <c r="F3413" t="s">
        <v>43</v>
      </c>
      <c r="G3413" t="s">
        <v>12</v>
      </c>
      <c r="H3413" t="s">
        <v>5904</v>
      </c>
      <c r="I3413">
        <v>12596112</v>
      </c>
      <c r="J3413" s="2">
        <v>745936820496</v>
      </c>
      <c r="K3413" t="s">
        <v>18527</v>
      </c>
      <c r="L3413" s="2">
        <f t="shared" si="53"/>
        <v>0</v>
      </c>
    </row>
    <row r="3414" spans="1:12" x14ac:dyDescent="0.25">
      <c r="A3414" s="1" t="s">
        <v>11165</v>
      </c>
      <c r="B3414">
        <v>70254</v>
      </c>
      <c r="C3414" t="s">
        <v>11166</v>
      </c>
      <c r="D3414">
        <v>1595000</v>
      </c>
      <c r="E3414">
        <v>1595000</v>
      </c>
      <c r="F3414" t="s">
        <v>11</v>
      </c>
      <c r="G3414" t="s">
        <v>12</v>
      </c>
      <c r="H3414" t="s">
        <v>5904</v>
      </c>
      <c r="I3414">
        <v>1785784</v>
      </c>
      <c r="J3414" s="2">
        <v>745936829294</v>
      </c>
      <c r="K3414" t="s">
        <v>18528</v>
      </c>
      <c r="L3414" s="2">
        <f t="shared" si="53"/>
        <v>0</v>
      </c>
    </row>
    <row r="3415" spans="1:12" x14ac:dyDescent="0.25">
      <c r="A3415" s="1" t="s">
        <v>11139</v>
      </c>
      <c r="B3415">
        <v>70667</v>
      </c>
      <c r="C3415">
        <v>2560274906</v>
      </c>
      <c r="D3415">
        <v>1244320</v>
      </c>
      <c r="E3415">
        <v>1244320</v>
      </c>
      <c r="F3415" t="s">
        <v>11</v>
      </c>
      <c r="G3415" t="s">
        <v>12</v>
      </c>
      <c r="H3415" t="s">
        <v>5904</v>
      </c>
      <c r="I3415">
        <v>1785787</v>
      </c>
      <c r="J3415" s="2">
        <v>745936897270</v>
      </c>
      <c r="K3415" t="s">
        <v>18529</v>
      </c>
      <c r="L3415" s="2">
        <f t="shared" si="53"/>
        <v>0</v>
      </c>
    </row>
    <row r="3416" spans="1:12" x14ac:dyDescent="0.25">
      <c r="A3416" s="1" t="s">
        <v>6436</v>
      </c>
      <c r="B3416">
        <v>177992</v>
      </c>
      <c r="C3416">
        <v>2471670921</v>
      </c>
      <c r="D3416">
        <v>536800</v>
      </c>
      <c r="E3416">
        <v>536800</v>
      </c>
      <c r="F3416" t="s">
        <v>43</v>
      </c>
      <c r="G3416" t="s">
        <v>12</v>
      </c>
      <c r="H3416" t="s">
        <v>5904</v>
      </c>
      <c r="I3416">
        <v>12596123</v>
      </c>
      <c r="J3416" s="2">
        <v>745936942998</v>
      </c>
      <c r="K3416" t="s">
        <v>18530</v>
      </c>
      <c r="L3416" s="2">
        <f t="shared" si="53"/>
        <v>0</v>
      </c>
    </row>
    <row r="3417" spans="1:12" x14ac:dyDescent="0.25">
      <c r="A3417" s="1" t="s">
        <v>9401</v>
      </c>
      <c r="B3417">
        <v>132726</v>
      </c>
      <c r="C3417">
        <v>5460024706</v>
      </c>
      <c r="D3417">
        <v>2870560</v>
      </c>
      <c r="E3417">
        <v>2870560</v>
      </c>
      <c r="F3417" t="s">
        <v>11</v>
      </c>
      <c r="G3417" t="s">
        <v>12</v>
      </c>
      <c r="H3417" t="s">
        <v>5904</v>
      </c>
      <c r="I3417">
        <v>1785790</v>
      </c>
      <c r="J3417" s="2">
        <v>745936966219</v>
      </c>
      <c r="K3417" t="s">
        <v>18531</v>
      </c>
      <c r="L3417" s="2">
        <f t="shared" si="53"/>
        <v>0</v>
      </c>
    </row>
    <row r="3418" spans="1:12" x14ac:dyDescent="0.25">
      <c r="A3418" s="1" t="s">
        <v>6294</v>
      </c>
      <c r="B3418">
        <v>179007</v>
      </c>
      <c r="C3418">
        <v>2280757737</v>
      </c>
      <c r="D3418">
        <v>924000</v>
      </c>
      <c r="E3418">
        <v>924000</v>
      </c>
      <c r="F3418" t="s">
        <v>43</v>
      </c>
      <c r="G3418" t="s">
        <v>12</v>
      </c>
      <c r="H3418" t="s">
        <v>5904</v>
      </c>
      <c r="I3418">
        <v>12596125</v>
      </c>
      <c r="J3418" s="2">
        <v>745936993043</v>
      </c>
      <c r="K3418" t="s">
        <v>18532</v>
      </c>
      <c r="L3418" s="2">
        <f t="shared" si="53"/>
        <v>0</v>
      </c>
    </row>
    <row r="3419" spans="1:12" x14ac:dyDescent="0.25">
      <c r="A3419" s="1" t="s">
        <v>8598</v>
      </c>
      <c r="B3419">
        <v>119895</v>
      </c>
      <c r="C3419">
        <v>7154448644</v>
      </c>
      <c r="D3419">
        <v>8778000</v>
      </c>
      <c r="E3419">
        <v>8778000</v>
      </c>
      <c r="F3419" t="s">
        <v>11</v>
      </c>
      <c r="G3419" t="s">
        <v>12</v>
      </c>
      <c r="H3419" t="s">
        <v>5904</v>
      </c>
      <c r="I3419">
        <v>12596132</v>
      </c>
      <c r="J3419" s="2">
        <v>745937076131</v>
      </c>
      <c r="K3419" t="s">
        <v>18533</v>
      </c>
      <c r="L3419" s="2">
        <f t="shared" si="53"/>
        <v>0</v>
      </c>
    </row>
    <row r="3420" spans="1:12" x14ac:dyDescent="0.25">
      <c r="A3420" s="1" t="s">
        <v>7589</v>
      </c>
      <c r="B3420">
        <v>161240</v>
      </c>
      <c r="C3420">
        <v>45011753</v>
      </c>
      <c r="D3420">
        <v>3289000</v>
      </c>
      <c r="E3420">
        <v>3289000</v>
      </c>
      <c r="F3420" t="s">
        <v>11</v>
      </c>
      <c r="G3420" t="s">
        <v>12</v>
      </c>
      <c r="H3420" t="s">
        <v>5904</v>
      </c>
      <c r="I3420">
        <v>12596133</v>
      </c>
      <c r="J3420" s="2">
        <v>745937088739</v>
      </c>
      <c r="K3420" t="s">
        <v>18534</v>
      </c>
      <c r="L3420" s="2">
        <f t="shared" si="53"/>
        <v>0</v>
      </c>
    </row>
    <row r="3421" spans="1:12" x14ac:dyDescent="0.25">
      <c r="A3421" s="1" t="s">
        <v>9128</v>
      </c>
      <c r="B3421">
        <v>102537</v>
      </c>
      <c r="C3421" t="s">
        <v>9126</v>
      </c>
      <c r="D3421">
        <v>924000</v>
      </c>
      <c r="E3421">
        <v>924000</v>
      </c>
      <c r="F3421" t="s">
        <v>43</v>
      </c>
      <c r="G3421" t="s">
        <v>12</v>
      </c>
      <c r="H3421" t="s">
        <v>5904</v>
      </c>
      <c r="I3421">
        <v>12596138</v>
      </c>
      <c r="J3421" s="2">
        <v>745937305424</v>
      </c>
      <c r="K3421" t="s">
        <v>18535</v>
      </c>
      <c r="L3421" s="2">
        <f t="shared" si="53"/>
        <v>0</v>
      </c>
    </row>
    <row r="3422" spans="1:12" x14ac:dyDescent="0.25">
      <c r="A3422" s="1" t="s">
        <v>6416</v>
      </c>
      <c r="B3422">
        <v>178146</v>
      </c>
      <c r="C3422">
        <v>2298729611</v>
      </c>
      <c r="D3422">
        <v>2815120</v>
      </c>
      <c r="E3422">
        <v>2815120</v>
      </c>
      <c r="F3422" t="s">
        <v>11</v>
      </c>
      <c r="G3422" t="s">
        <v>12</v>
      </c>
      <c r="H3422" t="s">
        <v>5904</v>
      </c>
      <c r="I3422">
        <v>12596139</v>
      </c>
      <c r="J3422" s="2">
        <v>745937334524</v>
      </c>
      <c r="K3422" t="s">
        <v>18536</v>
      </c>
      <c r="L3422" s="2">
        <f t="shared" si="53"/>
        <v>0</v>
      </c>
    </row>
    <row r="3423" spans="1:12" x14ac:dyDescent="0.25">
      <c r="A3423" s="1" t="s">
        <v>10273</v>
      </c>
      <c r="B3423">
        <v>122039</v>
      </c>
      <c r="C3423">
        <v>2432606434</v>
      </c>
      <c r="D3423">
        <v>2079000</v>
      </c>
      <c r="E3423">
        <v>2079000</v>
      </c>
      <c r="F3423" t="s">
        <v>11</v>
      </c>
      <c r="G3423" t="s">
        <v>12</v>
      </c>
      <c r="H3423" t="s">
        <v>5904</v>
      </c>
      <c r="I3423">
        <v>1785793</v>
      </c>
      <c r="J3423" s="2">
        <v>745937338545</v>
      </c>
      <c r="K3423" t="s">
        <v>18537</v>
      </c>
      <c r="L3423" s="2">
        <f t="shared" si="53"/>
        <v>0</v>
      </c>
    </row>
    <row r="3424" spans="1:12" x14ac:dyDescent="0.25">
      <c r="A3424" s="1" t="s">
        <v>6415</v>
      </c>
      <c r="B3424">
        <v>178146</v>
      </c>
      <c r="C3424">
        <v>2298729611</v>
      </c>
      <c r="D3424">
        <v>5280000</v>
      </c>
      <c r="E3424">
        <v>5280000</v>
      </c>
      <c r="F3424" t="s">
        <v>43</v>
      </c>
      <c r="G3424" t="s">
        <v>12</v>
      </c>
      <c r="H3424" t="s">
        <v>5904</v>
      </c>
      <c r="I3424">
        <v>12596140</v>
      </c>
      <c r="J3424" s="2">
        <v>745937375124</v>
      </c>
      <c r="K3424" t="s">
        <v>18538</v>
      </c>
      <c r="L3424" s="2">
        <f t="shared" si="53"/>
        <v>0</v>
      </c>
    </row>
    <row r="3425" spans="1:12" x14ac:dyDescent="0.25">
      <c r="A3425" s="1" t="s">
        <v>7522</v>
      </c>
      <c r="B3425">
        <v>162607</v>
      </c>
      <c r="C3425">
        <v>2297794452</v>
      </c>
      <c r="D3425">
        <v>1988800</v>
      </c>
      <c r="E3425">
        <v>1988800</v>
      </c>
      <c r="F3425" t="s">
        <v>43</v>
      </c>
      <c r="G3425" t="s">
        <v>12</v>
      </c>
      <c r="H3425" t="s">
        <v>5904</v>
      </c>
      <c r="I3425">
        <v>12596141</v>
      </c>
      <c r="J3425" s="2">
        <v>745937407882</v>
      </c>
      <c r="K3425" t="s">
        <v>18539</v>
      </c>
      <c r="L3425" s="2">
        <f t="shared" si="53"/>
        <v>0</v>
      </c>
    </row>
    <row r="3426" spans="1:12" x14ac:dyDescent="0.25">
      <c r="A3426" s="1" t="s">
        <v>9939</v>
      </c>
      <c r="B3426">
        <v>127786</v>
      </c>
      <c r="C3426">
        <v>2440510920</v>
      </c>
      <c r="D3426">
        <v>198000</v>
      </c>
      <c r="E3426">
        <v>198000</v>
      </c>
      <c r="F3426" t="s">
        <v>43</v>
      </c>
      <c r="G3426" t="s">
        <v>12</v>
      </c>
      <c r="H3426" t="s">
        <v>5904</v>
      </c>
      <c r="I3426">
        <v>1785797</v>
      </c>
      <c r="J3426" s="2">
        <v>745937519737</v>
      </c>
      <c r="K3426" t="s">
        <v>18540</v>
      </c>
      <c r="L3426" s="2">
        <f t="shared" si="53"/>
        <v>0</v>
      </c>
    </row>
    <row r="3427" spans="1:12" x14ac:dyDescent="0.25">
      <c r="A3427" s="1" t="s">
        <v>10880</v>
      </c>
      <c r="B3427">
        <v>87018</v>
      </c>
      <c r="C3427">
        <v>2391694369</v>
      </c>
      <c r="D3427">
        <v>8275960</v>
      </c>
      <c r="E3427">
        <v>8275960</v>
      </c>
      <c r="F3427" t="s">
        <v>11</v>
      </c>
      <c r="G3427" t="s">
        <v>12</v>
      </c>
      <c r="H3427" t="s">
        <v>5904</v>
      </c>
      <c r="I3427">
        <v>1785804</v>
      </c>
      <c r="J3427" s="2">
        <v>745937677950</v>
      </c>
      <c r="K3427" t="s">
        <v>18541</v>
      </c>
      <c r="L3427" s="2">
        <f t="shared" si="53"/>
        <v>0</v>
      </c>
    </row>
    <row r="3428" spans="1:12" x14ac:dyDescent="0.25">
      <c r="A3428" s="1" t="s">
        <v>7351</v>
      </c>
      <c r="B3428">
        <v>165942</v>
      </c>
      <c r="C3428">
        <v>2360169343</v>
      </c>
      <c r="D3428">
        <v>3300000</v>
      </c>
      <c r="E3428">
        <v>3300000</v>
      </c>
      <c r="F3428" t="s">
        <v>43</v>
      </c>
      <c r="G3428" t="s">
        <v>12</v>
      </c>
      <c r="H3428" t="s">
        <v>5904</v>
      </c>
      <c r="I3428">
        <v>12596152</v>
      </c>
      <c r="J3428" s="2">
        <v>745937780574</v>
      </c>
      <c r="K3428" t="s">
        <v>18542</v>
      </c>
      <c r="L3428" s="2">
        <f t="shared" si="53"/>
        <v>0</v>
      </c>
    </row>
    <row r="3429" spans="1:12" x14ac:dyDescent="0.25">
      <c r="A3429" s="1" t="s">
        <v>7916</v>
      </c>
      <c r="B3429">
        <v>153344</v>
      </c>
      <c r="C3429">
        <v>2460320426</v>
      </c>
      <c r="D3429">
        <v>1595000</v>
      </c>
      <c r="E3429">
        <v>1595000</v>
      </c>
      <c r="F3429" t="s">
        <v>11</v>
      </c>
      <c r="G3429" t="s">
        <v>12</v>
      </c>
      <c r="H3429" t="s">
        <v>5904</v>
      </c>
      <c r="I3429">
        <v>12596191</v>
      </c>
      <c r="J3429" s="2">
        <v>745937871131</v>
      </c>
      <c r="K3429" t="s">
        <v>18543</v>
      </c>
      <c r="L3429" s="2">
        <f t="shared" si="53"/>
        <v>0</v>
      </c>
    </row>
    <row r="3430" spans="1:12" x14ac:dyDescent="0.25">
      <c r="A3430" s="1" t="s">
        <v>11644</v>
      </c>
      <c r="B3430">
        <v>164010</v>
      </c>
      <c r="C3430">
        <v>2282602005</v>
      </c>
      <c r="D3430">
        <v>5280000</v>
      </c>
      <c r="E3430">
        <v>5280000</v>
      </c>
      <c r="F3430" t="s">
        <v>43</v>
      </c>
      <c r="G3430" t="s">
        <v>12</v>
      </c>
      <c r="H3430" t="s">
        <v>11547</v>
      </c>
      <c r="I3430">
        <v>12596190</v>
      </c>
      <c r="J3430" s="2">
        <v>745937872759</v>
      </c>
      <c r="K3430" t="s">
        <v>18544</v>
      </c>
      <c r="L3430" s="2">
        <f t="shared" si="53"/>
        <v>0</v>
      </c>
    </row>
    <row r="3431" spans="1:12" x14ac:dyDescent="0.25">
      <c r="A3431" s="1" t="s">
        <v>8035</v>
      </c>
      <c r="B3431">
        <v>149106</v>
      </c>
      <c r="C3431">
        <v>2280939363</v>
      </c>
      <c r="D3431">
        <v>924000</v>
      </c>
      <c r="E3431">
        <v>924000</v>
      </c>
      <c r="F3431" t="s">
        <v>43</v>
      </c>
      <c r="G3431" t="s">
        <v>12</v>
      </c>
      <c r="H3431" t="s">
        <v>5904</v>
      </c>
      <c r="I3431">
        <v>12596192</v>
      </c>
      <c r="J3431" s="2">
        <v>745937907704</v>
      </c>
      <c r="K3431" t="s">
        <v>18545</v>
      </c>
      <c r="L3431" s="2">
        <f t="shared" si="53"/>
        <v>0</v>
      </c>
    </row>
    <row r="3432" spans="1:12" x14ac:dyDescent="0.25">
      <c r="A3432" s="1" t="s">
        <v>5686</v>
      </c>
      <c r="B3432">
        <v>162962</v>
      </c>
      <c r="C3432">
        <v>2301677826</v>
      </c>
      <c r="D3432">
        <v>294800</v>
      </c>
      <c r="E3432">
        <v>294800</v>
      </c>
      <c r="F3432" t="s">
        <v>43</v>
      </c>
      <c r="G3432" t="s">
        <v>12</v>
      </c>
      <c r="H3432" t="s">
        <v>5904</v>
      </c>
      <c r="I3432">
        <v>12596195</v>
      </c>
      <c r="J3432" s="2">
        <v>745937977383</v>
      </c>
      <c r="K3432" t="s">
        <v>18546</v>
      </c>
      <c r="L3432" s="2">
        <f t="shared" si="53"/>
        <v>0</v>
      </c>
    </row>
    <row r="3433" spans="1:12" x14ac:dyDescent="0.25">
      <c r="A3433" s="1" t="s">
        <v>6232</v>
      </c>
      <c r="B3433">
        <v>179600</v>
      </c>
      <c r="C3433">
        <v>2491717956</v>
      </c>
      <c r="D3433">
        <v>536800</v>
      </c>
      <c r="E3433">
        <v>536800</v>
      </c>
      <c r="F3433" t="s">
        <v>43</v>
      </c>
      <c r="G3433" t="s">
        <v>12</v>
      </c>
      <c r="H3433" t="s">
        <v>5904</v>
      </c>
      <c r="I3433">
        <v>12596197</v>
      </c>
      <c r="J3433" s="2">
        <v>745938055784</v>
      </c>
      <c r="K3433" t="s">
        <v>18547</v>
      </c>
      <c r="L3433" s="2">
        <f t="shared" si="53"/>
        <v>0</v>
      </c>
    </row>
    <row r="3434" spans="1:12" x14ac:dyDescent="0.25">
      <c r="A3434" s="1" t="s">
        <v>6977</v>
      </c>
      <c r="B3434">
        <v>171408</v>
      </c>
      <c r="C3434">
        <v>2372192132</v>
      </c>
      <c r="D3434">
        <v>5280000</v>
      </c>
      <c r="E3434">
        <v>5280000</v>
      </c>
      <c r="F3434" t="s">
        <v>43</v>
      </c>
      <c r="G3434" t="s">
        <v>12</v>
      </c>
      <c r="H3434" t="s">
        <v>5904</v>
      </c>
      <c r="I3434">
        <v>12596198</v>
      </c>
      <c r="J3434" s="2">
        <v>745938090244</v>
      </c>
      <c r="K3434" t="s">
        <v>18548</v>
      </c>
      <c r="L3434" s="2">
        <f t="shared" si="53"/>
        <v>0</v>
      </c>
    </row>
    <row r="3435" spans="1:12" x14ac:dyDescent="0.25">
      <c r="A3435" s="1" t="s">
        <v>10120</v>
      </c>
      <c r="B3435">
        <v>124939</v>
      </c>
      <c r="C3435">
        <v>2432540247</v>
      </c>
      <c r="D3435">
        <v>2079000</v>
      </c>
      <c r="E3435">
        <v>2079000</v>
      </c>
      <c r="F3435" t="s">
        <v>11</v>
      </c>
      <c r="G3435" t="s">
        <v>12</v>
      </c>
      <c r="H3435" t="s">
        <v>5904</v>
      </c>
      <c r="I3435">
        <v>1785812</v>
      </c>
      <c r="J3435" s="2">
        <v>745938122504</v>
      </c>
      <c r="K3435" t="s">
        <v>18549</v>
      </c>
      <c r="L3435" s="2">
        <f t="shared" si="53"/>
        <v>0</v>
      </c>
    </row>
    <row r="3436" spans="1:12" x14ac:dyDescent="0.25">
      <c r="A3436" s="1" t="s">
        <v>6865</v>
      </c>
      <c r="B3436">
        <v>173372</v>
      </c>
      <c r="C3436">
        <v>2283143659</v>
      </c>
      <c r="D3436">
        <v>3300000</v>
      </c>
      <c r="E3436">
        <v>3300000</v>
      </c>
      <c r="F3436" t="s">
        <v>43</v>
      </c>
      <c r="G3436" t="s">
        <v>12</v>
      </c>
      <c r="H3436" t="s">
        <v>5904</v>
      </c>
      <c r="I3436">
        <v>12596200</v>
      </c>
      <c r="J3436" s="2">
        <v>745938146484</v>
      </c>
      <c r="K3436" t="s">
        <v>18550</v>
      </c>
      <c r="L3436" s="2">
        <f t="shared" si="53"/>
        <v>0</v>
      </c>
    </row>
    <row r="3437" spans="1:12" x14ac:dyDescent="0.25">
      <c r="A3437" s="1" t="s">
        <v>11305</v>
      </c>
      <c r="B3437">
        <v>64531</v>
      </c>
      <c r="C3437">
        <v>7113609</v>
      </c>
      <c r="D3437">
        <v>536800</v>
      </c>
      <c r="E3437">
        <v>536800</v>
      </c>
      <c r="F3437" t="s">
        <v>43</v>
      </c>
      <c r="G3437" t="s">
        <v>12</v>
      </c>
      <c r="H3437" t="s">
        <v>5904</v>
      </c>
      <c r="I3437">
        <v>1785814</v>
      </c>
      <c r="J3437" s="2">
        <v>745938166169</v>
      </c>
      <c r="K3437" t="s">
        <v>18551</v>
      </c>
      <c r="L3437" s="2">
        <f t="shared" si="53"/>
        <v>0</v>
      </c>
    </row>
    <row r="3438" spans="1:12" x14ac:dyDescent="0.25">
      <c r="A3438" s="1" t="s">
        <v>11264</v>
      </c>
      <c r="B3438">
        <v>67562</v>
      </c>
      <c r="C3438" t="s">
        <v>11265</v>
      </c>
      <c r="D3438">
        <v>924000</v>
      </c>
      <c r="E3438">
        <v>924000</v>
      </c>
      <c r="F3438" t="s">
        <v>43</v>
      </c>
      <c r="G3438" t="s">
        <v>12</v>
      </c>
      <c r="H3438" t="s">
        <v>5904</v>
      </c>
      <c r="I3438">
        <v>1785823</v>
      </c>
      <c r="J3438" s="2">
        <v>745938258123</v>
      </c>
      <c r="K3438" t="s">
        <v>18552</v>
      </c>
      <c r="L3438" s="2">
        <f t="shared" si="53"/>
        <v>0</v>
      </c>
    </row>
    <row r="3439" spans="1:12" x14ac:dyDescent="0.25">
      <c r="A3439" s="1" t="s">
        <v>7816</v>
      </c>
      <c r="B3439">
        <v>155857</v>
      </c>
      <c r="C3439">
        <v>1815312017</v>
      </c>
      <c r="D3439">
        <v>924000</v>
      </c>
      <c r="E3439">
        <v>924000</v>
      </c>
      <c r="F3439" t="s">
        <v>43</v>
      </c>
      <c r="G3439" t="s">
        <v>12</v>
      </c>
      <c r="H3439" t="s">
        <v>5904</v>
      </c>
      <c r="I3439">
        <v>12596203</v>
      </c>
      <c r="J3439" s="2">
        <v>745938356894</v>
      </c>
      <c r="K3439" t="s">
        <v>18553</v>
      </c>
      <c r="L3439" s="2">
        <f t="shared" si="53"/>
        <v>0</v>
      </c>
    </row>
    <row r="3440" spans="1:12" x14ac:dyDescent="0.25">
      <c r="A3440" s="1" t="s">
        <v>7003</v>
      </c>
      <c r="B3440">
        <v>171230</v>
      </c>
      <c r="C3440">
        <v>2440417599</v>
      </c>
      <c r="D3440">
        <v>924000</v>
      </c>
      <c r="E3440">
        <v>924000</v>
      </c>
      <c r="F3440" t="s">
        <v>43</v>
      </c>
      <c r="G3440" t="s">
        <v>12</v>
      </c>
      <c r="H3440" t="s">
        <v>5904</v>
      </c>
      <c r="I3440">
        <v>12596216</v>
      </c>
      <c r="J3440" s="2">
        <v>745938729803</v>
      </c>
      <c r="K3440" t="s">
        <v>18554</v>
      </c>
      <c r="L3440" s="2">
        <f t="shared" si="53"/>
        <v>0</v>
      </c>
    </row>
    <row r="3441" spans="1:12" x14ac:dyDescent="0.25">
      <c r="A3441" s="1" t="s">
        <v>9080</v>
      </c>
      <c r="B3441">
        <v>104253</v>
      </c>
      <c r="C3441" t="s">
        <v>9081</v>
      </c>
      <c r="D3441">
        <v>9892960</v>
      </c>
      <c r="E3441">
        <v>9892960</v>
      </c>
      <c r="F3441" t="s">
        <v>11</v>
      </c>
      <c r="G3441" t="s">
        <v>12</v>
      </c>
      <c r="H3441" t="s">
        <v>5904</v>
      </c>
      <c r="I3441">
        <v>12596218</v>
      </c>
      <c r="J3441" s="2">
        <v>745939030222</v>
      </c>
      <c r="K3441" t="s">
        <v>18555</v>
      </c>
      <c r="L3441" s="2">
        <f t="shared" si="53"/>
        <v>0</v>
      </c>
    </row>
    <row r="3442" spans="1:12" x14ac:dyDescent="0.25">
      <c r="A3442" s="1" t="s">
        <v>7914</v>
      </c>
      <c r="B3442">
        <v>153350</v>
      </c>
      <c r="C3442">
        <v>2292782898</v>
      </c>
      <c r="D3442">
        <v>1819400</v>
      </c>
      <c r="E3442">
        <v>1819400</v>
      </c>
      <c r="F3442" t="s">
        <v>43</v>
      </c>
      <c r="G3442" t="s">
        <v>12</v>
      </c>
      <c r="H3442" t="s">
        <v>5904</v>
      </c>
      <c r="I3442">
        <v>12596220</v>
      </c>
      <c r="J3442" s="2">
        <v>745939077388</v>
      </c>
      <c r="K3442" t="s">
        <v>18556</v>
      </c>
      <c r="L3442" s="2">
        <f t="shared" si="53"/>
        <v>0</v>
      </c>
    </row>
    <row r="3443" spans="1:12" x14ac:dyDescent="0.25">
      <c r="A3443" s="1" t="s">
        <v>10443</v>
      </c>
      <c r="B3443">
        <v>117586</v>
      </c>
      <c r="C3443">
        <v>2420265221</v>
      </c>
      <c r="D3443">
        <v>2200000</v>
      </c>
      <c r="E3443">
        <v>2200000</v>
      </c>
      <c r="G3443" t="s">
        <v>12</v>
      </c>
      <c r="H3443" t="s">
        <v>5904</v>
      </c>
      <c r="I3443">
        <v>1785831</v>
      </c>
      <c r="J3443" s="2">
        <v>745939088678</v>
      </c>
      <c r="K3443" t="s">
        <v>18557</v>
      </c>
      <c r="L3443" s="2">
        <f t="shared" si="53"/>
        <v>0</v>
      </c>
    </row>
    <row r="3444" spans="1:12" x14ac:dyDescent="0.25">
      <c r="A3444" s="1" t="s">
        <v>9232</v>
      </c>
      <c r="B3444">
        <v>85433</v>
      </c>
      <c r="C3444" t="s">
        <v>9233</v>
      </c>
      <c r="D3444">
        <v>924000</v>
      </c>
      <c r="E3444">
        <v>924000</v>
      </c>
      <c r="F3444" t="s">
        <v>43</v>
      </c>
      <c r="G3444" t="s">
        <v>12</v>
      </c>
      <c r="H3444" t="s">
        <v>5904</v>
      </c>
      <c r="I3444">
        <v>12596222</v>
      </c>
      <c r="J3444" s="2">
        <v>745939179362</v>
      </c>
      <c r="K3444" t="s">
        <v>18558</v>
      </c>
      <c r="L3444" s="2">
        <f t="shared" si="53"/>
        <v>0</v>
      </c>
    </row>
    <row r="3445" spans="1:12" x14ac:dyDescent="0.25">
      <c r="A3445" s="1" t="s">
        <v>10387</v>
      </c>
      <c r="B3445">
        <v>118896</v>
      </c>
      <c r="C3445">
        <v>6480022815</v>
      </c>
      <c r="D3445">
        <v>1715560</v>
      </c>
      <c r="E3445">
        <v>1715560</v>
      </c>
      <c r="F3445" t="s">
        <v>11</v>
      </c>
      <c r="G3445" t="s">
        <v>12</v>
      </c>
      <c r="H3445" t="s">
        <v>5904</v>
      </c>
      <c r="I3445">
        <v>1785837</v>
      </c>
      <c r="J3445" s="2">
        <v>745939272997</v>
      </c>
      <c r="K3445" t="s">
        <v>18559</v>
      </c>
      <c r="L3445" s="2">
        <f t="shared" si="53"/>
        <v>0</v>
      </c>
    </row>
    <row r="3446" spans="1:12" x14ac:dyDescent="0.25">
      <c r="A3446" s="1" t="s">
        <v>7803</v>
      </c>
      <c r="B3446">
        <v>156402</v>
      </c>
      <c r="C3446">
        <v>2282459865</v>
      </c>
      <c r="D3446">
        <v>3300000</v>
      </c>
      <c r="E3446">
        <v>3300000</v>
      </c>
      <c r="F3446" t="s">
        <v>43</v>
      </c>
      <c r="G3446" t="s">
        <v>12</v>
      </c>
      <c r="H3446" t="s">
        <v>5904</v>
      </c>
      <c r="I3446">
        <v>12596224</v>
      </c>
      <c r="J3446" s="2">
        <v>745939311492</v>
      </c>
      <c r="K3446" t="s">
        <v>18560</v>
      </c>
      <c r="L3446" s="2">
        <f t="shared" si="53"/>
        <v>0</v>
      </c>
    </row>
    <row r="3447" spans="1:12" x14ac:dyDescent="0.25">
      <c r="A3447" s="1" t="s">
        <v>11062</v>
      </c>
      <c r="B3447">
        <v>76100</v>
      </c>
      <c r="C3447" t="s">
        <v>11061</v>
      </c>
      <c r="D3447">
        <v>2079000</v>
      </c>
      <c r="E3447">
        <v>2079000</v>
      </c>
      <c r="F3447" t="s">
        <v>11</v>
      </c>
      <c r="G3447" t="s">
        <v>12</v>
      </c>
      <c r="H3447" t="s">
        <v>5904</v>
      </c>
      <c r="I3447">
        <v>1785843</v>
      </c>
      <c r="J3447" s="2">
        <v>745939390768</v>
      </c>
      <c r="K3447" t="s">
        <v>18561</v>
      </c>
      <c r="L3447" s="2">
        <f t="shared" si="53"/>
        <v>0</v>
      </c>
    </row>
    <row r="3448" spans="1:12" x14ac:dyDescent="0.25">
      <c r="A3448" s="1" t="s">
        <v>10909</v>
      </c>
      <c r="B3448">
        <v>85702</v>
      </c>
      <c r="C3448">
        <v>2433176484</v>
      </c>
      <c r="D3448">
        <v>2050400</v>
      </c>
      <c r="E3448">
        <v>2050400</v>
      </c>
      <c r="F3448" t="s">
        <v>11</v>
      </c>
      <c r="G3448" t="s">
        <v>12</v>
      </c>
      <c r="H3448" t="s">
        <v>5904</v>
      </c>
      <c r="I3448">
        <v>1785842</v>
      </c>
      <c r="J3448" s="2">
        <v>745939391171</v>
      </c>
      <c r="K3448" t="s">
        <v>18562</v>
      </c>
      <c r="L3448" s="2">
        <f t="shared" si="53"/>
        <v>0</v>
      </c>
    </row>
    <row r="3449" spans="1:12" x14ac:dyDescent="0.25">
      <c r="A3449" s="1" t="s">
        <v>9715</v>
      </c>
      <c r="B3449">
        <v>129858</v>
      </c>
      <c r="C3449">
        <v>5460058414</v>
      </c>
      <c r="D3449">
        <v>1715560</v>
      </c>
      <c r="E3449">
        <v>1715560</v>
      </c>
      <c r="F3449" t="s">
        <v>11</v>
      </c>
      <c r="G3449" t="s">
        <v>12</v>
      </c>
      <c r="H3449" t="s">
        <v>5904</v>
      </c>
      <c r="I3449">
        <v>1785845</v>
      </c>
      <c r="J3449" s="2">
        <v>745939423830</v>
      </c>
      <c r="K3449" t="s">
        <v>18563</v>
      </c>
      <c r="L3449" s="2">
        <f t="shared" si="53"/>
        <v>0</v>
      </c>
    </row>
    <row r="3450" spans="1:12" x14ac:dyDescent="0.25">
      <c r="A3450" s="1" t="s">
        <v>9172</v>
      </c>
      <c r="B3450">
        <v>92603</v>
      </c>
      <c r="C3450" t="s">
        <v>9173</v>
      </c>
      <c r="D3450">
        <v>1988800</v>
      </c>
      <c r="E3450">
        <v>1988800</v>
      </c>
      <c r="F3450" t="s">
        <v>43</v>
      </c>
      <c r="G3450" t="s">
        <v>12</v>
      </c>
      <c r="H3450" t="s">
        <v>5904</v>
      </c>
      <c r="I3450">
        <v>12596225</v>
      </c>
      <c r="J3450" s="2">
        <v>745939438986</v>
      </c>
      <c r="K3450" t="s">
        <v>18564</v>
      </c>
      <c r="L3450" s="2">
        <f t="shared" si="53"/>
        <v>0</v>
      </c>
    </row>
    <row r="3451" spans="1:12" x14ac:dyDescent="0.25">
      <c r="A3451" s="1" t="s">
        <v>7951</v>
      </c>
      <c r="B3451">
        <v>152213</v>
      </c>
      <c r="C3451">
        <v>2299263799</v>
      </c>
      <c r="D3451">
        <v>1988800</v>
      </c>
      <c r="E3451">
        <v>1988800</v>
      </c>
      <c r="F3451" t="s">
        <v>43</v>
      </c>
      <c r="G3451" t="s">
        <v>12</v>
      </c>
      <c r="H3451" t="s">
        <v>5904</v>
      </c>
      <c r="I3451">
        <v>12596228</v>
      </c>
      <c r="J3451" s="2">
        <v>745939528442</v>
      </c>
      <c r="K3451" t="s">
        <v>18565</v>
      </c>
      <c r="L3451" s="2">
        <f t="shared" si="53"/>
        <v>0</v>
      </c>
    </row>
    <row r="3452" spans="1:12" x14ac:dyDescent="0.25">
      <c r="A3452" s="1" t="s">
        <v>7969</v>
      </c>
      <c r="B3452">
        <v>151476</v>
      </c>
      <c r="C3452">
        <v>2300253178</v>
      </c>
      <c r="D3452">
        <v>5280000</v>
      </c>
      <c r="E3452">
        <v>5280000</v>
      </c>
      <c r="F3452" t="s">
        <v>43</v>
      </c>
      <c r="G3452" t="s">
        <v>12</v>
      </c>
      <c r="H3452" t="s">
        <v>5904</v>
      </c>
      <c r="I3452">
        <v>12596233</v>
      </c>
      <c r="J3452" s="2">
        <v>745939559231</v>
      </c>
      <c r="K3452" t="s">
        <v>18566</v>
      </c>
      <c r="L3452" s="2">
        <f t="shared" si="53"/>
        <v>0</v>
      </c>
    </row>
    <row r="3453" spans="1:12" x14ac:dyDescent="0.25">
      <c r="A3453" s="1" t="s">
        <v>10374</v>
      </c>
      <c r="B3453">
        <v>119132</v>
      </c>
      <c r="C3453">
        <v>2559815729</v>
      </c>
      <c r="D3453">
        <v>294800</v>
      </c>
      <c r="E3453">
        <v>294800</v>
      </c>
      <c r="F3453" t="s">
        <v>43</v>
      </c>
      <c r="G3453" t="s">
        <v>12</v>
      </c>
      <c r="H3453" t="s">
        <v>5904</v>
      </c>
      <c r="I3453">
        <v>1785847</v>
      </c>
      <c r="J3453" s="2">
        <v>745939606592</v>
      </c>
      <c r="K3453" t="s">
        <v>18567</v>
      </c>
      <c r="L3453" s="2">
        <f t="shared" si="53"/>
        <v>0</v>
      </c>
    </row>
    <row r="3454" spans="1:12" x14ac:dyDescent="0.25">
      <c r="A3454" s="1" t="s">
        <v>6954</v>
      </c>
      <c r="B3454">
        <v>171692</v>
      </c>
      <c r="C3454">
        <v>2360748955</v>
      </c>
      <c r="D3454">
        <v>2593360</v>
      </c>
      <c r="E3454">
        <v>2593360</v>
      </c>
      <c r="F3454" t="s">
        <v>11</v>
      </c>
      <c r="G3454" t="s">
        <v>12</v>
      </c>
      <c r="H3454" t="s">
        <v>5904</v>
      </c>
      <c r="I3454">
        <v>12596238</v>
      </c>
      <c r="J3454" s="2">
        <v>745939708863</v>
      </c>
      <c r="K3454" t="s">
        <v>18568</v>
      </c>
      <c r="L3454" s="2">
        <f t="shared" si="53"/>
        <v>0</v>
      </c>
    </row>
    <row r="3455" spans="1:12" x14ac:dyDescent="0.25">
      <c r="A3455" s="1" t="s">
        <v>11351</v>
      </c>
      <c r="B3455">
        <v>180385</v>
      </c>
      <c r="C3455">
        <v>2432800818</v>
      </c>
      <c r="D3455">
        <v>1244320</v>
      </c>
      <c r="E3455">
        <v>1244320</v>
      </c>
      <c r="F3455" t="s">
        <v>11</v>
      </c>
      <c r="G3455" t="s">
        <v>12</v>
      </c>
      <c r="H3455" t="s">
        <v>11346</v>
      </c>
      <c r="I3455">
        <v>12596244</v>
      </c>
      <c r="J3455" s="2">
        <v>745939795192</v>
      </c>
      <c r="K3455" t="s">
        <v>18569</v>
      </c>
      <c r="L3455" s="2">
        <f t="shared" si="53"/>
        <v>0</v>
      </c>
    </row>
    <row r="3456" spans="1:12" x14ac:dyDescent="0.25">
      <c r="A3456" s="1" t="s">
        <v>11758</v>
      </c>
      <c r="B3456">
        <v>131072</v>
      </c>
      <c r="C3456">
        <v>2380016755</v>
      </c>
      <c r="D3456">
        <v>924000</v>
      </c>
      <c r="E3456">
        <v>924000</v>
      </c>
      <c r="F3456" t="s">
        <v>43</v>
      </c>
      <c r="G3456" t="s">
        <v>12</v>
      </c>
      <c r="H3456" t="s">
        <v>11547</v>
      </c>
      <c r="I3456">
        <v>1785896</v>
      </c>
      <c r="J3456" s="2">
        <v>745939823142</v>
      </c>
      <c r="K3456" t="s">
        <v>18570</v>
      </c>
      <c r="L3456" s="2">
        <f t="shared" si="53"/>
        <v>0</v>
      </c>
    </row>
    <row r="3457" spans="1:12" x14ac:dyDescent="0.25">
      <c r="A3457" s="1" t="s">
        <v>9949</v>
      </c>
      <c r="B3457">
        <v>127716</v>
      </c>
      <c r="C3457">
        <v>2571379925</v>
      </c>
      <c r="D3457">
        <v>3517360</v>
      </c>
      <c r="E3457">
        <v>3517360</v>
      </c>
      <c r="F3457" t="s">
        <v>11</v>
      </c>
      <c r="G3457" t="s">
        <v>12</v>
      </c>
      <c r="H3457" t="s">
        <v>5904</v>
      </c>
      <c r="I3457">
        <v>1785898</v>
      </c>
      <c r="J3457" s="2">
        <v>745939845196</v>
      </c>
      <c r="K3457" t="s">
        <v>18571</v>
      </c>
      <c r="L3457" s="2">
        <f t="shared" si="53"/>
        <v>0</v>
      </c>
    </row>
    <row r="3458" spans="1:12" x14ac:dyDescent="0.25">
      <c r="A3458" s="1" t="s">
        <v>8022</v>
      </c>
      <c r="B3458">
        <v>149196</v>
      </c>
      <c r="C3458">
        <v>2293039587</v>
      </c>
      <c r="D3458">
        <v>536800</v>
      </c>
      <c r="E3458">
        <v>536800</v>
      </c>
      <c r="F3458" t="s">
        <v>43</v>
      </c>
      <c r="G3458" t="s">
        <v>12</v>
      </c>
      <c r="H3458" t="s">
        <v>5904</v>
      </c>
      <c r="I3458">
        <v>12596245</v>
      </c>
      <c r="J3458" s="2">
        <v>745939848976</v>
      </c>
      <c r="K3458" t="s">
        <v>18572</v>
      </c>
      <c r="L3458" s="2">
        <f t="shared" si="53"/>
        <v>0</v>
      </c>
    </row>
    <row r="3459" spans="1:12" x14ac:dyDescent="0.25">
      <c r="A3459" s="1" t="s">
        <v>10001</v>
      </c>
      <c r="B3459">
        <v>127118</v>
      </c>
      <c r="C3459">
        <v>2490704621</v>
      </c>
      <c r="D3459">
        <v>2079000</v>
      </c>
      <c r="E3459">
        <v>2079000</v>
      </c>
      <c r="F3459" t="s">
        <v>11</v>
      </c>
      <c r="G3459" t="s">
        <v>12</v>
      </c>
      <c r="H3459" t="s">
        <v>5904</v>
      </c>
      <c r="I3459">
        <v>1785906</v>
      </c>
      <c r="J3459" s="2">
        <v>745939920271</v>
      </c>
      <c r="K3459" t="s">
        <v>18573</v>
      </c>
      <c r="L3459" s="2">
        <f t="shared" ref="L3459:L3522" si="54">K3459-J3459</f>
        <v>0</v>
      </c>
    </row>
    <row r="3460" spans="1:12" x14ac:dyDescent="0.25">
      <c r="A3460" s="1" t="s">
        <v>10451</v>
      </c>
      <c r="B3460">
        <v>117092</v>
      </c>
      <c r="C3460">
        <v>2440059171</v>
      </c>
      <c r="D3460">
        <v>536800</v>
      </c>
      <c r="E3460">
        <v>536800</v>
      </c>
      <c r="F3460" t="s">
        <v>43</v>
      </c>
      <c r="G3460" t="s">
        <v>12</v>
      </c>
      <c r="H3460" t="s">
        <v>5904</v>
      </c>
      <c r="I3460">
        <v>1785907</v>
      </c>
      <c r="J3460" s="2">
        <v>745939947045</v>
      </c>
      <c r="K3460" t="s">
        <v>18574</v>
      </c>
      <c r="L3460" s="2">
        <f t="shared" si="54"/>
        <v>0</v>
      </c>
    </row>
    <row r="3461" spans="1:12" x14ac:dyDescent="0.25">
      <c r="A3461" s="1" t="s">
        <v>9868</v>
      </c>
      <c r="B3461">
        <v>128464</v>
      </c>
      <c r="C3461">
        <v>2550208927</v>
      </c>
      <c r="D3461">
        <v>1988800</v>
      </c>
      <c r="E3461">
        <v>1988800</v>
      </c>
      <c r="F3461" t="s">
        <v>43</v>
      </c>
      <c r="G3461" t="s">
        <v>12</v>
      </c>
      <c r="H3461" t="s">
        <v>5904</v>
      </c>
      <c r="I3461">
        <v>1785910</v>
      </c>
      <c r="J3461" s="2">
        <v>745939950490</v>
      </c>
      <c r="K3461" t="s">
        <v>18575</v>
      </c>
      <c r="L3461" s="2">
        <f t="shared" si="54"/>
        <v>0</v>
      </c>
    </row>
    <row r="3462" spans="1:12" x14ac:dyDescent="0.25">
      <c r="A3462" s="1" t="s">
        <v>8570</v>
      </c>
      <c r="B3462">
        <v>120842</v>
      </c>
      <c r="C3462">
        <v>2491337401</v>
      </c>
      <c r="D3462">
        <v>924000</v>
      </c>
      <c r="E3462">
        <v>924000</v>
      </c>
      <c r="F3462" t="s">
        <v>43</v>
      </c>
      <c r="G3462" t="s">
        <v>12</v>
      </c>
      <c r="H3462" t="s">
        <v>5904</v>
      </c>
      <c r="I3462">
        <v>12596300</v>
      </c>
      <c r="J3462" s="2">
        <v>745940046453</v>
      </c>
      <c r="K3462" t="s">
        <v>18576</v>
      </c>
      <c r="L3462" s="2">
        <f t="shared" si="54"/>
        <v>0</v>
      </c>
    </row>
    <row r="3463" spans="1:12" x14ac:dyDescent="0.25">
      <c r="A3463" s="1" t="s">
        <v>11055</v>
      </c>
      <c r="B3463">
        <v>76273</v>
      </c>
      <c r="C3463" t="s">
        <v>11056</v>
      </c>
      <c r="D3463">
        <v>1715560</v>
      </c>
      <c r="E3463">
        <v>1715560</v>
      </c>
      <c r="F3463" t="s">
        <v>11</v>
      </c>
      <c r="G3463" t="s">
        <v>12</v>
      </c>
      <c r="H3463" t="s">
        <v>5904</v>
      </c>
      <c r="I3463">
        <v>1785911</v>
      </c>
      <c r="J3463" s="2">
        <v>745940048642</v>
      </c>
      <c r="K3463" t="s">
        <v>18577</v>
      </c>
      <c r="L3463" s="2">
        <f t="shared" si="54"/>
        <v>0</v>
      </c>
    </row>
    <row r="3464" spans="1:12" x14ac:dyDescent="0.25">
      <c r="A3464" s="1" t="s">
        <v>9806</v>
      </c>
      <c r="B3464">
        <v>129022</v>
      </c>
      <c r="C3464">
        <v>5469982440</v>
      </c>
      <c r="D3464">
        <v>1988800</v>
      </c>
      <c r="E3464">
        <v>1988800</v>
      </c>
      <c r="F3464" t="s">
        <v>43</v>
      </c>
      <c r="G3464" t="s">
        <v>12</v>
      </c>
      <c r="H3464" t="s">
        <v>5904</v>
      </c>
      <c r="I3464">
        <v>1785912</v>
      </c>
      <c r="J3464" s="2">
        <v>745940058715</v>
      </c>
      <c r="K3464" t="s">
        <v>18578</v>
      </c>
      <c r="L3464" s="2">
        <f t="shared" si="54"/>
        <v>0</v>
      </c>
    </row>
    <row r="3465" spans="1:12" x14ac:dyDescent="0.25">
      <c r="A3465" s="1" t="s">
        <v>8178</v>
      </c>
      <c r="B3465">
        <v>143875</v>
      </c>
      <c r="C3465">
        <v>2460327854</v>
      </c>
      <c r="D3465">
        <v>2079000</v>
      </c>
      <c r="E3465">
        <v>2079000</v>
      </c>
      <c r="F3465" t="s">
        <v>11</v>
      </c>
      <c r="G3465" t="s">
        <v>12</v>
      </c>
      <c r="H3465" t="s">
        <v>5904</v>
      </c>
      <c r="I3465">
        <v>12596422</v>
      </c>
      <c r="J3465" s="2">
        <v>745940284159</v>
      </c>
      <c r="K3465" t="s">
        <v>18579</v>
      </c>
      <c r="L3465" s="2">
        <f t="shared" si="54"/>
        <v>0</v>
      </c>
    </row>
    <row r="3466" spans="1:12" x14ac:dyDescent="0.25">
      <c r="A3466" s="1" t="s">
        <v>6318</v>
      </c>
      <c r="B3466">
        <v>178890</v>
      </c>
      <c r="C3466">
        <v>2491678942</v>
      </c>
      <c r="D3466">
        <v>1595000</v>
      </c>
      <c r="E3466">
        <v>1595000</v>
      </c>
      <c r="F3466" t="s">
        <v>11</v>
      </c>
      <c r="G3466" t="s">
        <v>12</v>
      </c>
      <c r="H3466" t="s">
        <v>5904</v>
      </c>
      <c r="I3466">
        <v>12596427</v>
      </c>
      <c r="J3466" s="2">
        <v>745940353684</v>
      </c>
      <c r="K3466" t="s">
        <v>18580</v>
      </c>
      <c r="L3466" s="2">
        <f t="shared" si="54"/>
        <v>0</v>
      </c>
    </row>
    <row r="3467" spans="1:12" x14ac:dyDescent="0.25">
      <c r="A3467" s="1" t="s">
        <v>9441</v>
      </c>
      <c r="B3467">
        <v>132504</v>
      </c>
      <c r="C3467">
        <v>2452390811</v>
      </c>
      <c r="D3467">
        <v>3300000</v>
      </c>
      <c r="E3467">
        <v>3300000</v>
      </c>
      <c r="F3467" t="s">
        <v>43</v>
      </c>
      <c r="G3467" t="s">
        <v>12</v>
      </c>
      <c r="H3467" t="s">
        <v>5904</v>
      </c>
      <c r="I3467">
        <v>1785925</v>
      </c>
      <c r="J3467" s="2">
        <v>745940454240</v>
      </c>
      <c r="K3467" t="s">
        <v>18581</v>
      </c>
      <c r="L3467" s="2">
        <f t="shared" si="54"/>
        <v>0</v>
      </c>
    </row>
    <row r="3468" spans="1:12" x14ac:dyDescent="0.25">
      <c r="A3468" s="1" t="s">
        <v>11456</v>
      </c>
      <c r="B3468">
        <v>132641</v>
      </c>
      <c r="C3468">
        <v>2550246012</v>
      </c>
      <c r="D3468">
        <v>294800</v>
      </c>
      <c r="E3468">
        <v>294800</v>
      </c>
      <c r="F3468" t="s">
        <v>43</v>
      </c>
      <c r="G3468" t="s">
        <v>12</v>
      </c>
      <c r="H3468" t="s">
        <v>11346</v>
      </c>
      <c r="I3468">
        <v>1785926</v>
      </c>
      <c r="J3468" s="2">
        <v>745940535025</v>
      </c>
      <c r="K3468" t="s">
        <v>18582</v>
      </c>
      <c r="L3468" s="2">
        <f t="shared" si="54"/>
        <v>0</v>
      </c>
    </row>
    <row r="3469" spans="1:12" x14ac:dyDescent="0.25">
      <c r="A3469" s="1" t="s">
        <v>9711</v>
      </c>
      <c r="B3469">
        <v>129869</v>
      </c>
      <c r="C3469">
        <v>2390566189</v>
      </c>
      <c r="D3469">
        <v>3300000</v>
      </c>
      <c r="E3469">
        <v>3300000</v>
      </c>
      <c r="F3469" t="s">
        <v>43</v>
      </c>
      <c r="G3469" t="s">
        <v>12</v>
      </c>
      <c r="H3469" t="s">
        <v>5904</v>
      </c>
      <c r="I3469">
        <v>1785928</v>
      </c>
      <c r="J3469" s="2">
        <v>745940555146</v>
      </c>
      <c r="K3469" t="s">
        <v>18583</v>
      </c>
      <c r="L3469" s="2">
        <f t="shared" si="54"/>
        <v>0</v>
      </c>
    </row>
    <row r="3470" spans="1:12" x14ac:dyDescent="0.25">
      <c r="A3470" s="1" t="s">
        <v>7955</v>
      </c>
      <c r="B3470">
        <v>152080</v>
      </c>
      <c r="C3470">
        <v>2530074054</v>
      </c>
      <c r="D3470">
        <v>3300000</v>
      </c>
      <c r="E3470">
        <v>3300000</v>
      </c>
      <c r="F3470" t="s">
        <v>43</v>
      </c>
      <c r="G3470" t="s">
        <v>12</v>
      </c>
      <c r="H3470" t="s">
        <v>5904</v>
      </c>
      <c r="I3470">
        <v>12596435</v>
      </c>
      <c r="J3470" s="2">
        <v>745940586016</v>
      </c>
      <c r="K3470" t="s">
        <v>18584</v>
      </c>
      <c r="L3470" s="2">
        <f t="shared" si="54"/>
        <v>0</v>
      </c>
    </row>
    <row r="3471" spans="1:12" x14ac:dyDescent="0.25">
      <c r="A3471" s="1" t="s">
        <v>6790</v>
      </c>
      <c r="B3471">
        <v>174070</v>
      </c>
      <c r="C3471">
        <v>2460135769</v>
      </c>
      <c r="D3471">
        <v>536800</v>
      </c>
      <c r="E3471">
        <v>536800</v>
      </c>
      <c r="F3471" t="s">
        <v>43</v>
      </c>
      <c r="G3471" t="s">
        <v>12</v>
      </c>
      <c r="H3471" t="s">
        <v>5904</v>
      </c>
      <c r="I3471">
        <v>12596436</v>
      </c>
      <c r="J3471" s="2">
        <v>745940718667</v>
      </c>
      <c r="K3471" t="s">
        <v>18585</v>
      </c>
      <c r="L3471" s="2">
        <f t="shared" si="54"/>
        <v>0</v>
      </c>
    </row>
    <row r="3472" spans="1:12" x14ac:dyDescent="0.25">
      <c r="A3472" s="1" t="s">
        <v>6739</v>
      </c>
      <c r="B3472">
        <v>174382</v>
      </c>
      <c r="C3472">
        <v>2298110123</v>
      </c>
      <c r="D3472">
        <v>1715560</v>
      </c>
      <c r="E3472">
        <v>1715560</v>
      </c>
      <c r="F3472" t="s">
        <v>11</v>
      </c>
      <c r="G3472" t="s">
        <v>12</v>
      </c>
      <c r="H3472" t="s">
        <v>5904</v>
      </c>
      <c r="I3472">
        <v>12596438</v>
      </c>
      <c r="J3472" s="2">
        <v>745940984910</v>
      </c>
      <c r="K3472" t="s">
        <v>18586</v>
      </c>
      <c r="L3472" s="2">
        <f t="shared" si="54"/>
        <v>0</v>
      </c>
    </row>
    <row r="3473" spans="1:12" x14ac:dyDescent="0.25">
      <c r="A3473" s="1" t="s">
        <v>10405</v>
      </c>
      <c r="B3473">
        <v>118579</v>
      </c>
      <c r="C3473">
        <v>2490713248</v>
      </c>
      <c r="D3473">
        <v>1715560</v>
      </c>
      <c r="E3473">
        <v>1715560</v>
      </c>
      <c r="F3473" t="s">
        <v>11</v>
      </c>
      <c r="G3473" t="s">
        <v>12</v>
      </c>
      <c r="H3473" t="s">
        <v>5904</v>
      </c>
      <c r="I3473">
        <v>1785977</v>
      </c>
      <c r="J3473" s="2">
        <v>745940992251</v>
      </c>
      <c r="K3473" t="s">
        <v>18587</v>
      </c>
      <c r="L3473" s="2">
        <f t="shared" si="54"/>
        <v>0</v>
      </c>
    </row>
    <row r="3474" spans="1:12" x14ac:dyDescent="0.25">
      <c r="A3474" s="1" t="s">
        <v>5668</v>
      </c>
      <c r="B3474">
        <v>179944</v>
      </c>
      <c r="C3474">
        <v>2372181998</v>
      </c>
      <c r="D3474">
        <v>1988800</v>
      </c>
      <c r="E3474">
        <v>1988800</v>
      </c>
      <c r="F3474" t="s">
        <v>43</v>
      </c>
      <c r="G3474" t="s">
        <v>12</v>
      </c>
      <c r="H3474" t="s">
        <v>5904</v>
      </c>
      <c r="I3474">
        <v>12596445</v>
      </c>
      <c r="J3474" s="2">
        <v>745941079742</v>
      </c>
      <c r="K3474" t="s">
        <v>18588</v>
      </c>
      <c r="L3474" s="2">
        <f t="shared" si="54"/>
        <v>0</v>
      </c>
    </row>
    <row r="3475" spans="1:12" x14ac:dyDescent="0.25">
      <c r="A3475" s="1" t="s">
        <v>11764</v>
      </c>
      <c r="B3475">
        <v>130081</v>
      </c>
      <c r="C3475" t="s">
        <v>11765</v>
      </c>
      <c r="D3475">
        <v>8275960</v>
      </c>
      <c r="E3475">
        <v>8275960</v>
      </c>
      <c r="F3475" t="s">
        <v>11</v>
      </c>
      <c r="G3475" t="s">
        <v>12</v>
      </c>
      <c r="H3475" t="s">
        <v>11547</v>
      </c>
      <c r="I3475">
        <v>1785979</v>
      </c>
      <c r="J3475" s="2">
        <v>745941092734</v>
      </c>
      <c r="K3475" t="s">
        <v>18589</v>
      </c>
      <c r="L3475" s="2">
        <f t="shared" si="54"/>
        <v>0</v>
      </c>
    </row>
    <row r="3476" spans="1:12" x14ac:dyDescent="0.25">
      <c r="A3476" s="1" t="s">
        <v>8201</v>
      </c>
      <c r="B3476">
        <v>142699</v>
      </c>
      <c r="C3476" t="s">
        <v>8199</v>
      </c>
      <c r="D3476">
        <v>100918</v>
      </c>
      <c r="E3476">
        <v>100918</v>
      </c>
      <c r="F3476" t="s">
        <v>43</v>
      </c>
      <c r="G3476" t="s">
        <v>12</v>
      </c>
      <c r="H3476" t="s">
        <v>5904</v>
      </c>
      <c r="I3476">
        <v>12596446</v>
      </c>
      <c r="J3476" s="2">
        <v>745941154457</v>
      </c>
      <c r="K3476" t="s">
        <v>18590</v>
      </c>
      <c r="L3476" s="2">
        <f t="shared" si="54"/>
        <v>0</v>
      </c>
    </row>
    <row r="3477" spans="1:12" x14ac:dyDescent="0.25">
      <c r="A3477" s="1" t="s">
        <v>10212</v>
      </c>
      <c r="B3477">
        <v>123358</v>
      </c>
      <c r="C3477">
        <v>6480078217</v>
      </c>
      <c r="D3477">
        <v>1715560</v>
      </c>
      <c r="E3477">
        <v>1715560</v>
      </c>
      <c r="F3477" t="s">
        <v>11</v>
      </c>
      <c r="G3477" t="s">
        <v>12</v>
      </c>
      <c r="H3477" t="s">
        <v>5904</v>
      </c>
      <c r="I3477">
        <v>1785985</v>
      </c>
      <c r="J3477" s="2">
        <v>745941286871</v>
      </c>
      <c r="K3477" t="s">
        <v>18591</v>
      </c>
      <c r="L3477" s="2">
        <f t="shared" si="54"/>
        <v>0</v>
      </c>
    </row>
    <row r="3478" spans="1:12" x14ac:dyDescent="0.25">
      <c r="A3478" s="1" t="s">
        <v>10249</v>
      </c>
      <c r="B3478">
        <v>122652</v>
      </c>
      <c r="C3478">
        <v>2440295345</v>
      </c>
      <c r="D3478">
        <v>3289000</v>
      </c>
      <c r="E3478">
        <v>3289000</v>
      </c>
      <c r="F3478" t="s">
        <v>11</v>
      </c>
      <c r="G3478" t="s">
        <v>12</v>
      </c>
      <c r="H3478" t="s">
        <v>5904</v>
      </c>
      <c r="I3478">
        <v>1785989</v>
      </c>
      <c r="J3478" s="2">
        <v>745941409414</v>
      </c>
      <c r="K3478" t="s">
        <v>18592</v>
      </c>
      <c r="L3478" s="2">
        <f t="shared" si="54"/>
        <v>0</v>
      </c>
    </row>
    <row r="3479" spans="1:12" x14ac:dyDescent="0.25">
      <c r="A3479" s="1" t="s">
        <v>6308</v>
      </c>
      <c r="B3479">
        <v>178937</v>
      </c>
      <c r="C3479">
        <v>6839966501</v>
      </c>
      <c r="D3479">
        <v>1988800</v>
      </c>
      <c r="E3479">
        <v>1988800</v>
      </c>
      <c r="F3479" t="s">
        <v>43</v>
      </c>
      <c r="G3479" t="s">
        <v>12</v>
      </c>
      <c r="H3479" t="s">
        <v>5904</v>
      </c>
      <c r="I3479">
        <v>12596455</v>
      </c>
      <c r="J3479" s="2">
        <v>745941474740</v>
      </c>
      <c r="K3479" t="s">
        <v>18593</v>
      </c>
      <c r="L3479" s="2">
        <f t="shared" si="54"/>
        <v>0</v>
      </c>
    </row>
    <row r="3480" spans="1:12" x14ac:dyDescent="0.25">
      <c r="A3480" s="1" t="s">
        <v>11048</v>
      </c>
      <c r="B3480">
        <v>76505</v>
      </c>
      <c r="C3480" t="s">
        <v>11049</v>
      </c>
      <c r="D3480">
        <v>2079000</v>
      </c>
      <c r="E3480">
        <v>2079000</v>
      </c>
      <c r="F3480" t="s">
        <v>11</v>
      </c>
      <c r="G3480" t="s">
        <v>12</v>
      </c>
      <c r="H3480" t="s">
        <v>5904</v>
      </c>
      <c r="I3480">
        <v>1785992</v>
      </c>
      <c r="J3480" s="2">
        <v>745941616661</v>
      </c>
      <c r="K3480" t="s">
        <v>18594</v>
      </c>
      <c r="L3480" s="2">
        <f t="shared" si="54"/>
        <v>0</v>
      </c>
    </row>
    <row r="3481" spans="1:12" x14ac:dyDescent="0.25">
      <c r="A3481" s="1" t="s">
        <v>10031</v>
      </c>
      <c r="B3481">
        <v>126621</v>
      </c>
      <c r="C3481">
        <v>2432585844</v>
      </c>
      <c r="D3481">
        <v>4400000</v>
      </c>
      <c r="E3481">
        <v>4400000</v>
      </c>
      <c r="F3481" t="s">
        <v>11</v>
      </c>
      <c r="G3481" t="s">
        <v>12</v>
      </c>
      <c r="H3481" t="s">
        <v>5904</v>
      </c>
      <c r="I3481">
        <v>1785996</v>
      </c>
      <c r="J3481" s="2">
        <v>745941995750</v>
      </c>
      <c r="K3481" t="s">
        <v>18595</v>
      </c>
      <c r="L3481" s="2">
        <f t="shared" si="54"/>
        <v>0</v>
      </c>
    </row>
    <row r="3482" spans="1:12" x14ac:dyDescent="0.25">
      <c r="A3482" s="1" t="s">
        <v>8102</v>
      </c>
      <c r="B3482">
        <v>145903</v>
      </c>
      <c r="C3482">
        <v>2460177161</v>
      </c>
      <c r="D3482">
        <v>6237000</v>
      </c>
      <c r="E3482">
        <v>6237000</v>
      </c>
      <c r="F3482" t="s">
        <v>11</v>
      </c>
      <c r="G3482" t="s">
        <v>12</v>
      </c>
      <c r="H3482" t="s">
        <v>5904</v>
      </c>
      <c r="I3482">
        <v>12596466</v>
      </c>
      <c r="J3482" s="2">
        <v>745942025145</v>
      </c>
      <c r="K3482" t="s">
        <v>18596</v>
      </c>
      <c r="L3482" s="2">
        <f t="shared" si="54"/>
        <v>0</v>
      </c>
    </row>
    <row r="3483" spans="1:12" x14ac:dyDescent="0.25">
      <c r="A3483" s="1" t="s">
        <v>9710</v>
      </c>
      <c r="B3483">
        <v>129875</v>
      </c>
      <c r="C3483">
        <v>2431370119</v>
      </c>
      <c r="D3483">
        <v>1089000</v>
      </c>
      <c r="E3483">
        <v>1089000</v>
      </c>
      <c r="F3483" t="s">
        <v>11</v>
      </c>
      <c r="G3483" t="s">
        <v>12</v>
      </c>
      <c r="H3483" t="s">
        <v>5904</v>
      </c>
      <c r="I3483">
        <v>1786000</v>
      </c>
      <c r="J3483" s="2">
        <v>745942047848</v>
      </c>
      <c r="K3483" t="s">
        <v>18597</v>
      </c>
      <c r="L3483" s="2">
        <f t="shared" si="54"/>
        <v>0</v>
      </c>
    </row>
    <row r="3484" spans="1:12" x14ac:dyDescent="0.25">
      <c r="A3484" s="1" t="s">
        <v>7527</v>
      </c>
      <c r="B3484">
        <v>162477</v>
      </c>
      <c r="C3484">
        <v>3549140967</v>
      </c>
      <c r="D3484">
        <v>19800000</v>
      </c>
      <c r="E3484">
        <v>19800000</v>
      </c>
      <c r="G3484" t="s">
        <v>12</v>
      </c>
      <c r="H3484" t="s">
        <v>5904</v>
      </c>
      <c r="I3484">
        <v>12596468</v>
      </c>
      <c r="J3484" s="2">
        <v>745942077596</v>
      </c>
      <c r="K3484" t="s">
        <v>18598</v>
      </c>
      <c r="L3484" s="2">
        <f t="shared" si="54"/>
        <v>0</v>
      </c>
    </row>
    <row r="3485" spans="1:12" x14ac:dyDescent="0.25">
      <c r="A3485" s="1" t="s">
        <v>9930</v>
      </c>
      <c r="B3485">
        <v>127799</v>
      </c>
      <c r="C3485">
        <v>6830090474</v>
      </c>
      <c r="D3485">
        <v>924000</v>
      </c>
      <c r="E3485">
        <v>924000</v>
      </c>
      <c r="F3485" t="s">
        <v>43</v>
      </c>
      <c r="G3485" t="s">
        <v>12</v>
      </c>
      <c r="H3485" t="s">
        <v>5904</v>
      </c>
      <c r="I3485">
        <v>1786003</v>
      </c>
      <c r="J3485" s="2">
        <v>745942195493</v>
      </c>
      <c r="K3485" t="s">
        <v>18599</v>
      </c>
      <c r="L3485" s="2">
        <f t="shared" si="54"/>
        <v>0</v>
      </c>
    </row>
    <row r="3486" spans="1:12" x14ac:dyDescent="0.25">
      <c r="A3486" s="1" t="s">
        <v>11429</v>
      </c>
      <c r="B3486">
        <v>115461</v>
      </c>
      <c r="C3486" t="s">
        <v>11428</v>
      </c>
      <c r="D3486">
        <v>1988800</v>
      </c>
      <c r="E3486">
        <v>1988800</v>
      </c>
      <c r="F3486" t="s">
        <v>43</v>
      </c>
      <c r="G3486" t="s">
        <v>12</v>
      </c>
      <c r="H3486" t="s">
        <v>11346</v>
      </c>
      <c r="I3486">
        <v>12596472</v>
      </c>
      <c r="J3486" s="2">
        <v>745942216321</v>
      </c>
      <c r="K3486" t="s">
        <v>18600</v>
      </c>
      <c r="L3486" s="2">
        <f t="shared" si="54"/>
        <v>0</v>
      </c>
    </row>
    <row r="3487" spans="1:12" x14ac:dyDescent="0.25">
      <c r="A3487" s="1" t="s">
        <v>9521</v>
      </c>
      <c r="B3487">
        <v>131663</v>
      </c>
      <c r="C3487">
        <v>2420530187</v>
      </c>
      <c r="D3487">
        <v>1295000</v>
      </c>
      <c r="E3487">
        <v>1295000</v>
      </c>
      <c r="F3487" t="s">
        <v>11</v>
      </c>
      <c r="G3487" t="s">
        <v>12</v>
      </c>
      <c r="H3487" t="s">
        <v>5904</v>
      </c>
      <c r="I3487">
        <v>1786004</v>
      </c>
      <c r="J3487" s="2">
        <v>745942259375</v>
      </c>
      <c r="K3487" t="s">
        <v>18601</v>
      </c>
      <c r="L3487" s="2">
        <f t="shared" si="54"/>
        <v>0</v>
      </c>
    </row>
    <row r="3488" spans="1:12" x14ac:dyDescent="0.25">
      <c r="A3488" s="1" t="s">
        <v>8248</v>
      </c>
      <c r="B3488">
        <v>139361</v>
      </c>
      <c r="C3488">
        <v>2282812190</v>
      </c>
      <c r="D3488">
        <v>2815120</v>
      </c>
      <c r="E3488">
        <v>2815120</v>
      </c>
      <c r="F3488" t="s">
        <v>11</v>
      </c>
      <c r="G3488" t="s">
        <v>12</v>
      </c>
      <c r="H3488" t="s">
        <v>5904</v>
      </c>
      <c r="I3488">
        <v>12596480</v>
      </c>
      <c r="J3488" s="2">
        <v>745942348583</v>
      </c>
      <c r="K3488" t="s">
        <v>18602</v>
      </c>
      <c r="L3488" s="2">
        <f t="shared" si="54"/>
        <v>0</v>
      </c>
    </row>
    <row r="3489" spans="1:12" x14ac:dyDescent="0.25">
      <c r="A3489" s="1" t="s">
        <v>8704</v>
      </c>
      <c r="B3489">
        <v>115832</v>
      </c>
      <c r="C3489" t="s">
        <v>1626</v>
      </c>
      <c r="D3489">
        <v>2079000</v>
      </c>
      <c r="E3489">
        <v>2079000</v>
      </c>
      <c r="F3489" t="s">
        <v>11</v>
      </c>
      <c r="G3489" t="s">
        <v>12</v>
      </c>
      <c r="H3489" t="s">
        <v>5904</v>
      </c>
      <c r="I3489">
        <v>12596479</v>
      </c>
      <c r="J3489" s="2">
        <v>745942357481</v>
      </c>
      <c r="K3489" t="s">
        <v>18603</v>
      </c>
      <c r="L3489" s="2">
        <f t="shared" si="54"/>
        <v>0</v>
      </c>
    </row>
    <row r="3490" spans="1:12" x14ac:dyDescent="0.25">
      <c r="A3490" s="1" t="s">
        <v>5971</v>
      </c>
      <c r="B3490">
        <v>181402</v>
      </c>
      <c r="C3490">
        <v>2392154880</v>
      </c>
      <c r="D3490">
        <v>1988800</v>
      </c>
      <c r="E3490">
        <v>1988800</v>
      </c>
      <c r="F3490" t="s">
        <v>43</v>
      </c>
      <c r="G3490" t="s">
        <v>12</v>
      </c>
      <c r="H3490" t="s">
        <v>5904</v>
      </c>
      <c r="I3490">
        <v>12596489</v>
      </c>
      <c r="J3490" s="2">
        <v>745942422639</v>
      </c>
      <c r="K3490" t="s">
        <v>18604</v>
      </c>
      <c r="L3490" s="2">
        <f t="shared" si="54"/>
        <v>0</v>
      </c>
    </row>
    <row r="3491" spans="1:12" x14ac:dyDescent="0.25">
      <c r="A3491" s="1" t="s">
        <v>424</v>
      </c>
      <c r="B3491">
        <v>125467</v>
      </c>
      <c r="C3491">
        <v>6480010469</v>
      </c>
      <c r="D3491">
        <v>1715560</v>
      </c>
      <c r="E3491">
        <v>1715560</v>
      </c>
      <c r="F3491" t="s">
        <v>11</v>
      </c>
      <c r="G3491" t="s">
        <v>12</v>
      </c>
      <c r="H3491" t="s">
        <v>5904</v>
      </c>
      <c r="I3491">
        <v>1786009</v>
      </c>
      <c r="J3491" s="2">
        <v>745942559610</v>
      </c>
      <c r="K3491" t="s">
        <v>18605</v>
      </c>
      <c r="L3491" s="2">
        <f t="shared" si="54"/>
        <v>0</v>
      </c>
    </row>
    <row r="3492" spans="1:12" x14ac:dyDescent="0.25">
      <c r="A3492" s="1" t="s">
        <v>8067</v>
      </c>
      <c r="B3492">
        <v>147436</v>
      </c>
      <c r="C3492">
        <v>2431898245</v>
      </c>
      <c r="D3492">
        <v>924000</v>
      </c>
      <c r="E3492">
        <v>924000</v>
      </c>
      <c r="F3492" t="s">
        <v>43</v>
      </c>
      <c r="G3492" t="s">
        <v>12</v>
      </c>
      <c r="H3492" t="s">
        <v>5904</v>
      </c>
      <c r="I3492">
        <v>12596497</v>
      </c>
      <c r="J3492" s="2">
        <v>745942669040</v>
      </c>
      <c r="K3492" t="s">
        <v>18606</v>
      </c>
      <c r="L3492" s="2">
        <f t="shared" si="54"/>
        <v>0</v>
      </c>
    </row>
    <row r="3493" spans="1:12" x14ac:dyDescent="0.25">
      <c r="A3493" s="1" t="s">
        <v>7123</v>
      </c>
      <c r="B3493">
        <v>169984</v>
      </c>
      <c r="C3493">
        <v>6839965104</v>
      </c>
      <c r="D3493">
        <v>198000</v>
      </c>
      <c r="E3493">
        <v>198000</v>
      </c>
      <c r="F3493" t="s">
        <v>43</v>
      </c>
      <c r="G3493" t="s">
        <v>12</v>
      </c>
      <c r="H3493" t="s">
        <v>5904</v>
      </c>
      <c r="I3493">
        <v>12596498</v>
      </c>
      <c r="J3493" s="2">
        <v>745942686792</v>
      </c>
      <c r="K3493" t="s">
        <v>18607</v>
      </c>
      <c r="L3493" s="2">
        <f t="shared" si="54"/>
        <v>0</v>
      </c>
    </row>
    <row r="3494" spans="1:12" x14ac:dyDescent="0.25">
      <c r="A3494" s="1" t="s">
        <v>7840</v>
      </c>
      <c r="B3494">
        <v>155648</v>
      </c>
      <c r="C3494">
        <v>2292926075</v>
      </c>
      <c r="D3494">
        <v>1089000</v>
      </c>
      <c r="E3494">
        <v>1089000</v>
      </c>
      <c r="F3494" t="s">
        <v>11</v>
      </c>
      <c r="G3494" t="s">
        <v>12</v>
      </c>
      <c r="H3494" t="s">
        <v>5904</v>
      </c>
      <c r="I3494">
        <v>12596502</v>
      </c>
      <c r="J3494" s="2">
        <v>745942734808</v>
      </c>
      <c r="K3494" t="s">
        <v>18608</v>
      </c>
      <c r="L3494" s="2">
        <f t="shared" si="54"/>
        <v>0</v>
      </c>
    </row>
    <row r="3495" spans="1:12" x14ac:dyDescent="0.25">
      <c r="A3495" s="1" t="s">
        <v>6145</v>
      </c>
      <c r="B3495">
        <v>180103</v>
      </c>
      <c r="C3495">
        <v>2540025641</v>
      </c>
      <c r="D3495">
        <v>1089000</v>
      </c>
      <c r="E3495">
        <v>1089000</v>
      </c>
      <c r="F3495" t="s">
        <v>11</v>
      </c>
      <c r="G3495" t="s">
        <v>12</v>
      </c>
      <c r="H3495" t="s">
        <v>5904</v>
      </c>
      <c r="I3495">
        <v>12596505</v>
      </c>
      <c r="J3495" s="2">
        <v>745942787174</v>
      </c>
      <c r="K3495" t="s">
        <v>18609</v>
      </c>
      <c r="L3495" s="2">
        <f t="shared" si="54"/>
        <v>0</v>
      </c>
    </row>
    <row r="3496" spans="1:12" x14ac:dyDescent="0.25">
      <c r="A3496" s="1" t="s">
        <v>11184</v>
      </c>
      <c r="B3496">
        <v>69273</v>
      </c>
      <c r="C3496" t="s">
        <v>11185</v>
      </c>
      <c r="D3496">
        <v>2870560</v>
      </c>
      <c r="E3496">
        <v>2870560</v>
      </c>
      <c r="F3496" t="s">
        <v>11</v>
      </c>
      <c r="G3496" t="s">
        <v>12</v>
      </c>
      <c r="H3496" t="s">
        <v>5904</v>
      </c>
      <c r="I3496">
        <v>1786012</v>
      </c>
      <c r="J3496" s="2">
        <v>745942808053</v>
      </c>
      <c r="K3496" t="s">
        <v>18610</v>
      </c>
      <c r="L3496" s="2">
        <f t="shared" si="54"/>
        <v>0</v>
      </c>
    </row>
    <row r="3497" spans="1:12" x14ac:dyDescent="0.25">
      <c r="A3497" s="1" t="s">
        <v>6751</v>
      </c>
      <c r="B3497">
        <v>174320</v>
      </c>
      <c r="C3497">
        <v>2295489970</v>
      </c>
      <c r="D3497">
        <v>924000</v>
      </c>
      <c r="E3497">
        <v>924000</v>
      </c>
      <c r="F3497" t="s">
        <v>43</v>
      </c>
      <c r="G3497" t="s">
        <v>12</v>
      </c>
      <c r="H3497" t="s">
        <v>5904</v>
      </c>
      <c r="I3497">
        <v>12596533</v>
      </c>
      <c r="J3497" s="2">
        <v>745942823787</v>
      </c>
      <c r="K3497" t="s">
        <v>18611</v>
      </c>
      <c r="L3497" s="2">
        <f t="shared" si="54"/>
        <v>0</v>
      </c>
    </row>
    <row r="3498" spans="1:12" x14ac:dyDescent="0.25">
      <c r="A3498" s="1" t="s">
        <v>8458</v>
      </c>
      <c r="B3498">
        <v>126403</v>
      </c>
      <c r="C3498">
        <v>2460383940</v>
      </c>
      <c r="D3498">
        <v>294800</v>
      </c>
      <c r="E3498">
        <v>294800</v>
      </c>
      <c r="F3498" t="s">
        <v>43</v>
      </c>
      <c r="G3498" t="s">
        <v>12</v>
      </c>
      <c r="H3498" t="s">
        <v>5904</v>
      </c>
      <c r="I3498">
        <v>12596527</v>
      </c>
      <c r="J3498" s="2">
        <v>745942840834</v>
      </c>
      <c r="K3498" t="s">
        <v>18612</v>
      </c>
      <c r="L3498" s="2">
        <f t="shared" si="54"/>
        <v>0</v>
      </c>
    </row>
    <row r="3499" spans="1:12" x14ac:dyDescent="0.25">
      <c r="A3499" s="1" t="s">
        <v>5913</v>
      </c>
      <c r="B3499">
        <v>181721</v>
      </c>
      <c r="C3499">
        <v>2440247065</v>
      </c>
      <c r="D3499">
        <v>2079000</v>
      </c>
      <c r="E3499">
        <v>2079000</v>
      </c>
      <c r="F3499" t="s">
        <v>11</v>
      </c>
      <c r="G3499" t="s">
        <v>12</v>
      </c>
      <c r="H3499" t="s">
        <v>5904</v>
      </c>
      <c r="I3499">
        <v>12596534</v>
      </c>
      <c r="J3499" s="2">
        <v>745942965146</v>
      </c>
      <c r="K3499" t="s">
        <v>18613</v>
      </c>
      <c r="L3499" s="2">
        <f t="shared" si="54"/>
        <v>0</v>
      </c>
    </row>
    <row r="3500" spans="1:12" x14ac:dyDescent="0.25">
      <c r="A3500" s="1" t="s">
        <v>11609</v>
      </c>
      <c r="B3500">
        <v>171124</v>
      </c>
      <c r="C3500">
        <v>2452427195</v>
      </c>
      <c r="D3500">
        <v>536800</v>
      </c>
      <c r="E3500">
        <v>536800</v>
      </c>
      <c r="F3500" t="s">
        <v>43</v>
      </c>
      <c r="G3500" t="s">
        <v>12</v>
      </c>
      <c r="H3500" t="s">
        <v>11547</v>
      </c>
      <c r="I3500">
        <v>12596543</v>
      </c>
      <c r="J3500" s="2">
        <v>745942973390</v>
      </c>
      <c r="K3500" t="s">
        <v>18614</v>
      </c>
      <c r="L3500" s="2">
        <f t="shared" si="54"/>
        <v>0</v>
      </c>
    </row>
    <row r="3501" spans="1:12" x14ac:dyDescent="0.25">
      <c r="A3501" s="1" t="s">
        <v>11735</v>
      </c>
      <c r="B3501">
        <v>85774</v>
      </c>
      <c r="C3501" t="s">
        <v>11736</v>
      </c>
      <c r="D3501">
        <v>1244320</v>
      </c>
      <c r="E3501">
        <v>1244320</v>
      </c>
      <c r="F3501" t="s">
        <v>11</v>
      </c>
      <c r="G3501" t="s">
        <v>12</v>
      </c>
      <c r="H3501" t="s">
        <v>11547</v>
      </c>
      <c r="I3501">
        <v>12596544</v>
      </c>
      <c r="J3501" s="2">
        <v>745942999310</v>
      </c>
      <c r="K3501" t="s">
        <v>18615</v>
      </c>
      <c r="L3501" s="2">
        <f t="shared" si="54"/>
        <v>0</v>
      </c>
    </row>
    <row r="3502" spans="1:12" x14ac:dyDescent="0.25">
      <c r="A3502" s="1" t="s">
        <v>6304</v>
      </c>
      <c r="B3502">
        <v>178961</v>
      </c>
      <c r="C3502">
        <v>6480021381</v>
      </c>
      <c r="D3502">
        <v>4785000</v>
      </c>
      <c r="E3502">
        <v>4785000</v>
      </c>
      <c r="F3502" t="s">
        <v>11</v>
      </c>
      <c r="G3502" t="s">
        <v>12</v>
      </c>
      <c r="H3502" t="s">
        <v>5904</v>
      </c>
      <c r="I3502">
        <v>12596545</v>
      </c>
      <c r="J3502" s="2">
        <v>745943034855</v>
      </c>
      <c r="K3502" t="s">
        <v>18616</v>
      </c>
      <c r="L3502" s="2">
        <f t="shared" si="54"/>
        <v>0</v>
      </c>
    </row>
    <row r="3503" spans="1:12" x14ac:dyDescent="0.25">
      <c r="A3503" s="1" t="s">
        <v>6282</v>
      </c>
      <c r="B3503">
        <v>179097</v>
      </c>
      <c r="C3503" t="s">
        <v>6283</v>
      </c>
      <c r="D3503">
        <v>5280000</v>
      </c>
      <c r="E3503">
        <v>5280000</v>
      </c>
      <c r="F3503" t="s">
        <v>43</v>
      </c>
      <c r="G3503" t="s">
        <v>12</v>
      </c>
      <c r="H3503" t="s">
        <v>5904</v>
      </c>
      <c r="I3503">
        <v>12596560</v>
      </c>
      <c r="J3503" s="2">
        <v>745943072095</v>
      </c>
      <c r="K3503" t="s">
        <v>18617</v>
      </c>
      <c r="L3503" s="2">
        <f t="shared" si="54"/>
        <v>0</v>
      </c>
    </row>
    <row r="3504" spans="1:12" x14ac:dyDescent="0.25">
      <c r="A3504" s="1" t="s">
        <v>8681</v>
      </c>
      <c r="B3504">
        <v>116774</v>
      </c>
      <c r="C3504" t="s">
        <v>8680</v>
      </c>
      <c r="D3504">
        <v>5280000</v>
      </c>
      <c r="E3504">
        <v>5280000</v>
      </c>
      <c r="F3504" t="s">
        <v>43</v>
      </c>
      <c r="G3504" t="s">
        <v>12</v>
      </c>
      <c r="H3504" t="s">
        <v>5904</v>
      </c>
      <c r="I3504">
        <v>12596569</v>
      </c>
      <c r="J3504" s="2">
        <v>745943101789</v>
      </c>
      <c r="K3504" t="s">
        <v>18618</v>
      </c>
      <c r="L3504" s="2">
        <f t="shared" si="54"/>
        <v>0</v>
      </c>
    </row>
    <row r="3505" spans="1:12" x14ac:dyDescent="0.25">
      <c r="A3505" s="1" t="s">
        <v>8679</v>
      </c>
      <c r="B3505">
        <v>116774</v>
      </c>
      <c r="C3505" t="s">
        <v>8680</v>
      </c>
      <c r="D3505">
        <v>5280000</v>
      </c>
      <c r="E3505">
        <v>5280000</v>
      </c>
      <c r="F3505" t="s">
        <v>43</v>
      </c>
      <c r="G3505" t="s">
        <v>12</v>
      </c>
      <c r="H3505" t="s">
        <v>5904</v>
      </c>
      <c r="I3505">
        <v>12596576</v>
      </c>
      <c r="J3505" s="2">
        <v>745943131401</v>
      </c>
      <c r="K3505" t="s">
        <v>18619</v>
      </c>
      <c r="L3505" s="2">
        <f t="shared" si="54"/>
        <v>0</v>
      </c>
    </row>
    <row r="3506" spans="1:12" x14ac:dyDescent="0.25">
      <c r="A3506" s="1" t="s">
        <v>7399</v>
      </c>
      <c r="B3506">
        <v>164570</v>
      </c>
      <c r="C3506">
        <v>2529783012</v>
      </c>
      <c r="D3506">
        <v>1089000</v>
      </c>
      <c r="E3506">
        <v>1089000</v>
      </c>
      <c r="F3506" t="s">
        <v>11</v>
      </c>
      <c r="G3506" t="s">
        <v>12</v>
      </c>
      <c r="H3506" t="s">
        <v>5904</v>
      </c>
      <c r="I3506">
        <v>12596578</v>
      </c>
      <c r="J3506" s="2">
        <v>745943194221</v>
      </c>
      <c r="K3506" t="s">
        <v>18620</v>
      </c>
      <c r="L3506" s="2">
        <f t="shared" si="54"/>
        <v>0</v>
      </c>
    </row>
    <row r="3507" spans="1:12" x14ac:dyDescent="0.25">
      <c r="A3507" s="1" t="s">
        <v>6980</v>
      </c>
      <c r="B3507">
        <v>171378</v>
      </c>
      <c r="C3507">
        <v>2480435024</v>
      </c>
      <c r="D3507">
        <v>994400</v>
      </c>
      <c r="E3507">
        <v>994400</v>
      </c>
      <c r="F3507" t="s">
        <v>43</v>
      </c>
      <c r="G3507" t="s">
        <v>12</v>
      </c>
      <c r="H3507" t="s">
        <v>5904</v>
      </c>
      <c r="I3507">
        <v>12596579</v>
      </c>
      <c r="J3507" s="2">
        <v>745943207661</v>
      </c>
      <c r="K3507" t="s">
        <v>18621</v>
      </c>
      <c r="L3507" s="2">
        <f t="shared" si="54"/>
        <v>0</v>
      </c>
    </row>
    <row r="3508" spans="1:12" x14ac:dyDescent="0.25">
      <c r="A3508" s="1" t="s">
        <v>11713</v>
      </c>
      <c r="B3508">
        <v>112949</v>
      </c>
      <c r="C3508" t="s">
        <v>11714</v>
      </c>
      <c r="D3508">
        <v>3289000</v>
      </c>
      <c r="E3508">
        <v>3289000</v>
      </c>
      <c r="F3508" t="s">
        <v>11</v>
      </c>
      <c r="G3508" t="s">
        <v>12</v>
      </c>
      <c r="H3508" t="s">
        <v>11547</v>
      </c>
      <c r="I3508">
        <v>12596651</v>
      </c>
      <c r="J3508" s="2">
        <v>745943448572</v>
      </c>
      <c r="K3508" t="s">
        <v>18622</v>
      </c>
      <c r="L3508" s="2">
        <f t="shared" si="54"/>
        <v>0</v>
      </c>
    </row>
    <row r="3509" spans="1:12" x14ac:dyDescent="0.25">
      <c r="A3509" s="1" t="s">
        <v>7796</v>
      </c>
      <c r="B3509">
        <v>156499</v>
      </c>
      <c r="C3509">
        <v>1757397760</v>
      </c>
      <c r="D3509">
        <v>2870560</v>
      </c>
      <c r="E3509">
        <v>2870560</v>
      </c>
      <c r="F3509" t="s">
        <v>11</v>
      </c>
      <c r="G3509" t="s">
        <v>12</v>
      </c>
      <c r="H3509" t="s">
        <v>5904</v>
      </c>
      <c r="I3509">
        <v>12596658</v>
      </c>
      <c r="J3509" s="2">
        <v>745943503801</v>
      </c>
      <c r="K3509" t="s">
        <v>18623</v>
      </c>
      <c r="L3509" s="2">
        <f t="shared" si="54"/>
        <v>0</v>
      </c>
    </row>
    <row r="3510" spans="1:12" x14ac:dyDescent="0.25">
      <c r="A3510" s="1" t="s">
        <v>7278</v>
      </c>
      <c r="B3510">
        <v>167040</v>
      </c>
      <c r="C3510">
        <v>6839967638</v>
      </c>
      <c r="D3510">
        <v>4785000</v>
      </c>
      <c r="E3510">
        <v>4785000</v>
      </c>
      <c r="F3510" t="s">
        <v>11</v>
      </c>
      <c r="G3510" t="s">
        <v>12</v>
      </c>
      <c r="H3510" t="s">
        <v>5904</v>
      </c>
      <c r="I3510">
        <v>12596660</v>
      </c>
      <c r="J3510" s="2">
        <v>745943534929</v>
      </c>
      <c r="K3510" t="s">
        <v>18624</v>
      </c>
      <c r="L3510" s="2">
        <f t="shared" si="54"/>
        <v>0</v>
      </c>
    </row>
    <row r="3511" spans="1:12" x14ac:dyDescent="0.25">
      <c r="A3511" s="1" t="s">
        <v>7849</v>
      </c>
      <c r="B3511">
        <v>155506</v>
      </c>
      <c r="C3511">
        <v>4621447221</v>
      </c>
      <c r="D3511">
        <v>5280000</v>
      </c>
      <c r="E3511">
        <v>5280000</v>
      </c>
      <c r="F3511" t="s">
        <v>43</v>
      </c>
      <c r="G3511" t="s">
        <v>12</v>
      </c>
      <c r="H3511" t="s">
        <v>5904</v>
      </c>
      <c r="I3511">
        <v>12596663</v>
      </c>
      <c r="J3511" s="2">
        <v>745943670582</v>
      </c>
      <c r="K3511" t="s">
        <v>18625</v>
      </c>
      <c r="L3511" s="2">
        <f t="shared" si="54"/>
        <v>0</v>
      </c>
    </row>
    <row r="3512" spans="1:12" x14ac:dyDescent="0.25">
      <c r="A3512" s="1" t="s">
        <v>10802</v>
      </c>
      <c r="B3512">
        <v>92948</v>
      </c>
      <c r="C3512">
        <v>2420701127</v>
      </c>
      <c r="D3512">
        <v>23937760</v>
      </c>
      <c r="E3512">
        <v>23937760</v>
      </c>
      <c r="F3512" t="s">
        <v>11</v>
      </c>
      <c r="G3512" t="s">
        <v>12</v>
      </c>
      <c r="H3512" t="s">
        <v>5904</v>
      </c>
      <c r="I3512">
        <v>1786022</v>
      </c>
      <c r="J3512" s="2">
        <v>745943679615</v>
      </c>
      <c r="K3512" t="s">
        <v>18626</v>
      </c>
      <c r="L3512" s="2">
        <f t="shared" si="54"/>
        <v>0</v>
      </c>
    </row>
    <row r="3513" spans="1:12" x14ac:dyDescent="0.25">
      <c r="A3513" s="1" t="s">
        <v>10013</v>
      </c>
      <c r="B3513">
        <v>126907</v>
      </c>
      <c r="C3513">
        <v>2550187709</v>
      </c>
      <c r="D3513">
        <v>1244320</v>
      </c>
      <c r="E3513">
        <v>1244320</v>
      </c>
      <c r="F3513" t="s">
        <v>11</v>
      </c>
      <c r="G3513" t="s">
        <v>12</v>
      </c>
      <c r="H3513" t="s">
        <v>5904</v>
      </c>
      <c r="I3513">
        <v>1786023</v>
      </c>
      <c r="J3513" s="2">
        <v>745943748886</v>
      </c>
      <c r="K3513" t="s">
        <v>18627</v>
      </c>
      <c r="L3513" s="2">
        <f t="shared" si="54"/>
        <v>0</v>
      </c>
    </row>
    <row r="3514" spans="1:12" x14ac:dyDescent="0.25">
      <c r="A3514" s="1" t="s">
        <v>11527</v>
      </c>
      <c r="B3514">
        <v>87810</v>
      </c>
      <c r="C3514">
        <v>4260012363</v>
      </c>
      <c r="D3514">
        <v>294800</v>
      </c>
      <c r="E3514">
        <v>294800</v>
      </c>
      <c r="F3514" t="s">
        <v>43</v>
      </c>
      <c r="G3514" t="s">
        <v>12</v>
      </c>
      <c r="H3514" t="s">
        <v>11346</v>
      </c>
      <c r="I3514">
        <v>1786030</v>
      </c>
      <c r="J3514" s="2">
        <v>745943873772</v>
      </c>
      <c r="K3514" t="s">
        <v>18628</v>
      </c>
      <c r="L3514" s="2">
        <f t="shared" si="54"/>
        <v>0</v>
      </c>
    </row>
    <row r="3515" spans="1:12" x14ac:dyDescent="0.25">
      <c r="A3515" s="1" t="s">
        <v>10082</v>
      </c>
      <c r="B3515">
        <v>125909</v>
      </c>
      <c r="C3515">
        <v>4260003895</v>
      </c>
      <c r="D3515">
        <v>2870560</v>
      </c>
      <c r="E3515">
        <v>2870560</v>
      </c>
      <c r="F3515" t="s">
        <v>11</v>
      </c>
      <c r="G3515" t="s">
        <v>12</v>
      </c>
      <c r="H3515" t="s">
        <v>5904</v>
      </c>
      <c r="I3515">
        <v>1786033</v>
      </c>
      <c r="J3515" s="2">
        <v>745943923801</v>
      </c>
      <c r="K3515" t="s">
        <v>18629</v>
      </c>
      <c r="L3515" s="2">
        <f t="shared" si="54"/>
        <v>0</v>
      </c>
    </row>
    <row r="3516" spans="1:12" x14ac:dyDescent="0.25">
      <c r="A3516" s="1" t="s">
        <v>10030</v>
      </c>
      <c r="B3516">
        <v>126629</v>
      </c>
      <c r="C3516">
        <v>2431365689</v>
      </c>
      <c r="D3516">
        <v>2050400</v>
      </c>
      <c r="E3516">
        <v>2050400</v>
      </c>
      <c r="F3516" t="s">
        <v>11</v>
      </c>
      <c r="G3516" t="s">
        <v>12</v>
      </c>
      <c r="H3516" t="s">
        <v>5904</v>
      </c>
      <c r="I3516">
        <v>1786036</v>
      </c>
      <c r="J3516" s="2">
        <v>745943934887</v>
      </c>
      <c r="K3516" t="s">
        <v>18630</v>
      </c>
      <c r="L3516" s="2">
        <f t="shared" si="54"/>
        <v>0</v>
      </c>
    </row>
    <row r="3517" spans="1:12" x14ac:dyDescent="0.25">
      <c r="A3517" s="1" t="s">
        <v>10798</v>
      </c>
      <c r="B3517">
        <v>93210</v>
      </c>
      <c r="C3517">
        <v>6489880520</v>
      </c>
      <c r="D3517">
        <v>536800</v>
      </c>
      <c r="E3517">
        <v>536800</v>
      </c>
      <c r="F3517" t="s">
        <v>43</v>
      </c>
      <c r="G3517" t="s">
        <v>12</v>
      </c>
      <c r="H3517" t="s">
        <v>5904</v>
      </c>
      <c r="I3517">
        <v>1786037</v>
      </c>
      <c r="J3517" s="2">
        <v>745943942989</v>
      </c>
      <c r="K3517" t="s">
        <v>18631</v>
      </c>
      <c r="L3517" s="2">
        <f t="shared" si="54"/>
        <v>0</v>
      </c>
    </row>
    <row r="3518" spans="1:12" x14ac:dyDescent="0.25">
      <c r="A3518" s="1" t="s">
        <v>10335</v>
      </c>
      <c r="B3518">
        <v>120015</v>
      </c>
      <c r="C3518">
        <v>2452141151</v>
      </c>
      <c r="D3518">
        <v>536800</v>
      </c>
      <c r="E3518">
        <v>536800</v>
      </c>
      <c r="F3518" t="s">
        <v>43</v>
      </c>
      <c r="G3518" t="s">
        <v>12</v>
      </c>
      <c r="H3518" t="s">
        <v>5904</v>
      </c>
      <c r="I3518">
        <v>1786034</v>
      </c>
      <c r="J3518" s="2">
        <v>745943948012</v>
      </c>
      <c r="K3518" t="s">
        <v>18632</v>
      </c>
      <c r="L3518" s="2">
        <f t="shared" si="54"/>
        <v>0</v>
      </c>
    </row>
    <row r="3519" spans="1:12" x14ac:dyDescent="0.25">
      <c r="A3519" s="1" t="s">
        <v>10441</v>
      </c>
      <c r="B3519">
        <v>117632</v>
      </c>
      <c r="C3519">
        <v>2282903609</v>
      </c>
      <c r="D3519">
        <v>1953000</v>
      </c>
      <c r="E3519">
        <v>1953000</v>
      </c>
      <c r="F3519" t="s">
        <v>11</v>
      </c>
      <c r="G3519" t="s">
        <v>12</v>
      </c>
      <c r="H3519" t="s">
        <v>5904</v>
      </c>
      <c r="I3519">
        <v>1786038</v>
      </c>
      <c r="J3519" s="2">
        <v>745943997716</v>
      </c>
      <c r="K3519" t="s">
        <v>18633</v>
      </c>
      <c r="L3519" s="2">
        <f t="shared" si="54"/>
        <v>0</v>
      </c>
    </row>
    <row r="3520" spans="1:12" x14ac:dyDescent="0.25">
      <c r="A3520" s="1" t="s">
        <v>8160</v>
      </c>
      <c r="B3520">
        <v>144110</v>
      </c>
      <c r="C3520">
        <v>2299622187</v>
      </c>
      <c r="D3520">
        <v>536800</v>
      </c>
      <c r="E3520">
        <v>536800</v>
      </c>
      <c r="F3520" t="s">
        <v>43</v>
      </c>
      <c r="G3520" t="s">
        <v>12</v>
      </c>
      <c r="H3520" t="s">
        <v>5904</v>
      </c>
      <c r="I3520">
        <v>12596703</v>
      </c>
      <c r="J3520" s="2">
        <v>745944248041</v>
      </c>
      <c r="K3520" t="s">
        <v>18634</v>
      </c>
      <c r="L3520" s="2">
        <f t="shared" si="54"/>
        <v>0</v>
      </c>
    </row>
    <row r="3521" spans="1:12" x14ac:dyDescent="0.25">
      <c r="A3521" s="1" t="s">
        <v>6477</v>
      </c>
      <c r="B3521">
        <v>177701</v>
      </c>
      <c r="C3521">
        <v>2295197058</v>
      </c>
      <c r="D3521">
        <v>5280000</v>
      </c>
      <c r="E3521">
        <v>5280000</v>
      </c>
      <c r="F3521" t="s">
        <v>43</v>
      </c>
      <c r="G3521" t="s">
        <v>12</v>
      </c>
      <c r="H3521" t="s">
        <v>5904</v>
      </c>
      <c r="I3521">
        <v>12596704</v>
      </c>
      <c r="J3521" s="2">
        <v>745944249818</v>
      </c>
      <c r="K3521" t="s">
        <v>18635</v>
      </c>
      <c r="L3521" s="2">
        <f t="shared" si="54"/>
        <v>0</v>
      </c>
    </row>
    <row r="3522" spans="1:12" x14ac:dyDescent="0.25">
      <c r="A3522" s="1" t="s">
        <v>9180</v>
      </c>
      <c r="B3522">
        <v>87474</v>
      </c>
      <c r="C3522" t="s">
        <v>9181</v>
      </c>
      <c r="D3522">
        <v>1244320</v>
      </c>
      <c r="E3522">
        <v>1244320</v>
      </c>
      <c r="F3522" t="s">
        <v>11</v>
      </c>
      <c r="G3522" t="s">
        <v>12</v>
      </c>
      <c r="H3522" t="s">
        <v>5904</v>
      </c>
      <c r="I3522">
        <v>12596709</v>
      </c>
      <c r="J3522" s="2">
        <v>745944329870</v>
      </c>
      <c r="K3522" t="s">
        <v>18636</v>
      </c>
      <c r="L3522" s="2">
        <f t="shared" si="54"/>
        <v>0</v>
      </c>
    </row>
    <row r="3523" spans="1:12" x14ac:dyDescent="0.25">
      <c r="A3523" s="1" t="s">
        <v>10974</v>
      </c>
      <c r="B3523">
        <v>79273</v>
      </c>
      <c r="C3523" t="s">
        <v>10975</v>
      </c>
      <c r="D3523">
        <v>1988800</v>
      </c>
      <c r="E3523">
        <v>1988800</v>
      </c>
      <c r="F3523" t="s">
        <v>43</v>
      </c>
      <c r="G3523" t="s">
        <v>12</v>
      </c>
      <c r="H3523" t="s">
        <v>5904</v>
      </c>
      <c r="I3523">
        <v>1786057</v>
      </c>
      <c r="J3523" s="2">
        <v>745944395290</v>
      </c>
      <c r="K3523" t="s">
        <v>18637</v>
      </c>
      <c r="L3523" s="2">
        <f t="shared" ref="L3523:L3586" si="55">K3523-J3523</f>
        <v>0</v>
      </c>
    </row>
    <row r="3524" spans="1:12" x14ac:dyDescent="0.25">
      <c r="A3524" s="1" t="s">
        <v>10104</v>
      </c>
      <c r="B3524">
        <v>125389</v>
      </c>
      <c r="C3524">
        <v>2431399036</v>
      </c>
      <c r="D3524">
        <v>1652560</v>
      </c>
      <c r="E3524">
        <v>1652560</v>
      </c>
      <c r="F3524" t="s">
        <v>11</v>
      </c>
      <c r="G3524" t="s">
        <v>12</v>
      </c>
      <c r="H3524" t="s">
        <v>5904</v>
      </c>
      <c r="I3524">
        <v>1786061</v>
      </c>
      <c r="J3524" s="2">
        <v>745944421145</v>
      </c>
      <c r="K3524" t="s">
        <v>18638</v>
      </c>
      <c r="L3524" s="2">
        <f t="shared" si="55"/>
        <v>0</v>
      </c>
    </row>
    <row r="3525" spans="1:12" x14ac:dyDescent="0.25">
      <c r="A3525" s="1" t="s">
        <v>7092</v>
      </c>
      <c r="B3525">
        <v>170408</v>
      </c>
      <c r="C3525">
        <v>2360380516</v>
      </c>
      <c r="D3525">
        <v>1595000</v>
      </c>
      <c r="E3525">
        <v>1595000</v>
      </c>
      <c r="F3525" t="s">
        <v>11</v>
      </c>
      <c r="G3525" t="s">
        <v>12</v>
      </c>
      <c r="H3525" t="s">
        <v>5904</v>
      </c>
      <c r="I3525">
        <v>12596732</v>
      </c>
      <c r="J3525" s="2">
        <v>745944521028</v>
      </c>
      <c r="K3525" t="s">
        <v>18639</v>
      </c>
      <c r="L3525" s="2">
        <f t="shared" si="55"/>
        <v>0</v>
      </c>
    </row>
    <row r="3526" spans="1:12" x14ac:dyDescent="0.25">
      <c r="A3526" s="1" t="s">
        <v>7343</v>
      </c>
      <c r="B3526">
        <v>166013</v>
      </c>
      <c r="C3526">
        <v>3501299532</v>
      </c>
      <c r="D3526">
        <v>2870560</v>
      </c>
      <c r="E3526">
        <v>2870560</v>
      </c>
      <c r="F3526" t="s">
        <v>11</v>
      </c>
      <c r="G3526" t="s">
        <v>12</v>
      </c>
      <c r="H3526" t="s">
        <v>5904</v>
      </c>
      <c r="I3526">
        <v>12596733</v>
      </c>
      <c r="J3526" s="2">
        <v>745944524004</v>
      </c>
      <c r="K3526" t="s">
        <v>18640</v>
      </c>
      <c r="L3526" s="2">
        <f t="shared" si="55"/>
        <v>0</v>
      </c>
    </row>
    <row r="3527" spans="1:12" x14ac:dyDescent="0.25">
      <c r="A3527" s="1" t="s">
        <v>10295</v>
      </c>
      <c r="B3527">
        <v>121145</v>
      </c>
      <c r="C3527">
        <v>2491473399</v>
      </c>
      <c r="D3527">
        <v>924000</v>
      </c>
      <c r="E3527">
        <v>924000</v>
      </c>
      <c r="F3527" t="s">
        <v>43</v>
      </c>
      <c r="G3527" t="s">
        <v>12</v>
      </c>
      <c r="H3527" t="s">
        <v>5904</v>
      </c>
      <c r="I3527">
        <v>1786062</v>
      </c>
      <c r="J3527" s="2">
        <v>745944537227</v>
      </c>
      <c r="K3527" t="s">
        <v>18641</v>
      </c>
      <c r="L3527" s="2">
        <f t="shared" si="55"/>
        <v>0</v>
      </c>
    </row>
    <row r="3528" spans="1:12" x14ac:dyDescent="0.25">
      <c r="A3528" s="1" t="s">
        <v>7996</v>
      </c>
      <c r="B3528">
        <v>150650</v>
      </c>
      <c r="C3528">
        <v>2470767652</v>
      </c>
      <c r="D3528">
        <v>3300000</v>
      </c>
      <c r="E3528">
        <v>3300000</v>
      </c>
      <c r="F3528" t="s">
        <v>43</v>
      </c>
      <c r="G3528" t="s">
        <v>12</v>
      </c>
      <c r="H3528" t="s">
        <v>5904</v>
      </c>
      <c r="I3528">
        <v>12596735</v>
      </c>
      <c r="J3528" s="2">
        <v>745944588713</v>
      </c>
      <c r="K3528" t="s">
        <v>18642</v>
      </c>
      <c r="L3528" s="2">
        <f t="shared" si="55"/>
        <v>0</v>
      </c>
    </row>
    <row r="3529" spans="1:12" x14ac:dyDescent="0.25">
      <c r="A3529" s="1" t="s">
        <v>10388</v>
      </c>
      <c r="B3529">
        <v>118877</v>
      </c>
      <c r="C3529">
        <v>2450297391</v>
      </c>
      <c r="D3529">
        <v>2079000</v>
      </c>
      <c r="E3529">
        <v>2079000</v>
      </c>
      <c r="F3529" t="s">
        <v>11</v>
      </c>
      <c r="G3529" t="s">
        <v>12</v>
      </c>
      <c r="H3529" t="s">
        <v>5904</v>
      </c>
      <c r="I3529">
        <v>1786070</v>
      </c>
      <c r="J3529" s="2">
        <v>745944599532</v>
      </c>
      <c r="K3529" t="s">
        <v>18643</v>
      </c>
      <c r="L3529" s="2">
        <f t="shared" si="55"/>
        <v>0</v>
      </c>
    </row>
    <row r="3530" spans="1:12" x14ac:dyDescent="0.25">
      <c r="A3530" s="1" t="s">
        <v>6820</v>
      </c>
      <c r="B3530">
        <v>173868</v>
      </c>
      <c r="C3530">
        <v>2451188928</v>
      </c>
      <c r="D3530">
        <v>2079000</v>
      </c>
      <c r="E3530">
        <v>2079000</v>
      </c>
      <c r="F3530" t="s">
        <v>11</v>
      </c>
      <c r="G3530" t="s">
        <v>12</v>
      </c>
      <c r="H3530" t="s">
        <v>5904</v>
      </c>
      <c r="I3530">
        <v>12596745</v>
      </c>
      <c r="J3530" s="2">
        <v>745944837657</v>
      </c>
      <c r="K3530" t="s">
        <v>18644</v>
      </c>
      <c r="L3530" s="2">
        <f t="shared" si="55"/>
        <v>0</v>
      </c>
    </row>
    <row r="3531" spans="1:12" x14ac:dyDescent="0.25">
      <c r="A3531" s="1" t="s">
        <v>7972</v>
      </c>
      <c r="B3531">
        <v>151394</v>
      </c>
      <c r="C3531">
        <v>2529737525</v>
      </c>
      <c r="D3531">
        <v>466400</v>
      </c>
      <c r="E3531">
        <v>466400</v>
      </c>
      <c r="F3531" t="s">
        <v>43</v>
      </c>
      <c r="G3531" t="s">
        <v>12</v>
      </c>
      <c r="H3531" t="s">
        <v>5904</v>
      </c>
      <c r="I3531">
        <v>12596754</v>
      </c>
      <c r="J3531" s="2">
        <v>745944899747</v>
      </c>
      <c r="K3531" t="s">
        <v>18645</v>
      </c>
      <c r="L3531" s="2">
        <f t="shared" si="55"/>
        <v>0</v>
      </c>
    </row>
    <row r="3532" spans="1:12" x14ac:dyDescent="0.25">
      <c r="A3532" s="1" t="s">
        <v>6134</v>
      </c>
      <c r="B3532">
        <v>180263</v>
      </c>
      <c r="C3532">
        <v>2291982559</v>
      </c>
      <c r="D3532">
        <v>2815120</v>
      </c>
      <c r="E3532">
        <v>2815120</v>
      </c>
      <c r="F3532" t="s">
        <v>11</v>
      </c>
      <c r="G3532" t="s">
        <v>12</v>
      </c>
      <c r="H3532" t="s">
        <v>5904</v>
      </c>
      <c r="I3532">
        <v>12596777</v>
      </c>
      <c r="J3532" s="2">
        <v>745944961472</v>
      </c>
      <c r="K3532" t="s">
        <v>18646</v>
      </c>
      <c r="L3532" s="2">
        <f t="shared" si="55"/>
        <v>0</v>
      </c>
    </row>
    <row r="3533" spans="1:12" x14ac:dyDescent="0.25">
      <c r="A3533" s="1" t="s">
        <v>10757</v>
      </c>
      <c r="B3533">
        <v>103057</v>
      </c>
      <c r="C3533">
        <v>4268936947</v>
      </c>
      <c r="D3533">
        <v>3267000</v>
      </c>
      <c r="E3533">
        <v>3267000</v>
      </c>
      <c r="F3533" t="s">
        <v>11</v>
      </c>
      <c r="G3533" t="s">
        <v>12</v>
      </c>
      <c r="H3533" t="s">
        <v>5904</v>
      </c>
      <c r="I3533">
        <v>1786082</v>
      </c>
      <c r="J3533" s="2">
        <v>745945112749</v>
      </c>
      <c r="K3533" t="s">
        <v>18647</v>
      </c>
      <c r="L3533" s="2">
        <f t="shared" si="55"/>
        <v>0</v>
      </c>
    </row>
    <row r="3534" spans="1:12" x14ac:dyDescent="0.25">
      <c r="A3534" s="1" t="s">
        <v>7989</v>
      </c>
      <c r="B3534">
        <v>150817</v>
      </c>
      <c r="C3534">
        <v>1159926069</v>
      </c>
      <c r="D3534">
        <v>536800</v>
      </c>
      <c r="E3534">
        <v>536800</v>
      </c>
      <c r="F3534" t="s">
        <v>43</v>
      </c>
      <c r="G3534" t="s">
        <v>12</v>
      </c>
      <c r="H3534" t="s">
        <v>5904</v>
      </c>
      <c r="I3534">
        <v>12596793</v>
      </c>
      <c r="J3534" s="2">
        <v>745945128820</v>
      </c>
      <c r="K3534" t="s">
        <v>18648</v>
      </c>
      <c r="L3534" s="2">
        <f t="shared" si="55"/>
        <v>0</v>
      </c>
    </row>
    <row r="3535" spans="1:12" x14ac:dyDescent="0.25">
      <c r="A3535" s="1" t="s">
        <v>8559</v>
      </c>
      <c r="B3535">
        <v>121561</v>
      </c>
      <c r="C3535">
        <v>5469877973</v>
      </c>
      <c r="D3535">
        <v>924000</v>
      </c>
      <c r="E3535">
        <v>924000</v>
      </c>
      <c r="F3535" t="s">
        <v>43</v>
      </c>
      <c r="G3535" t="s">
        <v>12</v>
      </c>
      <c r="H3535" t="s">
        <v>5904</v>
      </c>
      <c r="I3535">
        <v>12596792</v>
      </c>
      <c r="J3535" s="2">
        <v>745945129848</v>
      </c>
      <c r="K3535" t="s">
        <v>18649</v>
      </c>
      <c r="L3535" s="2">
        <f t="shared" si="55"/>
        <v>0</v>
      </c>
    </row>
    <row r="3536" spans="1:12" x14ac:dyDescent="0.25">
      <c r="A3536" s="1" t="s">
        <v>11161</v>
      </c>
      <c r="B3536">
        <v>70453</v>
      </c>
      <c r="C3536" t="s">
        <v>3370</v>
      </c>
      <c r="D3536">
        <v>1715560</v>
      </c>
      <c r="E3536">
        <v>1715560</v>
      </c>
      <c r="F3536" t="s">
        <v>11</v>
      </c>
      <c r="G3536" t="s">
        <v>12</v>
      </c>
      <c r="H3536" t="s">
        <v>5904</v>
      </c>
      <c r="I3536">
        <v>1786083</v>
      </c>
      <c r="J3536" s="2">
        <v>745945179141</v>
      </c>
      <c r="K3536" t="s">
        <v>18650</v>
      </c>
      <c r="L3536" s="2">
        <f t="shared" si="55"/>
        <v>0</v>
      </c>
    </row>
    <row r="3537" spans="1:12" x14ac:dyDescent="0.25">
      <c r="A3537" s="1" t="s">
        <v>6737</v>
      </c>
      <c r="B3537">
        <v>174399</v>
      </c>
      <c r="C3537">
        <v>2292092743</v>
      </c>
      <c r="D3537">
        <v>5280000</v>
      </c>
      <c r="E3537">
        <v>5280000</v>
      </c>
      <c r="F3537" t="s">
        <v>43</v>
      </c>
      <c r="G3537" t="s">
        <v>12</v>
      </c>
      <c r="H3537" t="s">
        <v>5904</v>
      </c>
      <c r="I3537">
        <v>12596868</v>
      </c>
      <c r="J3537" s="2">
        <v>745945195126</v>
      </c>
      <c r="K3537" t="s">
        <v>18651</v>
      </c>
      <c r="L3537" s="2">
        <f t="shared" si="55"/>
        <v>0</v>
      </c>
    </row>
    <row r="3538" spans="1:12" x14ac:dyDescent="0.25">
      <c r="A3538" s="1" t="s">
        <v>11465</v>
      </c>
      <c r="B3538">
        <v>130845</v>
      </c>
      <c r="C3538">
        <v>2520049251</v>
      </c>
      <c r="D3538">
        <v>1988800</v>
      </c>
      <c r="E3538">
        <v>1988800</v>
      </c>
      <c r="F3538" t="s">
        <v>43</v>
      </c>
      <c r="G3538" t="s">
        <v>12</v>
      </c>
      <c r="H3538" t="s">
        <v>11346</v>
      </c>
      <c r="I3538">
        <v>1786102</v>
      </c>
      <c r="J3538" s="2">
        <v>745945253920</v>
      </c>
      <c r="K3538" t="s">
        <v>18652</v>
      </c>
      <c r="L3538" s="2">
        <f t="shared" si="55"/>
        <v>0</v>
      </c>
    </row>
    <row r="3539" spans="1:12" x14ac:dyDescent="0.25">
      <c r="A3539" s="1" t="s">
        <v>8418</v>
      </c>
      <c r="B3539">
        <v>128912</v>
      </c>
      <c r="C3539">
        <v>2292778912</v>
      </c>
      <c r="D3539">
        <v>2079000</v>
      </c>
      <c r="E3539">
        <v>2079000</v>
      </c>
      <c r="F3539" t="s">
        <v>11</v>
      </c>
      <c r="G3539" t="s">
        <v>12</v>
      </c>
      <c r="H3539" t="s">
        <v>5904</v>
      </c>
      <c r="I3539">
        <v>12596873</v>
      </c>
      <c r="J3539" s="2">
        <v>745945256918</v>
      </c>
      <c r="K3539" t="s">
        <v>18653</v>
      </c>
      <c r="L3539" s="2">
        <f t="shared" si="55"/>
        <v>0</v>
      </c>
    </row>
    <row r="3540" spans="1:12" x14ac:dyDescent="0.25">
      <c r="A3540" s="1" t="s">
        <v>10983</v>
      </c>
      <c r="B3540">
        <v>79252</v>
      </c>
      <c r="C3540" t="s">
        <v>10982</v>
      </c>
      <c r="D3540">
        <v>268400</v>
      </c>
      <c r="E3540">
        <v>268400</v>
      </c>
      <c r="F3540" t="s">
        <v>43</v>
      </c>
      <c r="G3540" t="s">
        <v>12</v>
      </c>
      <c r="H3540" t="s">
        <v>5904</v>
      </c>
      <c r="I3540">
        <v>1786103</v>
      </c>
      <c r="J3540" s="2">
        <v>745945272613</v>
      </c>
      <c r="K3540" t="s">
        <v>18654</v>
      </c>
      <c r="L3540" s="2">
        <f t="shared" si="55"/>
        <v>0</v>
      </c>
    </row>
    <row r="3541" spans="1:12" x14ac:dyDescent="0.25">
      <c r="A3541" s="1" t="s">
        <v>9964</v>
      </c>
      <c r="B3541">
        <v>127429</v>
      </c>
      <c r="C3541" t="s">
        <v>5170</v>
      </c>
      <c r="D3541">
        <v>924000</v>
      </c>
      <c r="E3541">
        <v>924000</v>
      </c>
      <c r="F3541" t="s">
        <v>43</v>
      </c>
      <c r="G3541" t="s">
        <v>12</v>
      </c>
      <c r="H3541" t="s">
        <v>5904</v>
      </c>
      <c r="I3541">
        <v>1786104</v>
      </c>
      <c r="J3541" s="2">
        <v>745945280021</v>
      </c>
      <c r="K3541" t="s">
        <v>18655</v>
      </c>
      <c r="L3541" s="2">
        <f t="shared" si="55"/>
        <v>0</v>
      </c>
    </row>
    <row r="3542" spans="1:12" x14ac:dyDescent="0.25">
      <c r="A3542" s="1" t="s">
        <v>9362</v>
      </c>
      <c r="B3542">
        <v>132964</v>
      </c>
      <c r="C3542">
        <v>2420778545</v>
      </c>
      <c r="D3542">
        <v>5180560</v>
      </c>
      <c r="E3542">
        <v>5180560</v>
      </c>
      <c r="F3542" t="s">
        <v>11</v>
      </c>
      <c r="G3542" t="s">
        <v>12</v>
      </c>
      <c r="H3542" t="s">
        <v>5904</v>
      </c>
      <c r="I3542">
        <v>1786107</v>
      </c>
      <c r="J3542" s="2">
        <v>745945324558</v>
      </c>
      <c r="K3542" t="s">
        <v>18656</v>
      </c>
      <c r="L3542" s="2">
        <f t="shared" si="55"/>
        <v>0</v>
      </c>
    </row>
    <row r="3543" spans="1:12" x14ac:dyDescent="0.25">
      <c r="A3543" s="1" t="s">
        <v>6599</v>
      </c>
      <c r="B3543">
        <v>175855</v>
      </c>
      <c r="C3543">
        <v>4260273434</v>
      </c>
      <c r="D3543">
        <v>1201320</v>
      </c>
      <c r="E3543">
        <v>1201320</v>
      </c>
      <c r="F3543" t="s">
        <v>11</v>
      </c>
      <c r="G3543" t="s">
        <v>12</v>
      </c>
      <c r="H3543" t="s">
        <v>5904</v>
      </c>
      <c r="I3543">
        <v>12596877</v>
      </c>
      <c r="J3543" s="2">
        <v>745945372372</v>
      </c>
      <c r="K3543" t="s">
        <v>18657</v>
      </c>
      <c r="L3543" s="2">
        <f t="shared" si="55"/>
        <v>0</v>
      </c>
    </row>
    <row r="3544" spans="1:12" x14ac:dyDescent="0.25">
      <c r="A3544" s="1" t="s">
        <v>9166</v>
      </c>
      <c r="B3544">
        <v>92917</v>
      </c>
      <c r="C3544" t="s">
        <v>9167</v>
      </c>
      <c r="D3544">
        <v>2870560</v>
      </c>
      <c r="E3544">
        <v>2870560</v>
      </c>
      <c r="F3544" t="s">
        <v>11</v>
      </c>
      <c r="G3544" t="s">
        <v>12</v>
      </c>
      <c r="H3544" t="s">
        <v>5904</v>
      </c>
      <c r="I3544">
        <v>12596878</v>
      </c>
      <c r="J3544" s="2">
        <v>745945390034</v>
      </c>
      <c r="K3544" t="s">
        <v>18658</v>
      </c>
      <c r="L3544" s="2">
        <f t="shared" si="55"/>
        <v>0</v>
      </c>
    </row>
    <row r="3545" spans="1:12" x14ac:dyDescent="0.25">
      <c r="A3545" s="1" t="s">
        <v>7418</v>
      </c>
      <c r="B3545">
        <v>164101</v>
      </c>
      <c r="C3545">
        <v>6490056380</v>
      </c>
      <c r="D3545">
        <v>198000</v>
      </c>
      <c r="E3545">
        <v>198000</v>
      </c>
      <c r="F3545" t="s">
        <v>43</v>
      </c>
      <c r="G3545" t="s">
        <v>12</v>
      </c>
      <c r="H3545" t="s">
        <v>5904</v>
      </c>
      <c r="I3545">
        <v>12596880</v>
      </c>
      <c r="J3545" s="2">
        <v>745945441651</v>
      </c>
      <c r="K3545" t="s">
        <v>18659</v>
      </c>
      <c r="L3545" s="2">
        <f t="shared" si="55"/>
        <v>0</v>
      </c>
    </row>
    <row r="3546" spans="1:12" x14ac:dyDescent="0.25">
      <c r="A3546" s="1" t="s">
        <v>11825</v>
      </c>
      <c r="B3546">
        <v>103089</v>
      </c>
      <c r="C3546">
        <v>2392222398</v>
      </c>
      <c r="D3546">
        <v>2870560</v>
      </c>
      <c r="E3546">
        <v>2870560</v>
      </c>
      <c r="F3546" t="s">
        <v>11</v>
      </c>
      <c r="G3546" t="s">
        <v>12</v>
      </c>
      <c r="H3546" t="s">
        <v>11547</v>
      </c>
      <c r="I3546">
        <v>1786110</v>
      </c>
      <c r="J3546" s="2">
        <v>745945466832</v>
      </c>
      <c r="K3546" t="s">
        <v>18660</v>
      </c>
      <c r="L3546" s="2">
        <f t="shared" si="55"/>
        <v>0</v>
      </c>
    </row>
    <row r="3547" spans="1:12" x14ac:dyDescent="0.25">
      <c r="A3547" s="1" t="s">
        <v>1379</v>
      </c>
      <c r="B3547">
        <v>179182</v>
      </c>
      <c r="C3547">
        <v>2460346301</v>
      </c>
      <c r="D3547">
        <v>1988800</v>
      </c>
      <c r="E3547">
        <v>1988800</v>
      </c>
      <c r="F3547" t="s">
        <v>43</v>
      </c>
      <c r="G3547" t="s">
        <v>12</v>
      </c>
      <c r="H3547" t="s">
        <v>5904</v>
      </c>
      <c r="I3547">
        <v>12596881</v>
      </c>
      <c r="J3547" s="2">
        <v>745945479816</v>
      </c>
      <c r="K3547" t="s">
        <v>18661</v>
      </c>
      <c r="L3547" s="2">
        <f t="shared" si="55"/>
        <v>0</v>
      </c>
    </row>
    <row r="3548" spans="1:12" x14ac:dyDescent="0.25">
      <c r="A3548" s="1" t="s">
        <v>6020</v>
      </c>
      <c r="B3548">
        <v>181163</v>
      </c>
      <c r="C3548" t="s">
        <v>3498</v>
      </c>
      <c r="D3548">
        <v>924000</v>
      </c>
      <c r="E3548">
        <v>924000</v>
      </c>
      <c r="F3548" t="s">
        <v>43</v>
      </c>
      <c r="G3548" t="s">
        <v>12</v>
      </c>
      <c r="H3548" t="s">
        <v>5904</v>
      </c>
      <c r="I3548">
        <v>12596883</v>
      </c>
      <c r="J3548" s="2">
        <v>745945484172</v>
      </c>
      <c r="K3548" t="s">
        <v>18662</v>
      </c>
      <c r="L3548" s="2">
        <f t="shared" si="55"/>
        <v>0</v>
      </c>
    </row>
    <row r="3549" spans="1:12" x14ac:dyDescent="0.25">
      <c r="A3549" s="1" t="s">
        <v>8055</v>
      </c>
      <c r="B3549">
        <v>148352</v>
      </c>
      <c r="C3549">
        <v>2451252820</v>
      </c>
      <c r="D3549">
        <v>3300000</v>
      </c>
      <c r="E3549">
        <v>3300000</v>
      </c>
      <c r="F3549" t="s">
        <v>43</v>
      </c>
      <c r="G3549" t="s">
        <v>12</v>
      </c>
      <c r="H3549" t="s">
        <v>5904</v>
      </c>
      <c r="I3549">
        <v>12596885</v>
      </c>
      <c r="J3549" s="2">
        <v>745945515918</v>
      </c>
      <c r="K3549" t="s">
        <v>18663</v>
      </c>
      <c r="L3549" s="2">
        <f t="shared" si="55"/>
        <v>0</v>
      </c>
    </row>
    <row r="3550" spans="1:12" x14ac:dyDescent="0.25">
      <c r="A3550" s="1" t="s">
        <v>6965</v>
      </c>
      <c r="B3550">
        <v>171543</v>
      </c>
      <c r="C3550">
        <v>2291034881</v>
      </c>
      <c r="D3550">
        <v>2079000</v>
      </c>
      <c r="E3550">
        <v>2079000</v>
      </c>
      <c r="F3550" t="s">
        <v>11</v>
      </c>
      <c r="G3550" t="s">
        <v>12</v>
      </c>
      <c r="H3550" t="s">
        <v>5904</v>
      </c>
      <c r="I3550">
        <v>12596889</v>
      </c>
      <c r="J3550" s="2">
        <v>745945568712</v>
      </c>
      <c r="K3550" t="s">
        <v>18664</v>
      </c>
      <c r="L3550" s="2">
        <f t="shared" si="55"/>
        <v>0</v>
      </c>
    </row>
    <row r="3551" spans="1:12" x14ac:dyDescent="0.25">
      <c r="A3551" s="1" t="s">
        <v>6937</v>
      </c>
      <c r="B3551">
        <v>171802</v>
      </c>
      <c r="C3551">
        <v>2282758031</v>
      </c>
      <c r="D3551">
        <v>924000</v>
      </c>
      <c r="E3551">
        <v>924000</v>
      </c>
      <c r="F3551" t="s">
        <v>43</v>
      </c>
      <c r="G3551" t="s">
        <v>12</v>
      </c>
      <c r="H3551" t="s">
        <v>5904</v>
      </c>
      <c r="I3551">
        <v>12596904</v>
      </c>
      <c r="J3551" s="2">
        <v>745945647726</v>
      </c>
      <c r="K3551" t="s">
        <v>18665</v>
      </c>
      <c r="L3551" s="2">
        <f t="shared" si="55"/>
        <v>0</v>
      </c>
    </row>
    <row r="3552" spans="1:12" x14ac:dyDescent="0.25">
      <c r="A3552" s="1" t="s">
        <v>8099</v>
      </c>
      <c r="B3552">
        <v>146050</v>
      </c>
      <c r="C3552">
        <v>2370415169</v>
      </c>
      <c r="D3552">
        <v>536800</v>
      </c>
      <c r="E3552">
        <v>536800</v>
      </c>
      <c r="F3552" t="s">
        <v>43</v>
      </c>
      <c r="G3552" t="s">
        <v>12</v>
      </c>
      <c r="H3552" t="s">
        <v>5904</v>
      </c>
      <c r="I3552">
        <v>12596905</v>
      </c>
      <c r="J3552" s="2">
        <v>745945671429</v>
      </c>
      <c r="K3552" t="s">
        <v>18666</v>
      </c>
      <c r="L3552" s="2">
        <f t="shared" si="55"/>
        <v>0</v>
      </c>
    </row>
    <row r="3553" spans="1:12" x14ac:dyDescent="0.25">
      <c r="A3553" s="1" t="s">
        <v>7556</v>
      </c>
      <c r="B3553">
        <v>161758</v>
      </c>
      <c r="C3553">
        <v>2282291093</v>
      </c>
      <c r="D3553">
        <v>924000</v>
      </c>
      <c r="E3553">
        <v>924000</v>
      </c>
      <c r="F3553" t="s">
        <v>43</v>
      </c>
      <c r="G3553" t="s">
        <v>12</v>
      </c>
      <c r="H3553" t="s">
        <v>5904</v>
      </c>
      <c r="I3553">
        <v>12596906</v>
      </c>
      <c r="J3553" s="2">
        <v>745945711376</v>
      </c>
      <c r="K3553" t="s">
        <v>18667</v>
      </c>
      <c r="L3553" s="2">
        <f t="shared" si="55"/>
        <v>0</v>
      </c>
    </row>
    <row r="3554" spans="1:12" x14ac:dyDescent="0.25">
      <c r="A3554" s="1" t="s">
        <v>6598</v>
      </c>
      <c r="B3554">
        <v>175855</v>
      </c>
      <c r="C3554">
        <v>4260273434</v>
      </c>
      <c r="D3554">
        <v>119000</v>
      </c>
      <c r="E3554">
        <v>119000</v>
      </c>
      <c r="F3554" t="s">
        <v>11</v>
      </c>
      <c r="G3554" t="s">
        <v>12</v>
      </c>
      <c r="H3554" t="s">
        <v>5904</v>
      </c>
      <c r="I3554">
        <v>12596911</v>
      </c>
      <c r="J3554" s="2">
        <v>745945725169</v>
      </c>
      <c r="K3554" t="s">
        <v>18668</v>
      </c>
      <c r="L3554" s="2">
        <f t="shared" si="55"/>
        <v>0</v>
      </c>
    </row>
    <row r="3555" spans="1:12" x14ac:dyDescent="0.25">
      <c r="A3555" s="1" t="s">
        <v>9017</v>
      </c>
      <c r="B3555">
        <v>107579</v>
      </c>
      <c r="C3555" t="s">
        <v>9016</v>
      </c>
      <c r="D3555">
        <v>924000</v>
      </c>
      <c r="E3555">
        <v>924000</v>
      </c>
      <c r="F3555" t="s">
        <v>43</v>
      </c>
      <c r="G3555" t="s">
        <v>12</v>
      </c>
      <c r="H3555" t="s">
        <v>5904</v>
      </c>
      <c r="I3555">
        <v>12596914</v>
      </c>
      <c r="J3555" s="2">
        <v>745945756974</v>
      </c>
      <c r="K3555" t="s">
        <v>18669</v>
      </c>
      <c r="L3555" s="2">
        <f t="shared" si="55"/>
        <v>0</v>
      </c>
    </row>
    <row r="3556" spans="1:12" x14ac:dyDescent="0.25">
      <c r="A3556" s="1" t="s">
        <v>7851</v>
      </c>
      <c r="B3556">
        <v>155304</v>
      </c>
      <c r="C3556">
        <v>381267075</v>
      </c>
      <c r="D3556">
        <v>1715560</v>
      </c>
      <c r="E3556">
        <v>1715560</v>
      </c>
      <c r="F3556" t="s">
        <v>11</v>
      </c>
      <c r="G3556" t="s">
        <v>12</v>
      </c>
      <c r="H3556" t="s">
        <v>5904</v>
      </c>
      <c r="I3556">
        <v>12596918</v>
      </c>
      <c r="J3556" s="2">
        <v>745945769491</v>
      </c>
      <c r="K3556" t="s">
        <v>18670</v>
      </c>
      <c r="L3556" s="2">
        <f t="shared" si="55"/>
        <v>0</v>
      </c>
    </row>
    <row r="3557" spans="1:12" x14ac:dyDescent="0.25">
      <c r="A3557" s="1" t="s">
        <v>6493</v>
      </c>
      <c r="B3557">
        <v>177445</v>
      </c>
      <c r="C3557" t="s">
        <v>6494</v>
      </c>
      <c r="D3557">
        <v>1595000</v>
      </c>
      <c r="E3557">
        <v>1595000</v>
      </c>
      <c r="F3557" t="s">
        <v>11</v>
      </c>
      <c r="G3557" t="s">
        <v>12</v>
      </c>
      <c r="H3557" t="s">
        <v>5904</v>
      </c>
      <c r="I3557">
        <v>12596919</v>
      </c>
      <c r="J3557" s="2">
        <v>745945801136</v>
      </c>
      <c r="K3557" t="s">
        <v>18671</v>
      </c>
      <c r="L3557" s="2">
        <f t="shared" si="55"/>
        <v>0</v>
      </c>
    </row>
    <row r="3558" spans="1:12" x14ac:dyDescent="0.25">
      <c r="A3558" s="1" t="s">
        <v>6597</v>
      </c>
      <c r="B3558">
        <v>175855</v>
      </c>
      <c r="C3558">
        <v>4260273434</v>
      </c>
      <c r="D3558">
        <v>364320</v>
      </c>
      <c r="E3558">
        <v>364320</v>
      </c>
      <c r="F3558" t="s">
        <v>11</v>
      </c>
      <c r="G3558" t="s">
        <v>12</v>
      </c>
      <c r="H3558" t="s">
        <v>5904</v>
      </c>
      <c r="I3558">
        <v>12596922</v>
      </c>
      <c r="J3558" s="2">
        <v>745945818973</v>
      </c>
      <c r="K3558" t="s">
        <v>18672</v>
      </c>
      <c r="L3558" s="2">
        <f t="shared" si="55"/>
        <v>0</v>
      </c>
    </row>
    <row r="3559" spans="1:12" x14ac:dyDescent="0.25">
      <c r="A3559" s="1" t="s">
        <v>7187</v>
      </c>
      <c r="B3559">
        <v>168926</v>
      </c>
      <c r="C3559">
        <v>2452106453</v>
      </c>
      <c r="D3559">
        <v>1988800</v>
      </c>
      <c r="E3559">
        <v>1988800</v>
      </c>
      <c r="F3559" t="s">
        <v>43</v>
      </c>
      <c r="G3559" t="s">
        <v>12</v>
      </c>
      <c r="H3559" t="s">
        <v>5904</v>
      </c>
      <c r="I3559">
        <v>12596924</v>
      </c>
      <c r="J3559" s="2">
        <v>745945992404</v>
      </c>
      <c r="K3559" t="s">
        <v>18673</v>
      </c>
      <c r="L3559" s="2">
        <f t="shared" si="55"/>
        <v>0</v>
      </c>
    </row>
    <row r="3560" spans="1:12" x14ac:dyDescent="0.25">
      <c r="A3560" s="1" t="s">
        <v>7827</v>
      </c>
      <c r="B3560">
        <v>155785</v>
      </c>
      <c r="C3560">
        <v>2440424307</v>
      </c>
      <c r="D3560">
        <v>198000</v>
      </c>
      <c r="E3560">
        <v>198000</v>
      </c>
      <c r="F3560" t="s">
        <v>43</v>
      </c>
      <c r="G3560" t="s">
        <v>12</v>
      </c>
      <c r="H3560" t="s">
        <v>5904</v>
      </c>
      <c r="I3560">
        <v>12596926</v>
      </c>
      <c r="J3560" s="2">
        <v>745946021232</v>
      </c>
      <c r="K3560" t="s">
        <v>18674</v>
      </c>
      <c r="L3560" s="2">
        <f t="shared" si="55"/>
        <v>0</v>
      </c>
    </row>
    <row r="3561" spans="1:12" x14ac:dyDescent="0.25">
      <c r="A3561" s="1" t="s">
        <v>6496</v>
      </c>
      <c r="B3561">
        <v>177381</v>
      </c>
      <c r="C3561">
        <v>2540036856</v>
      </c>
      <c r="D3561">
        <v>1988800</v>
      </c>
      <c r="E3561">
        <v>1988800</v>
      </c>
      <c r="F3561" t="s">
        <v>43</v>
      </c>
      <c r="G3561" t="s">
        <v>12</v>
      </c>
      <c r="H3561" t="s">
        <v>5904</v>
      </c>
      <c r="I3561">
        <v>12596925</v>
      </c>
      <c r="J3561" s="2">
        <v>745946026300</v>
      </c>
      <c r="K3561" t="s">
        <v>18675</v>
      </c>
      <c r="L3561" s="2">
        <f t="shared" si="55"/>
        <v>0</v>
      </c>
    </row>
    <row r="3562" spans="1:12" x14ac:dyDescent="0.25">
      <c r="A3562" s="1" t="s">
        <v>10585</v>
      </c>
      <c r="B3562">
        <v>110830</v>
      </c>
      <c r="C3562">
        <v>2452042978</v>
      </c>
      <c r="D3562">
        <v>3300000</v>
      </c>
      <c r="E3562">
        <v>3300000</v>
      </c>
      <c r="F3562" t="s">
        <v>43</v>
      </c>
      <c r="G3562" t="s">
        <v>12</v>
      </c>
      <c r="H3562" t="s">
        <v>5904</v>
      </c>
      <c r="I3562">
        <v>1786135</v>
      </c>
      <c r="J3562" s="2">
        <v>745946040194</v>
      </c>
      <c r="K3562" t="s">
        <v>18676</v>
      </c>
      <c r="L3562" s="2">
        <f t="shared" si="55"/>
        <v>0</v>
      </c>
    </row>
    <row r="3563" spans="1:12" x14ac:dyDescent="0.25">
      <c r="A3563" s="1" t="s">
        <v>10215</v>
      </c>
      <c r="B3563">
        <v>123330</v>
      </c>
      <c r="C3563">
        <v>2452413275</v>
      </c>
      <c r="D3563">
        <v>1244320</v>
      </c>
      <c r="E3563">
        <v>1244320</v>
      </c>
      <c r="F3563" t="s">
        <v>11</v>
      </c>
      <c r="G3563" t="s">
        <v>12</v>
      </c>
      <c r="H3563" t="s">
        <v>5904</v>
      </c>
      <c r="I3563">
        <v>1786136</v>
      </c>
      <c r="J3563" s="2">
        <v>745946073809</v>
      </c>
      <c r="K3563" t="s">
        <v>18677</v>
      </c>
      <c r="L3563" s="2">
        <f t="shared" si="55"/>
        <v>0</v>
      </c>
    </row>
    <row r="3564" spans="1:12" x14ac:dyDescent="0.25">
      <c r="A3564" s="1" t="s">
        <v>6557</v>
      </c>
      <c r="B3564">
        <v>176554</v>
      </c>
      <c r="C3564" t="s">
        <v>6558</v>
      </c>
      <c r="D3564">
        <v>3289000</v>
      </c>
      <c r="E3564">
        <v>3289000</v>
      </c>
      <c r="F3564" t="s">
        <v>11</v>
      </c>
      <c r="G3564" t="s">
        <v>12</v>
      </c>
      <c r="H3564" t="s">
        <v>5904</v>
      </c>
      <c r="I3564">
        <v>12596929</v>
      </c>
      <c r="J3564" s="2">
        <v>745946089782</v>
      </c>
      <c r="K3564" t="s">
        <v>18678</v>
      </c>
      <c r="L3564" s="2">
        <f t="shared" si="55"/>
        <v>0</v>
      </c>
    </row>
    <row r="3565" spans="1:12" x14ac:dyDescent="0.25">
      <c r="A3565" s="1" t="s">
        <v>6346</v>
      </c>
      <c r="B3565">
        <v>178658</v>
      </c>
      <c r="C3565">
        <v>2491616807</v>
      </c>
      <c r="D3565">
        <v>1715560</v>
      </c>
      <c r="E3565">
        <v>1715560</v>
      </c>
      <c r="F3565" t="s">
        <v>11</v>
      </c>
      <c r="G3565" t="s">
        <v>12</v>
      </c>
      <c r="H3565" t="s">
        <v>5904</v>
      </c>
      <c r="I3565">
        <v>12596933</v>
      </c>
      <c r="J3565" s="2">
        <v>745946148829</v>
      </c>
      <c r="K3565" t="s">
        <v>18679</v>
      </c>
      <c r="L3565" s="2">
        <f t="shared" si="55"/>
        <v>0</v>
      </c>
    </row>
    <row r="3566" spans="1:12" x14ac:dyDescent="0.25">
      <c r="A3566" s="1" t="s">
        <v>8355</v>
      </c>
      <c r="B3566">
        <v>134065</v>
      </c>
      <c r="C3566" t="s">
        <v>8356</v>
      </c>
      <c r="D3566">
        <v>924000</v>
      </c>
      <c r="E3566">
        <v>924000</v>
      </c>
      <c r="F3566" t="s">
        <v>43</v>
      </c>
      <c r="G3566" t="s">
        <v>12</v>
      </c>
      <c r="H3566" t="s">
        <v>5904</v>
      </c>
      <c r="I3566">
        <v>12596936</v>
      </c>
      <c r="J3566" s="2">
        <v>745946155051</v>
      </c>
      <c r="K3566" t="s">
        <v>18680</v>
      </c>
      <c r="L3566" s="2">
        <f t="shared" si="55"/>
        <v>0</v>
      </c>
    </row>
    <row r="3567" spans="1:12" x14ac:dyDescent="0.25">
      <c r="A3567" s="1" t="s">
        <v>8103</v>
      </c>
      <c r="B3567">
        <v>145720</v>
      </c>
      <c r="C3567">
        <v>2300494485</v>
      </c>
      <c r="D3567">
        <v>1819400</v>
      </c>
      <c r="E3567">
        <v>1819400</v>
      </c>
      <c r="F3567" t="s">
        <v>43</v>
      </c>
      <c r="G3567" t="s">
        <v>12</v>
      </c>
      <c r="H3567" t="s">
        <v>5904</v>
      </c>
      <c r="I3567">
        <v>12596937</v>
      </c>
      <c r="J3567" s="2">
        <v>745946187315</v>
      </c>
      <c r="K3567" t="s">
        <v>18681</v>
      </c>
      <c r="L3567" s="2">
        <f t="shared" si="55"/>
        <v>0</v>
      </c>
    </row>
    <row r="3568" spans="1:12" x14ac:dyDescent="0.25">
      <c r="A3568" s="1" t="s">
        <v>8977</v>
      </c>
      <c r="B3568">
        <v>109993</v>
      </c>
      <c r="C3568" t="s">
        <v>8978</v>
      </c>
      <c r="D3568">
        <v>8275960</v>
      </c>
      <c r="E3568">
        <v>8275960</v>
      </c>
      <c r="F3568" t="s">
        <v>11</v>
      </c>
      <c r="G3568" t="s">
        <v>12</v>
      </c>
      <c r="H3568" t="s">
        <v>5904</v>
      </c>
      <c r="I3568">
        <v>12596939</v>
      </c>
      <c r="J3568" s="2">
        <v>745946271504</v>
      </c>
      <c r="K3568" t="s">
        <v>18682</v>
      </c>
      <c r="L3568" s="2">
        <f t="shared" si="55"/>
        <v>0</v>
      </c>
    </row>
    <row r="3569" spans="1:12" x14ac:dyDescent="0.25">
      <c r="A3569" s="1" t="s">
        <v>9505</v>
      </c>
      <c r="B3569">
        <v>131851</v>
      </c>
      <c r="C3569">
        <v>2440178063</v>
      </c>
      <c r="D3569">
        <v>2593360</v>
      </c>
      <c r="E3569">
        <v>2593360</v>
      </c>
      <c r="F3569" t="s">
        <v>11</v>
      </c>
      <c r="G3569" t="s">
        <v>12</v>
      </c>
      <c r="H3569" t="s">
        <v>5904</v>
      </c>
      <c r="I3569">
        <v>1786156</v>
      </c>
      <c r="J3569" s="2">
        <v>745946305830</v>
      </c>
      <c r="K3569" t="s">
        <v>18683</v>
      </c>
      <c r="L3569" s="2">
        <f t="shared" si="55"/>
        <v>0</v>
      </c>
    </row>
    <row r="3570" spans="1:12" x14ac:dyDescent="0.25">
      <c r="A3570" s="1" t="s">
        <v>8973</v>
      </c>
      <c r="B3570">
        <v>110051</v>
      </c>
      <c r="C3570" t="s">
        <v>8974</v>
      </c>
      <c r="D3570">
        <v>10224500</v>
      </c>
      <c r="E3570">
        <v>10224500</v>
      </c>
      <c r="F3570" t="s">
        <v>11</v>
      </c>
      <c r="G3570" t="s">
        <v>12</v>
      </c>
      <c r="H3570" t="s">
        <v>5904</v>
      </c>
      <c r="I3570">
        <v>12596942</v>
      </c>
      <c r="J3570" s="2">
        <v>745946306519</v>
      </c>
      <c r="K3570" t="s">
        <v>18684</v>
      </c>
      <c r="L3570" s="2">
        <f t="shared" si="55"/>
        <v>0</v>
      </c>
    </row>
    <row r="3571" spans="1:12" x14ac:dyDescent="0.25">
      <c r="A3571" s="1" t="s">
        <v>8840</v>
      </c>
      <c r="B3571">
        <v>112612</v>
      </c>
      <c r="C3571" t="s">
        <v>8841</v>
      </c>
      <c r="D3571">
        <v>2593360</v>
      </c>
      <c r="E3571">
        <v>2593360</v>
      </c>
      <c r="F3571" t="s">
        <v>11</v>
      </c>
      <c r="G3571" t="s">
        <v>12</v>
      </c>
      <c r="H3571" t="s">
        <v>5904</v>
      </c>
      <c r="I3571">
        <v>12596946</v>
      </c>
      <c r="J3571" s="2">
        <v>745946361547</v>
      </c>
      <c r="K3571" t="s">
        <v>18685</v>
      </c>
      <c r="L3571" s="2">
        <f t="shared" si="55"/>
        <v>0</v>
      </c>
    </row>
    <row r="3572" spans="1:12" x14ac:dyDescent="0.25">
      <c r="A3572" s="1" t="s">
        <v>11100</v>
      </c>
      <c r="B3572">
        <v>73542</v>
      </c>
      <c r="C3572">
        <v>2380395217</v>
      </c>
      <c r="D3572">
        <v>1595000</v>
      </c>
      <c r="E3572">
        <v>1595000</v>
      </c>
      <c r="F3572" t="s">
        <v>11</v>
      </c>
      <c r="G3572" t="s">
        <v>12</v>
      </c>
      <c r="H3572" t="s">
        <v>5904</v>
      </c>
      <c r="I3572">
        <v>1786158</v>
      </c>
      <c r="J3572" s="2">
        <v>745946396613</v>
      </c>
      <c r="K3572" t="s">
        <v>18686</v>
      </c>
      <c r="L3572" s="2">
        <f t="shared" si="55"/>
        <v>0</v>
      </c>
    </row>
    <row r="3573" spans="1:12" x14ac:dyDescent="0.25">
      <c r="A3573" s="1" t="s">
        <v>7716</v>
      </c>
      <c r="B3573">
        <v>158551</v>
      </c>
      <c r="C3573">
        <v>2296192912</v>
      </c>
      <c r="D3573">
        <v>294800</v>
      </c>
      <c r="E3573">
        <v>294800</v>
      </c>
      <c r="F3573" t="s">
        <v>43</v>
      </c>
      <c r="G3573" t="s">
        <v>12</v>
      </c>
      <c r="H3573" t="s">
        <v>5904</v>
      </c>
      <c r="I3573">
        <v>12596947</v>
      </c>
      <c r="J3573" s="2">
        <v>745946456578</v>
      </c>
      <c r="K3573" t="s">
        <v>18687</v>
      </c>
      <c r="L3573" s="2">
        <f t="shared" si="55"/>
        <v>0</v>
      </c>
    </row>
    <row r="3574" spans="1:12" x14ac:dyDescent="0.25">
      <c r="A3574" s="1" t="s">
        <v>7944</v>
      </c>
      <c r="B3574">
        <v>152680</v>
      </c>
      <c r="C3574">
        <v>2301332421</v>
      </c>
      <c r="D3574">
        <v>924000</v>
      </c>
      <c r="E3574">
        <v>924000</v>
      </c>
      <c r="F3574" t="s">
        <v>43</v>
      </c>
      <c r="G3574" t="s">
        <v>12</v>
      </c>
      <c r="H3574" t="s">
        <v>5904</v>
      </c>
      <c r="I3574">
        <v>12596948</v>
      </c>
      <c r="J3574" s="2">
        <v>745946499433</v>
      </c>
      <c r="K3574" t="s">
        <v>18688</v>
      </c>
      <c r="L3574" s="2">
        <f t="shared" si="55"/>
        <v>0</v>
      </c>
    </row>
    <row r="3575" spans="1:12" x14ac:dyDescent="0.25">
      <c r="A3575" s="1" t="s">
        <v>6666</v>
      </c>
      <c r="B3575">
        <v>175247</v>
      </c>
      <c r="C3575">
        <v>2280989451</v>
      </c>
      <c r="D3575">
        <v>1715560</v>
      </c>
      <c r="E3575">
        <v>1715560</v>
      </c>
      <c r="F3575" t="s">
        <v>11</v>
      </c>
      <c r="G3575" t="s">
        <v>12</v>
      </c>
      <c r="H3575" t="s">
        <v>5904</v>
      </c>
      <c r="I3575">
        <v>12596949</v>
      </c>
      <c r="J3575" s="2">
        <v>745946509310</v>
      </c>
      <c r="K3575" t="s">
        <v>18689</v>
      </c>
      <c r="L3575" s="2">
        <f t="shared" si="55"/>
        <v>0</v>
      </c>
    </row>
    <row r="3576" spans="1:12" x14ac:dyDescent="0.25">
      <c r="A3576" s="1" t="s">
        <v>11691</v>
      </c>
      <c r="B3576">
        <v>140662</v>
      </c>
      <c r="C3576">
        <v>2491621762</v>
      </c>
      <c r="D3576">
        <v>1715560</v>
      </c>
      <c r="E3576">
        <v>1715560</v>
      </c>
      <c r="F3576" t="s">
        <v>11</v>
      </c>
      <c r="G3576" t="s">
        <v>12</v>
      </c>
      <c r="H3576" t="s">
        <v>11547</v>
      </c>
      <c r="I3576">
        <v>12596951</v>
      </c>
      <c r="J3576" s="2">
        <v>745946550746</v>
      </c>
      <c r="K3576" t="s">
        <v>18690</v>
      </c>
      <c r="L3576" s="2">
        <f t="shared" si="55"/>
        <v>0</v>
      </c>
    </row>
    <row r="3577" spans="1:12" x14ac:dyDescent="0.25">
      <c r="A3577" s="1" t="s">
        <v>11086</v>
      </c>
      <c r="B3577">
        <v>75096</v>
      </c>
      <c r="C3577" t="s">
        <v>11087</v>
      </c>
      <c r="D3577">
        <v>1819400</v>
      </c>
      <c r="E3577">
        <v>1819400</v>
      </c>
      <c r="F3577" t="s">
        <v>43</v>
      </c>
      <c r="G3577" t="s">
        <v>12</v>
      </c>
      <c r="H3577" t="s">
        <v>5904</v>
      </c>
      <c r="I3577">
        <v>1786173</v>
      </c>
      <c r="J3577" s="2">
        <v>745946563067</v>
      </c>
      <c r="K3577" t="s">
        <v>18691</v>
      </c>
      <c r="L3577" s="2">
        <f t="shared" si="55"/>
        <v>0</v>
      </c>
    </row>
    <row r="3578" spans="1:12" x14ac:dyDescent="0.25">
      <c r="A3578" s="1" t="s">
        <v>9758</v>
      </c>
      <c r="B3578">
        <v>129380</v>
      </c>
      <c r="C3578">
        <v>2420795520</v>
      </c>
      <c r="D3578">
        <v>1819400</v>
      </c>
      <c r="E3578">
        <v>1819400</v>
      </c>
      <c r="F3578" t="s">
        <v>43</v>
      </c>
      <c r="G3578" t="s">
        <v>12</v>
      </c>
      <c r="H3578" t="s">
        <v>5904</v>
      </c>
      <c r="I3578">
        <v>1786171</v>
      </c>
      <c r="J3578" s="2">
        <v>745946572508</v>
      </c>
      <c r="K3578" t="s">
        <v>18692</v>
      </c>
      <c r="L3578" s="2">
        <f t="shared" si="55"/>
        <v>0</v>
      </c>
    </row>
    <row r="3579" spans="1:12" x14ac:dyDescent="0.25">
      <c r="A3579" s="1" t="s">
        <v>8163</v>
      </c>
      <c r="B3579">
        <v>144096</v>
      </c>
      <c r="C3579">
        <v>2440144381</v>
      </c>
      <c r="D3579">
        <v>3300000</v>
      </c>
      <c r="E3579">
        <v>3300000</v>
      </c>
      <c r="F3579" t="s">
        <v>43</v>
      </c>
      <c r="G3579" t="s">
        <v>12</v>
      </c>
      <c r="H3579" t="s">
        <v>5904</v>
      </c>
      <c r="I3579">
        <v>12596954</v>
      </c>
      <c r="J3579" s="2">
        <v>745946582151</v>
      </c>
      <c r="K3579" t="s">
        <v>18693</v>
      </c>
      <c r="L3579" s="2">
        <f t="shared" si="55"/>
        <v>0</v>
      </c>
    </row>
    <row r="3580" spans="1:12" x14ac:dyDescent="0.25">
      <c r="A3580" s="1" t="s">
        <v>8287</v>
      </c>
      <c r="B3580">
        <v>136395</v>
      </c>
      <c r="C3580">
        <v>2451252545</v>
      </c>
      <c r="D3580">
        <v>10224500</v>
      </c>
      <c r="E3580">
        <v>10224500</v>
      </c>
      <c r="F3580" t="s">
        <v>11</v>
      </c>
      <c r="G3580" t="s">
        <v>12</v>
      </c>
      <c r="H3580" t="s">
        <v>5904</v>
      </c>
      <c r="I3580">
        <v>12596955</v>
      </c>
      <c r="J3580" s="2">
        <v>745946600566</v>
      </c>
      <c r="K3580" t="s">
        <v>18694</v>
      </c>
      <c r="L3580" s="2">
        <f t="shared" si="55"/>
        <v>0</v>
      </c>
    </row>
    <row r="3581" spans="1:12" x14ac:dyDescent="0.25">
      <c r="A3581" s="1" t="s">
        <v>10823</v>
      </c>
      <c r="B3581">
        <v>90226</v>
      </c>
      <c r="C3581">
        <v>6839866440</v>
      </c>
      <c r="D3581">
        <v>198000</v>
      </c>
      <c r="E3581">
        <v>198000</v>
      </c>
      <c r="F3581" t="s">
        <v>43</v>
      </c>
      <c r="G3581" t="s">
        <v>12</v>
      </c>
      <c r="H3581" t="s">
        <v>5904</v>
      </c>
      <c r="I3581">
        <v>1786174</v>
      </c>
      <c r="J3581" s="2">
        <v>745946637006</v>
      </c>
      <c r="K3581" t="s">
        <v>18695</v>
      </c>
      <c r="L3581" s="2">
        <f t="shared" si="55"/>
        <v>0</v>
      </c>
    </row>
    <row r="3582" spans="1:12" x14ac:dyDescent="0.25">
      <c r="A3582" s="1" t="s">
        <v>9108</v>
      </c>
      <c r="B3582">
        <v>103248</v>
      </c>
      <c r="C3582" t="s">
        <v>9107</v>
      </c>
      <c r="D3582">
        <v>536800</v>
      </c>
      <c r="E3582">
        <v>536800</v>
      </c>
      <c r="F3582" t="s">
        <v>43</v>
      </c>
      <c r="G3582" t="s">
        <v>12</v>
      </c>
      <c r="H3582" t="s">
        <v>5904</v>
      </c>
      <c r="I3582">
        <v>12596960</v>
      </c>
      <c r="J3582" s="2">
        <v>745946767458</v>
      </c>
      <c r="K3582" t="s">
        <v>18696</v>
      </c>
      <c r="L3582" s="2">
        <f t="shared" si="55"/>
        <v>0</v>
      </c>
    </row>
    <row r="3583" spans="1:12" x14ac:dyDescent="0.25">
      <c r="A3583" s="1" t="s">
        <v>10648</v>
      </c>
      <c r="B3583">
        <v>107552</v>
      </c>
      <c r="C3583">
        <v>2451322365</v>
      </c>
      <c r="D3583">
        <v>2593360</v>
      </c>
      <c r="E3583">
        <v>2593360</v>
      </c>
      <c r="F3583" t="s">
        <v>11</v>
      </c>
      <c r="G3583" t="s">
        <v>12</v>
      </c>
      <c r="H3583" t="s">
        <v>5904</v>
      </c>
      <c r="I3583">
        <v>1786178</v>
      </c>
      <c r="J3583" s="2">
        <v>745946864613</v>
      </c>
      <c r="K3583" t="s">
        <v>18697</v>
      </c>
      <c r="L3583" s="2">
        <f t="shared" si="55"/>
        <v>0</v>
      </c>
    </row>
    <row r="3584" spans="1:12" x14ac:dyDescent="0.25">
      <c r="A3584" s="1" t="s">
        <v>8702</v>
      </c>
      <c r="B3584">
        <v>115917</v>
      </c>
      <c r="C3584">
        <v>2298656177</v>
      </c>
      <c r="D3584">
        <v>3300000</v>
      </c>
      <c r="E3584">
        <v>3300000</v>
      </c>
      <c r="F3584" t="s">
        <v>43</v>
      </c>
      <c r="G3584" t="s">
        <v>12</v>
      </c>
      <c r="H3584" t="s">
        <v>5904</v>
      </c>
      <c r="I3584">
        <v>12596964</v>
      </c>
      <c r="J3584" s="2">
        <v>745946937839</v>
      </c>
      <c r="K3584" t="s">
        <v>18698</v>
      </c>
      <c r="L3584" s="2">
        <f t="shared" si="55"/>
        <v>0</v>
      </c>
    </row>
    <row r="3585" spans="1:12" x14ac:dyDescent="0.25">
      <c r="A3585" s="1" t="s">
        <v>7693</v>
      </c>
      <c r="B3585">
        <v>159061</v>
      </c>
      <c r="C3585">
        <v>2370264837</v>
      </c>
      <c r="D3585">
        <v>924000</v>
      </c>
      <c r="E3585">
        <v>924000</v>
      </c>
      <c r="F3585" t="s">
        <v>43</v>
      </c>
      <c r="G3585" t="s">
        <v>12</v>
      </c>
      <c r="H3585" t="s">
        <v>5904</v>
      </c>
      <c r="I3585">
        <v>12596965</v>
      </c>
      <c r="J3585" s="2">
        <v>745946953386</v>
      </c>
      <c r="K3585" t="s">
        <v>18699</v>
      </c>
      <c r="L3585" s="2">
        <f t="shared" si="55"/>
        <v>0</v>
      </c>
    </row>
    <row r="3586" spans="1:12" x14ac:dyDescent="0.25">
      <c r="A3586" s="1" t="s">
        <v>10475</v>
      </c>
      <c r="B3586">
        <v>116172</v>
      </c>
      <c r="C3586">
        <v>2420050835</v>
      </c>
      <c r="D3586">
        <v>1715560</v>
      </c>
      <c r="E3586">
        <v>1715560</v>
      </c>
      <c r="F3586" t="s">
        <v>11</v>
      </c>
      <c r="G3586" t="s">
        <v>12</v>
      </c>
      <c r="H3586" t="s">
        <v>5904</v>
      </c>
      <c r="I3586">
        <v>1786179</v>
      </c>
      <c r="J3586" s="2">
        <v>745947054796</v>
      </c>
      <c r="K3586" t="s">
        <v>18700</v>
      </c>
      <c r="L3586" s="2">
        <f t="shared" si="55"/>
        <v>0</v>
      </c>
    </row>
    <row r="3587" spans="1:12" x14ac:dyDescent="0.25">
      <c r="A3587" s="1" t="s">
        <v>6837</v>
      </c>
      <c r="B3587">
        <v>173673</v>
      </c>
      <c r="C3587">
        <v>6839686876</v>
      </c>
      <c r="D3587">
        <v>2079000</v>
      </c>
      <c r="E3587">
        <v>2079000</v>
      </c>
      <c r="F3587" t="s">
        <v>11</v>
      </c>
      <c r="G3587" t="s">
        <v>12</v>
      </c>
      <c r="H3587" t="s">
        <v>5904</v>
      </c>
      <c r="I3587">
        <v>12596971</v>
      </c>
      <c r="J3587" s="2">
        <v>745947060294</v>
      </c>
      <c r="K3587" t="s">
        <v>18701</v>
      </c>
      <c r="L3587" s="2">
        <f t="shared" ref="L3587:L3650" si="56">K3587-J3587</f>
        <v>0</v>
      </c>
    </row>
    <row r="3588" spans="1:12" x14ac:dyDescent="0.25">
      <c r="A3588" s="1" t="s">
        <v>8311</v>
      </c>
      <c r="B3588">
        <v>134852</v>
      </c>
      <c r="C3588" t="s">
        <v>1422</v>
      </c>
      <c r="D3588">
        <v>294800</v>
      </c>
      <c r="E3588">
        <v>294800</v>
      </c>
      <c r="F3588" t="s">
        <v>43</v>
      </c>
      <c r="G3588" t="s">
        <v>12</v>
      </c>
      <c r="H3588" t="s">
        <v>5904</v>
      </c>
      <c r="I3588">
        <v>12596975</v>
      </c>
      <c r="J3588" s="2">
        <v>745947292499</v>
      </c>
      <c r="K3588" t="s">
        <v>18702</v>
      </c>
      <c r="L3588" s="2">
        <f t="shared" si="56"/>
        <v>0</v>
      </c>
    </row>
    <row r="3589" spans="1:12" x14ac:dyDescent="0.25">
      <c r="A3589" s="1" t="s">
        <v>8054</v>
      </c>
      <c r="B3589">
        <v>148365</v>
      </c>
      <c r="C3589">
        <v>2300995395</v>
      </c>
      <c r="D3589">
        <v>5280000</v>
      </c>
      <c r="E3589">
        <v>5280000</v>
      </c>
      <c r="F3589" t="s">
        <v>43</v>
      </c>
      <c r="G3589" t="s">
        <v>12</v>
      </c>
      <c r="H3589" t="s">
        <v>5904</v>
      </c>
      <c r="I3589">
        <v>12596976</v>
      </c>
      <c r="J3589" s="2">
        <v>745947408293</v>
      </c>
      <c r="K3589" t="s">
        <v>18703</v>
      </c>
      <c r="L3589" s="2">
        <f t="shared" si="56"/>
        <v>0</v>
      </c>
    </row>
    <row r="3590" spans="1:12" x14ac:dyDescent="0.25">
      <c r="A3590" s="1" t="s">
        <v>6137</v>
      </c>
      <c r="B3590">
        <v>180182</v>
      </c>
      <c r="C3590">
        <v>2530124957</v>
      </c>
      <c r="D3590">
        <v>1595000</v>
      </c>
      <c r="E3590">
        <v>1595000</v>
      </c>
      <c r="F3590" t="s">
        <v>11</v>
      </c>
      <c r="G3590" t="s">
        <v>12</v>
      </c>
      <c r="H3590" t="s">
        <v>5904</v>
      </c>
      <c r="I3590">
        <v>12596983</v>
      </c>
      <c r="J3590" s="2">
        <v>745947498860</v>
      </c>
      <c r="K3590" t="s">
        <v>18704</v>
      </c>
      <c r="L3590" s="2">
        <f t="shared" si="56"/>
        <v>0</v>
      </c>
    </row>
    <row r="3591" spans="1:12" x14ac:dyDescent="0.25">
      <c r="A3591" s="1" t="s">
        <v>6843</v>
      </c>
      <c r="B3591">
        <v>173600</v>
      </c>
      <c r="C3591">
        <v>4269846798</v>
      </c>
      <c r="D3591">
        <v>5180560</v>
      </c>
      <c r="E3591">
        <v>5180560</v>
      </c>
      <c r="F3591" t="s">
        <v>11</v>
      </c>
      <c r="G3591" t="s">
        <v>12</v>
      </c>
      <c r="H3591" t="s">
        <v>5904</v>
      </c>
      <c r="I3591">
        <v>12596984</v>
      </c>
      <c r="J3591" s="2">
        <v>745947503609</v>
      </c>
      <c r="K3591" t="s">
        <v>18705</v>
      </c>
      <c r="L3591" s="2">
        <f t="shared" si="56"/>
        <v>0</v>
      </c>
    </row>
    <row r="3592" spans="1:12" x14ac:dyDescent="0.25">
      <c r="A3592" s="1" t="s">
        <v>6872</v>
      </c>
      <c r="B3592">
        <v>173270</v>
      </c>
      <c r="C3592">
        <v>2520015901</v>
      </c>
      <c r="D3592">
        <v>1988800</v>
      </c>
      <c r="E3592">
        <v>1988800</v>
      </c>
      <c r="F3592" t="s">
        <v>43</v>
      </c>
      <c r="G3592" t="s">
        <v>12</v>
      </c>
      <c r="H3592" t="s">
        <v>5904</v>
      </c>
      <c r="I3592">
        <v>12596990</v>
      </c>
      <c r="J3592" s="2">
        <v>745947749898</v>
      </c>
      <c r="K3592" t="s">
        <v>18706</v>
      </c>
      <c r="L3592" s="2">
        <f t="shared" si="56"/>
        <v>0</v>
      </c>
    </row>
    <row r="3593" spans="1:12" x14ac:dyDescent="0.25">
      <c r="A3593" s="1" t="s">
        <v>9601</v>
      </c>
      <c r="B3593">
        <v>130974</v>
      </c>
      <c r="C3593">
        <v>2420095588</v>
      </c>
      <c r="D3593">
        <v>1244320</v>
      </c>
      <c r="E3593">
        <v>1244320</v>
      </c>
      <c r="F3593" t="s">
        <v>11</v>
      </c>
      <c r="G3593" t="s">
        <v>12</v>
      </c>
      <c r="H3593" t="s">
        <v>5904</v>
      </c>
      <c r="I3593">
        <v>1786184</v>
      </c>
      <c r="J3593" s="2">
        <v>745947815036</v>
      </c>
      <c r="K3593" t="s">
        <v>18707</v>
      </c>
      <c r="L3593" s="2">
        <f t="shared" si="56"/>
        <v>0</v>
      </c>
    </row>
    <row r="3594" spans="1:12" x14ac:dyDescent="0.25">
      <c r="A3594" s="1" t="s">
        <v>8537</v>
      </c>
      <c r="B3594">
        <v>123649</v>
      </c>
      <c r="C3594">
        <v>2470381606</v>
      </c>
      <c r="D3594">
        <v>2815120</v>
      </c>
      <c r="E3594">
        <v>2815120</v>
      </c>
      <c r="F3594" t="s">
        <v>11</v>
      </c>
      <c r="G3594" t="s">
        <v>12</v>
      </c>
      <c r="H3594" t="s">
        <v>5904</v>
      </c>
      <c r="I3594">
        <v>12596994</v>
      </c>
      <c r="J3594" s="2">
        <v>745948014784</v>
      </c>
      <c r="K3594" t="s">
        <v>18708</v>
      </c>
      <c r="L3594" s="2">
        <f t="shared" si="56"/>
        <v>0</v>
      </c>
    </row>
    <row r="3595" spans="1:12" x14ac:dyDescent="0.25">
      <c r="A3595" s="1" t="s">
        <v>8644</v>
      </c>
      <c r="B3595">
        <v>117681</v>
      </c>
      <c r="C3595">
        <v>7144572355</v>
      </c>
      <c r="D3595">
        <v>5280000</v>
      </c>
      <c r="E3595">
        <v>5280000</v>
      </c>
      <c r="F3595" t="s">
        <v>43</v>
      </c>
      <c r="G3595" t="s">
        <v>12</v>
      </c>
      <c r="H3595" t="s">
        <v>5904</v>
      </c>
      <c r="I3595">
        <v>12596995</v>
      </c>
      <c r="J3595" s="2">
        <v>745948018547</v>
      </c>
      <c r="K3595" t="s">
        <v>18709</v>
      </c>
      <c r="L3595" s="2">
        <f t="shared" si="56"/>
        <v>0</v>
      </c>
    </row>
    <row r="3596" spans="1:12" x14ac:dyDescent="0.25">
      <c r="A3596" s="1" t="s">
        <v>11740</v>
      </c>
      <c r="B3596">
        <v>132696</v>
      </c>
      <c r="C3596">
        <v>2301365158</v>
      </c>
      <c r="D3596">
        <v>1244320</v>
      </c>
      <c r="E3596">
        <v>1244320</v>
      </c>
      <c r="F3596" t="s">
        <v>11</v>
      </c>
      <c r="G3596" t="s">
        <v>12</v>
      </c>
      <c r="H3596" t="s">
        <v>11547</v>
      </c>
      <c r="I3596">
        <v>1786190</v>
      </c>
      <c r="J3596" s="2">
        <v>745948055455</v>
      </c>
      <c r="K3596" t="s">
        <v>18710</v>
      </c>
      <c r="L3596" s="2">
        <f t="shared" si="56"/>
        <v>0</v>
      </c>
    </row>
    <row r="3597" spans="1:12" x14ac:dyDescent="0.25">
      <c r="A3597" s="1" t="s">
        <v>7727</v>
      </c>
      <c r="B3597">
        <v>158418</v>
      </c>
      <c r="C3597">
        <v>2451252588</v>
      </c>
      <c r="D3597">
        <v>3289000</v>
      </c>
      <c r="E3597">
        <v>3289000</v>
      </c>
      <c r="F3597" t="s">
        <v>11</v>
      </c>
      <c r="G3597" t="s">
        <v>12</v>
      </c>
      <c r="H3597" t="s">
        <v>5904</v>
      </c>
      <c r="I3597">
        <v>12596996</v>
      </c>
      <c r="J3597" s="2">
        <v>745948055547</v>
      </c>
      <c r="K3597" t="s">
        <v>18711</v>
      </c>
      <c r="L3597" s="2">
        <f t="shared" si="56"/>
        <v>0</v>
      </c>
    </row>
    <row r="3598" spans="1:12" x14ac:dyDescent="0.25">
      <c r="A3598" s="1" t="s">
        <v>8879</v>
      </c>
      <c r="B3598">
        <v>112243</v>
      </c>
      <c r="C3598">
        <v>9179149212</v>
      </c>
      <c r="D3598">
        <v>1089000</v>
      </c>
      <c r="E3598">
        <v>1089000</v>
      </c>
      <c r="F3598" t="s">
        <v>11</v>
      </c>
      <c r="G3598" t="s">
        <v>12</v>
      </c>
      <c r="H3598" t="s">
        <v>5904</v>
      </c>
      <c r="I3598">
        <v>12597000</v>
      </c>
      <c r="J3598" s="2">
        <v>745948215670</v>
      </c>
      <c r="K3598" t="s">
        <v>18712</v>
      </c>
      <c r="L3598" s="2">
        <f t="shared" si="56"/>
        <v>0</v>
      </c>
    </row>
    <row r="3599" spans="1:12" x14ac:dyDescent="0.25">
      <c r="A3599" s="1" t="s">
        <v>7427</v>
      </c>
      <c r="B3599">
        <v>164048</v>
      </c>
      <c r="C3599">
        <v>2293038645</v>
      </c>
      <c r="D3599">
        <v>1089000</v>
      </c>
      <c r="E3599">
        <v>1089000</v>
      </c>
      <c r="F3599" t="s">
        <v>11</v>
      </c>
      <c r="G3599" t="s">
        <v>12</v>
      </c>
      <c r="H3599" t="s">
        <v>5904</v>
      </c>
      <c r="I3599">
        <v>12597001</v>
      </c>
      <c r="J3599" s="2">
        <v>745948229890</v>
      </c>
      <c r="K3599" t="s">
        <v>18713</v>
      </c>
      <c r="L3599" s="2">
        <f t="shared" si="56"/>
        <v>0</v>
      </c>
    </row>
    <row r="3600" spans="1:12" x14ac:dyDescent="0.25">
      <c r="A3600" s="1" t="s">
        <v>7490</v>
      </c>
      <c r="B3600">
        <v>163124</v>
      </c>
      <c r="C3600">
        <v>2400291977</v>
      </c>
      <c r="D3600">
        <v>1988800</v>
      </c>
      <c r="E3600">
        <v>1988800</v>
      </c>
      <c r="F3600" t="s">
        <v>43</v>
      </c>
      <c r="G3600" t="s">
        <v>12</v>
      </c>
      <c r="H3600" t="s">
        <v>5904</v>
      </c>
      <c r="I3600">
        <v>12597003</v>
      </c>
      <c r="J3600" s="2">
        <v>745948255725</v>
      </c>
      <c r="K3600" t="s">
        <v>18714</v>
      </c>
      <c r="L3600" s="2">
        <f t="shared" si="56"/>
        <v>0</v>
      </c>
    </row>
    <row r="3601" spans="1:12" x14ac:dyDescent="0.25">
      <c r="A3601" s="1" t="s">
        <v>9489</v>
      </c>
      <c r="B3601">
        <v>131948</v>
      </c>
      <c r="C3601">
        <v>6489853361</v>
      </c>
      <c r="D3601">
        <v>1988800</v>
      </c>
      <c r="E3601">
        <v>1988800</v>
      </c>
      <c r="F3601" t="s">
        <v>43</v>
      </c>
      <c r="G3601" t="s">
        <v>12</v>
      </c>
      <c r="H3601" t="s">
        <v>5904</v>
      </c>
      <c r="I3601">
        <v>1786195</v>
      </c>
      <c r="J3601" s="2">
        <v>745948361080</v>
      </c>
      <c r="K3601" t="s">
        <v>18715</v>
      </c>
      <c r="L3601" s="2">
        <f t="shared" si="56"/>
        <v>0</v>
      </c>
    </row>
    <row r="3602" spans="1:12" x14ac:dyDescent="0.25">
      <c r="A3602" s="1" t="s">
        <v>6532</v>
      </c>
      <c r="B3602">
        <v>176887</v>
      </c>
      <c r="C3602">
        <v>2295594472</v>
      </c>
      <c r="D3602">
        <v>2870560</v>
      </c>
      <c r="E3602">
        <v>2870560</v>
      </c>
      <c r="F3602" t="s">
        <v>11</v>
      </c>
      <c r="G3602" t="s">
        <v>12</v>
      </c>
      <c r="H3602" t="s">
        <v>5904</v>
      </c>
      <c r="I3602">
        <v>12597008</v>
      </c>
      <c r="J3602" s="2">
        <v>745948412861</v>
      </c>
      <c r="K3602" t="s">
        <v>18716</v>
      </c>
      <c r="L3602" s="2">
        <f t="shared" si="56"/>
        <v>0</v>
      </c>
    </row>
    <row r="3603" spans="1:12" x14ac:dyDescent="0.25">
      <c r="A3603" s="1" t="s">
        <v>7660</v>
      </c>
      <c r="B3603">
        <v>160096</v>
      </c>
      <c r="C3603">
        <v>2301748431</v>
      </c>
      <c r="D3603">
        <v>2815120</v>
      </c>
      <c r="E3603">
        <v>2815120</v>
      </c>
      <c r="F3603" t="s">
        <v>11</v>
      </c>
      <c r="G3603" t="s">
        <v>12</v>
      </c>
      <c r="H3603" t="s">
        <v>5904</v>
      </c>
      <c r="I3603">
        <v>12597010</v>
      </c>
      <c r="J3603" s="2">
        <v>745948530192</v>
      </c>
      <c r="K3603" t="s">
        <v>18717</v>
      </c>
      <c r="L3603" s="2">
        <f t="shared" si="56"/>
        <v>0</v>
      </c>
    </row>
    <row r="3604" spans="1:12" x14ac:dyDescent="0.25">
      <c r="A3604" s="1" t="s">
        <v>11114</v>
      </c>
      <c r="B3604">
        <v>72859</v>
      </c>
      <c r="C3604">
        <v>2420262980</v>
      </c>
      <c r="D3604">
        <v>198000</v>
      </c>
      <c r="E3604">
        <v>198000</v>
      </c>
      <c r="F3604" t="s">
        <v>43</v>
      </c>
      <c r="G3604" t="s">
        <v>12</v>
      </c>
      <c r="H3604" t="s">
        <v>5904</v>
      </c>
      <c r="I3604">
        <v>1786202</v>
      </c>
      <c r="J3604" s="2">
        <v>745948555262</v>
      </c>
      <c r="K3604" t="s">
        <v>18718</v>
      </c>
      <c r="L3604" s="2">
        <f t="shared" si="56"/>
        <v>0</v>
      </c>
    </row>
    <row r="3605" spans="1:12" x14ac:dyDescent="0.25">
      <c r="A3605" s="1" t="s">
        <v>8332</v>
      </c>
      <c r="B3605">
        <v>134296</v>
      </c>
      <c r="C3605" t="s">
        <v>8333</v>
      </c>
      <c r="D3605">
        <v>924000</v>
      </c>
      <c r="E3605">
        <v>924000</v>
      </c>
      <c r="F3605" t="s">
        <v>43</v>
      </c>
      <c r="G3605" t="s">
        <v>12</v>
      </c>
      <c r="H3605" t="s">
        <v>5904</v>
      </c>
      <c r="I3605">
        <v>12597012</v>
      </c>
      <c r="J3605" s="2">
        <v>745948645325</v>
      </c>
      <c r="K3605" t="s">
        <v>18719</v>
      </c>
      <c r="L3605" s="2">
        <f t="shared" si="56"/>
        <v>0</v>
      </c>
    </row>
    <row r="3606" spans="1:12" x14ac:dyDescent="0.25">
      <c r="A3606" s="1" t="s">
        <v>10424</v>
      </c>
      <c r="B3606">
        <v>118125</v>
      </c>
      <c r="C3606">
        <v>2491771871</v>
      </c>
      <c r="D3606">
        <v>924000</v>
      </c>
      <c r="E3606">
        <v>924000</v>
      </c>
      <c r="F3606" t="s">
        <v>43</v>
      </c>
      <c r="G3606" t="s">
        <v>12</v>
      </c>
      <c r="H3606" t="s">
        <v>5904</v>
      </c>
      <c r="I3606">
        <v>1786203</v>
      </c>
      <c r="J3606" s="2">
        <v>745948646494</v>
      </c>
      <c r="K3606" t="s">
        <v>18720</v>
      </c>
      <c r="L3606" s="2">
        <f t="shared" si="56"/>
        <v>0</v>
      </c>
    </row>
    <row r="3607" spans="1:12" x14ac:dyDescent="0.25">
      <c r="A3607" s="1" t="s">
        <v>6917</v>
      </c>
      <c r="B3607">
        <v>171992</v>
      </c>
      <c r="C3607">
        <v>2371931160</v>
      </c>
      <c r="D3607">
        <v>1988800</v>
      </c>
      <c r="E3607">
        <v>1988800</v>
      </c>
      <c r="F3607" t="s">
        <v>43</v>
      </c>
      <c r="G3607" t="s">
        <v>12</v>
      </c>
      <c r="H3607" t="s">
        <v>5904</v>
      </c>
      <c r="I3607">
        <v>12597013</v>
      </c>
      <c r="J3607" s="2">
        <v>745948690173</v>
      </c>
      <c r="K3607" t="s">
        <v>18721</v>
      </c>
      <c r="L3607" s="2">
        <f t="shared" si="56"/>
        <v>0</v>
      </c>
    </row>
    <row r="3608" spans="1:12" x14ac:dyDescent="0.25">
      <c r="A3608" s="1" t="s">
        <v>10629</v>
      </c>
      <c r="B3608">
        <v>108469</v>
      </c>
      <c r="C3608">
        <v>2540002692</v>
      </c>
      <c r="D3608">
        <v>294800</v>
      </c>
      <c r="E3608">
        <v>294800</v>
      </c>
      <c r="F3608" t="s">
        <v>43</v>
      </c>
      <c r="G3608" t="s">
        <v>12</v>
      </c>
      <c r="H3608" t="s">
        <v>5904</v>
      </c>
      <c r="I3608">
        <v>1786206</v>
      </c>
      <c r="J3608" s="2">
        <v>745949014528</v>
      </c>
      <c r="K3608" t="s">
        <v>18722</v>
      </c>
      <c r="L3608" s="2">
        <f t="shared" si="56"/>
        <v>0</v>
      </c>
    </row>
    <row r="3609" spans="1:12" x14ac:dyDescent="0.25">
      <c r="A3609" s="1" t="s">
        <v>8153</v>
      </c>
      <c r="B3609">
        <v>144395</v>
      </c>
      <c r="C3609">
        <v>2282953770</v>
      </c>
      <c r="D3609">
        <v>2079000</v>
      </c>
      <c r="E3609">
        <v>2079000</v>
      </c>
      <c r="F3609" t="s">
        <v>11</v>
      </c>
      <c r="G3609" t="s">
        <v>12</v>
      </c>
      <c r="H3609" t="s">
        <v>5904</v>
      </c>
      <c r="I3609">
        <v>12597023</v>
      </c>
      <c r="J3609" s="2">
        <v>745949098548</v>
      </c>
      <c r="K3609" t="s">
        <v>18723</v>
      </c>
      <c r="L3609" s="2">
        <f t="shared" si="56"/>
        <v>0</v>
      </c>
    </row>
    <row r="3610" spans="1:12" x14ac:dyDescent="0.25">
      <c r="A3610" s="1" t="s">
        <v>7453</v>
      </c>
      <c r="B3610">
        <v>163468</v>
      </c>
      <c r="C3610">
        <v>2292885697</v>
      </c>
      <c r="D3610">
        <v>1595000</v>
      </c>
      <c r="E3610">
        <v>1595000</v>
      </c>
      <c r="F3610" t="s">
        <v>11</v>
      </c>
      <c r="G3610" t="s">
        <v>12</v>
      </c>
      <c r="H3610" t="s">
        <v>5904</v>
      </c>
      <c r="I3610">
        <v>12597024</v>
      </c>
      <c r="J3610" s="2">
        <v>745949122152</v>
      </c>
      <c r="K3610" t="s">
        <v>18724</v>
      </c>
      <c r="L3610" s="2">
        <f t="shared" si="56"/>
        <v>0</v>
      </c>
    </row>
    <row r="3611" spans="1:12" x14ac:dyDescent="0.25">
      <c r="A3611" s="1" t="s">
        <v>10929</v>
      </c>
      <c r="B3611">
        <v>83894</v>
      </c>
      <c r="C3611">
        <v>4269926961</v>
      </c>
      <c r="D3611">
        <v>1988800</v>
      </c>
      <c r="E3611">
        <v>1988800</v>
      </c>
      <c r="F3611" t="s">
        <v>43</v>
      </c>
      <c r="G3611" t="s">
        <v>12</v>
      </c>
      <c r="H3611" t="s">
        <v>5904</v>
      </c>
      <c r="I3611">
        <v>1786208</v>
      </c>
      <c r="J3611" s="2">
        <v>745949183292</v>
      </c>
      <c r="K3611" t="s">
        <v>18725</v>
      </c>
      <c r="L3611" s="2">
        <f t="shared" si="56"/>
        <v>0</v>
      </c>
    </row>
    <row r="3612" spans="1:12" x14ac:dyDescent="0.25">
      <c r="A3612" s="1" t="s">
        <v>6227</v>
      </c>
      <c r="B3612">
        <v>179626</v>
      </c>
      <c r="C3612">
        <v>4260328514</v>
      </c>
      <c r="D3612">
        <v>1595000</v>
      </c>
      <c r="E3612">
        <v>1595000</v>
      </c>
      <c r="F3612" t="s">
        <v>11</v>
      </c>
      <c r="G3612" t="s">
        <v>12</v>
      </c>
      <c r="H3612" t="s">
        <v>5904</v>
      </c>
      <c r="I3612">
        <v>12597031</v>
      </c>
      <c r="J3612" s="2">
        <v>745949246563</v>
      </c>
      <c r="K3612" t="s">
        <v>18726</v>
      </c>
      <c r="L3612" s="2">
        <f t="shared" si="56"/>
        <v>0</v>
      </c>
    </row>
    <row r="3613" spans="1:12" x14ac:dyDescent="0.25">
      <c r="A3613" s="1" t="s">
        <v>7035</v>
      </c>
      <c r="B3613">
        <v>171001</v>
      </c>
      <c r="C3613">
        <v>2300044420</v>
      </c>
      <c r="D3613">
        <v>294800</v>
      </c>
      <c r="E3613">
        <v>294800</v>
      </c>
      <c r="F3613" t="s">
        <v>43</v>
      </c>
      <c r="G3613" t="s">
        <v>12</v>
      </c>
      <c r="H3613" t="s">
        <v>5904</v>
      </c>
      <c r="I3613">
        <v>12597035</v>
      </c>
      <c r="J3613" s="2">
        <v>745949591134</v>
      </c>
      <c r="K3613" t="s">
        <v>18727</v>
      </c>
      <c r="L3613" s="2">
        <f t="shared" si="56"/>
        <v>0</v>
      </c>
    </row>
    <row r="3614" spans="1:12" x14ac:dyDescent="0.25">
      <c r="A3614" s="1" t="s">
        <v>6033</v>
      </c>
      <c r="B3614">
        <v>181072</v>
      </c>
      <c r="C3614">
        <v>2452120766</v>
      </c>
      <c r="D3614">
        <v>1870000</v>
      </c>
      <c r="E3614">
        <v>1870000</v>
      </c>
      <c r="F3614" t="s">
        <v>11</v>
      </c>
      <c r="G3614" t="s">
        <v>12</v>
      </c>
      <c r="H3614" t="s">
        <v>5904</v>
      </c>
      <c r="I3614">
        <v>12597036</v>
      </c>
      <c r="J3614" s="2">
        <v>745949643424</v>
      </c>
      <c r="K3614" t="s">
        <v>18728</v>
      </c>
      <c r="L3614" s="2">
        <f t="shared" si="56"/>
        <v>0</v>
      </c>
    </row>
    <row r="3615" spans="1:12" x14ac:dyDescent="0.25">
      <c r="A3615" s="1" t="s">
        <v>8496</v>
      </c>
      <c r="B3615">
        <v>125069</v>
      </c>
      <c r="C3615">
        <v>2295489628</v>
      </c>
      <c r="D3615">
        <v>294800</v>
      </c>
      <c r="E3615">
        <v>294800</v>
      </c>
      <c r="F3615" t="s">
        <v>43</v>
      </c>
      <c r="G3615" t="s">
        <v>12</v>
      </c>
      <c r="H3615" t="s">
        <v>5904</v>
      </c>
      <c r="I3615">
        <v>12597038</v>
      </c>
      <c r="J3615" s="2">
        <v>745949678544</v>
      </c>
      <c r="K3615" t="s">
        <v>18729</v>
      </c>
      <c r="L3615" s="2">
        <f t="shared" si="56"/>
        <v>0</v>
      </c>
    </row>
    <row r="3616" spans="1:12" x14ac:dyDescent="0.25">
      <c r="A3616" s="1" t="s">
        <v>10638</v>
      </c>
      <c r="B3616">
        <v>108011</v>
      </c>
      <c r="C3616">
        <v>2219838838</v>
      </c>
      <c r="D3616">
        <v>5411560</v>
      </c>
      <c r="E3616">
        <v>5411560</v>
      </c>
      <c r="F3616" t="s">
        <v>11</v>
      </c>
      <c r="G3616" t="s">
        <v>12</v>
      </c>
      <c r="H3616" t="s">
        <v>5904</v>
      </c>
      <c r="I3616">
        <v>1786222</v>
      </c>
      <c r="J3616" s="2">
        <v>745949765989</v>
      </c>
      <c r="K3616" t="s">
        <v>18730</v>
      </c>
      <c r="L3616" s="2">
        <f t="shared" si="56"/>
        <v>0</v>
      </c>
    </row>
    <row r="3617" spans="1:12" x14ac:dyDescent="0.25">
      <c r="A3617" s="1" t="s">
        <v>10207</v>
      </c>
      <c r="B3617">
        <v>123470</v>
      </c>
      <c r="C3617">
        <v>2480165337</v>
      </c>
      <c r="D3617">
        <v>536800</v>
      </c>
      <c r="E3617">
        <v>536800</v>
      </c>
      <c r="F3617" t="s">
        <v>43</v>
      </c>
      <c r="G3617" t="s">
        <v>12</v>
      </c>
      <c r="H3617" t="s">
        <v>5904</v>
      </c>
      <c r="I3617">
        <v>1786224</v>
      </c>
      <c r="J3617" s="2">
        <v>745949780465</v>
      </c>
      <c r="K3617" t="s">
        <v>18731</v>
      </c>
      <c r="L3617" s="2">
        <f t="shared" si="56"/>
        <v>0</v>
      </c>
    </row>
    <row r="3618" spans="1:12" x14ac:dyDescent="0.25">
      <c r="A3618" s="1" t="s">
        <v>10912</v>
      </c>
      <c r="B3618">
        <v>85640</v>
      </c>
      <c r="C3618">
        <v>2390458947</v>
      </c>
      <c r="D3618">
        <v>8275960</v>
      </c>
      <c r="E3618">
        <v>8275960</v>
      </c>
      <c r="F3618" t="s">
        <v>11</v>
      </c>
      <c r="G3618" t="s">
        <v>12</v>
      </c>
      <c r="H3618" t="s">
        <v>5904</v>
      </c>
      <c r="I3618">
        <v>1786226</v>
      </c>
      <c r="J3618" s="2">
        <v>745949856214</v>
      </c>
      <c r="K3618" t="s">
        <v>18732</v>
      </c>
      <c r="L3618" s="2">
        <f t="shared" si="56"/>
        <v>0</v>
      </c>
    </row>
    <row r="3619" spans="1:12" x14ac:dyDescent="0.25">
      <c r="A3619" s="1" t="s">
        <v>6330</v>
      </c>
      <c r="B3619">
        <v>178752</v>
      </c>
      <c r="C3619" t="s">
        <v>6327</v>
      </c>
      <c r="D3619">
        <v>924000</v>
      </c>
      <c r="E3619">
        <v>924000</v>
      </c>
      <c r="F3619" t="s">
        <v>43</v>
      </c>
      <c r="G3619" t="s">
        <v>12</v>
      </c>
      <c r="H3619" t="s">
        <v>5904</v>
      </c>
      <c r="I3619">
        <v>12597041</v>
      </c>
      <c r="J3619" s="2">
        <v>745949901478</v>
      </c>
      <c r="K3619" t="s">
        <v>18733</v>
      </c>
      <c r="L3619" s="2">
        <f t="shared" si="56"/>
        <v>0</v>
      </c>
    </row>
    <row r="3620" spans="1:12" x14ac:dyDescent="0.25">
      <c r="A3620" s="1" t="s">
        <v>9543</v>
      </c>
      <c r="B3620">
        <v>131465</v>
      </c>
      <c r="C3620">
        <v>2420217861</v>
      </c>
      <c r="D3620">
        <v>2769250</v>
      </c>
      <c r="E3620">
        <v>2769250</v>
      </c>
      <c r="F3620" t="s">
        <v>11</v>
      </c>
      <c r="G3620" t="s">
        <v>12</v>
      </c>
      <c r="H3620" t="s">
        <v>5904</v>
      </c>
      <c r="I3620">
        <v>1786231</v>
      </c>
      <c r="J3620" s="2">
        <v>745949971213</v>
      </c>
      <c r="K3620" t="s">
        <v>18734</v>
      </c>
      <c r="L3620" s="2">
        <f t="shared" si="56"/>
        <v>0</v>
      </c>
    </row>
    <row r="3621" spans="1:12" x14ac:dyDescent="0.25">
      <c r="A3621" s="1" t="s">
        <v>9988</v>
      </c>
      <c r="B3621">
        <v>127250</v>
      </c>
      <c r="C3621">
        <v>2433178835</v>
      </c>
      <c r="D3621">
        <v>2050400</v>
      </c>
      <c r="E3621">
        <v>2050400</v>
      </c>
      <c r="F3621" t="s">
        <v>11</v>
      </c>
      <c r="G3621" t="s">
        <v>12</v>
      </c>
      <c r="H3621" t="s">
        <v>5904</v>
      </c>
      <c r="I3621">
        <v>1786232</v>
      </c>
      <c r="J3621" s="2">
        <v>745949980364</v>
      </c>
      <c r="K3621" t="s">
        <v>18735</v>
      </c>
      <c r="L3621" s="2">
        <f t="shared" si="56"/>
        <v>0</v>
      </c>
    </row>
    <row r="3622" spans="1:12" x14ac:dyDescent="0.25">
      <c r="A3622" s="1" t="s">
        <v>10214</v>
      </c>
      <c r="B3622">
        <v>123348</v>
      </c>
      <c r="C3622">
        <v>6489833166</v>
      </c>
      <c r="D3622">
        <v>536800</v>
      </c>
      <c r="E3622">
        <v>536800</v>
      </c>
      <c r="F3622" t="s">
        <v>43</v>
      </c>
      <c r="G3622" t="s">
        <v>12</v>
      </c>
      <c r="H3622" t="s">
        <v>5904</v>
      </c>
      <c r="I3622">
        <v>1786233</v>
      </c>
      <c r="J3622" s="2">
        <v>745949983676</v>
      </c>
      <c r="K3622" t="s">
        <v>18736</v>
      </c>
      <c r="L3622" s="2">
        <f t="shared" si="56"/>
        <v>0</v>
      </c>
    </row>
    <row r="3623" spans="1:12" x14ac:dyDescent="0.25">
      <c r="A3623" s="1" t="s">
        <v>8100</v>
      </c>
      <c r="B3623">
        <v>146048</v>
      </c>
      <c r="C3623">
        <v>2300520230</v>
      </c>
      <c r="D3623">
        <v>5280000</v>
      </c>
      <c r="E3623">
        <v>5280000</v>
      </c>
      <c r="F3623" t="s">
        <v>43</v>
      </c>
      <c r="G3623" t="s">
        <v>12</v>
      </c>
      <c r="H3623" t="s">
        <v>5904</v>
      </c>
      <c r="I3623">
        <v>12597044</v>
      </c>
      <c r="J3623" s="2">
        <v>745949991664</v>
      </c>
      <c r="K3623" t="s">
        <v>18737</v>
      </c>
      <c r="L3623" s="2">
        <f t="shared" si="56"/>
        <v>0</v>
      </c>
    </row>
    <row r="3624" spans="1:12" x14ac:dyDescent="0.25">
      <c r="A3624" s="1" t="s">
        <v>7790</v>
      </c>
      <c r="B3624">
        <v>156561</v>
      </c>
      <c r="C3624">
        <v>2370484594</v>
      </c>
      <c r="D3624">
        <v>99000</v>
      </c>
      <c r="E3624">
        <v>99000</v>
      </c>
      <c r="F3624" t="s">
        <v>43</v>
      </c>
      <c r="G3624" t="s">
        <v>12</v>
      </c>
      <c r="H3624" t="s">
        <v>5904</v>
      </c>
      <c r="I3624">
        <v>12597046</v>
      </c>
      <c r="J3624" s="2">
        <v>745949997244</v>
      </c>
      <c r="K3624" t="s">
        <v>18738</v>
      </c>
      <c r="L3624" s="2">
        <f t="shared" si="56"/>
        <v>0</v>
      </c>
    </row>
    <row r="3625" spans="1:12" x14ac:dyDescent="0.25">
      <c r="A3625" s="1" t="s">
        <v>5912</v>
      </c>
      <c r="B3625">
        <v>181724</v>
      </c>
      <c r="C3625">
        <v>2283356180</v>
      </c>
      <c r="D3625">
        <v>1715560</v>
      </c>
      <c r="E3625">
        <v>1715560</v>
      </c>
      <c r="F3625" t="s">
        <v>11</v>
      </c>
      <c r="G3625" t="s">
        <v>12</v>
      </c>
      <c r="H3625" t="s">
        <v>5904</v>
      </c>
      <c r="I3625">
        <v>12597056</v>
      </c>
      <c r="J3625" s="2">
        <v>745950215504</v>
      </c>
      <c r="K3625" t="s">
        <v>18739</v>
      </c>
      <c r="L3625" s="2">
        <f t="shared" si="56"/>
        <v>0</v>
      </c>
    </row>
    <row r="3626" spans="1:12" x14ac:dyDescent="0.25">
      <c r="A3626" s="1" t="s">
        <v>7502</v>
      </c>
      <c r="B3626">
        <v>163066</v>
      </c>
      <c r="C3626">
        <v>6499962554</v>
      </c>
      <c r="D3626">
        <v>2870560</v>
      </c>
      <c r="E3626">
        <v>2870560</v>
      </c>
      <c r="F3626" t="s">
        <v>11</v>
      </c>
      <c r="G3626" t="s">
        <v>12</v>
      </c>
      <c r="H3626" t="s">
        <v>5904</v>
      </c>
      <c r="I3626">
        <v>12597057</v>
      </c>
      <c r="J3626" s="2">
        <v>745950220490</v>
      </c>
      <c r="K3626" t="s">
        <v>18740</v>
      </c>
      <c r="L3626" s="2">
        <f t="shared" si="56"/>
        <v>0</v>
      </c>
    </row>
    <row r="3627" spans="1:12" x14ac:dyDescent="0.25">
      <c r="A3627" s="1" t="s">
        <v>6201</v>
      </c>
      <c r="B3627">
        <v>179858</v>
      </c>
      <c r="C3627">
        <v>2539674356</v>
      </c>
      <c r="D3627">
        <v>2870560</v>
      </c>
      <c r="E3627">
        <v>2870560</v>
      </c>
      <c r="F3627" t="s">
        <v>11</v>
      </c>
      <c r="G3627" t="s">
        <v>12</v>
      </c>
      <c r="H3627" t="s">
        <v>5904</v>
      </c>
      <c r="I3627">
        <v>12597070</v>
      </c>
      <c r="J3627" s="2">
        <v>745950284505</v>
      </c>
      <c r="K3627" t="s">
        <v>18741</v>
      </c>
      <c r="L3627" s="2">
        <f t="shared" si="56"/>
        <v>0</v>
      </c>
    </row>
    <row r="3628" spans="1:12" x14ac:dyDescent="0.25">
      <c r="A3628" s="1" t="s">
        <v>10373</v>
      </c>
      <c r="B3628">
        <v>119132</v>
      </c>
      <c r="C3628">
        <v>2559815729</v>
      </c>
      <c r="D3628">
        <v>198000</v>
      </c>
      <c r="E3628">
        <v>198000</v>
      </c>
      <c r="F3628" t="s">
        <v>43</v>
      </c>
      <c r="G3628" t="s">
        <v>12</v>
      </c>
      <c r="H3628" t="s">
        <v>5904</v>
      </c>
      <c r="I3628">
        <v>1786241</v>
      </c>
      <c r="J3628" s="2">
        <v>745950294592</v>
      </c>
      <c r="K3628" t="s">
        <v>18742</v>
      </c>
      <c r="L3628" s="2">
        <f t="shared" si="56"/>
        <v>0</v>
      </c>
    </row>
    <row r="3629" spans="1:12" x14ac:dyDescent="0.25">
      <c r="A3629" s="1" t="s">
        <v>11091</v>
      </c>
      <c r="B3629">
        <v>74932</v>
      </c>
      <c r="C3629" t="s">
        <v>11092</v>
      </c>
      <c r="D3629">
        <v>2079000</v>
      </c>
      <c r="E3629">
        <v>2079000</v>
      </c>
      <c r="F3629" t="s">
        <v>11</v>
      </c>
      <c r="G3629" t="s">
        <v>12</v>
      </c>
      <c r="H3629" t="s">
        <v>5904</v>
      </c>
      <c r="I3629">
        <v>1786243</v>
      </c>
      <c r="J3629" s="2">
        <v>745950345267</v>
      </c>
      <c r="K3629" t="s">
        <v>18743</v>
      </c>
      <c r="L3629" s="2">
        <f t="shared" si="56"/>
        <v>0</v>
      </c>
    </row>
    <row r="3630" spans="1:12" x14ac:dyDescent="0.25">
      <c r="A3630" s="1" t="s">
        <v>10911</v>
      </c>
      <c r="B3630">
        <v>85640</v>
      </c>
      <c r="C3630">
        <v>2390458947</v>
      </c>
      <c r="D3630">
        <v>9900000</v>
      </c>
      <c r="E3630">
        <v>9900000</v>
      </c>
      <c r="G3630" t="s">
        <v>12</v>
      </c>
      <c r="H3630" t="s">
        <v>5904</v>
      </c>
      <c r="I3630">
        <v>1786245</v>
      </c>
      <c r="J3630" s="2">
        <v>745950433992</v>
      </c>
      <c r="K3630" t="s">
        <v>18744</v>
      </c>
      <c r="L3630" s="2">
        <f t="shared" si="56"/>
        <v>0</v>
      </c>
    </row>
    <row r="3631" spans="1:12" x14ac:dyDescent="0.25">
      <c r="A3631" s="1" t="s">
        <v>10774</v>
      </c>
      <c r="B3631">
        <v>94740</v>
      </c>
      <c r="C3631">
        <v>2282481194</v>
      </c>
      <c r="D3631">
        <v>1595000</v>
      </c>
      <c r="E3631">
        <v>1595000</v>
      </c>
      <c r="F3631" t="s">
        <v>11</v>
      </c>
      <c r="G3631" t="s">
        <v>12</v>
      </c>
      <c r="H3631" t="s">
        <v>5904</v>
      </c>
      <c r="I3631">
        <v>1786246</v>
      </c>
      <c r="J3631" s="2">
        <v>745950465030</v>
      </c>
      <c r="K3631" t="s">
        <v>18745</v>
      </c>
      <c r="L3631" s="2">
        <f t="shared" si="56"/>
        <v>0</v>
      </c>
    </row>
    <row r="3632" spans="1:12" x14ac:dyDescent="0.25">
      <c r="A3632" s="1" t="s">
        <v>6423</v>
      </c>
      <c r="B3632">
        <v>178114</v>
      </c>
      <c r="C3632">
        <v>4723447784</v>
      </c>
      <c r="D3632">
        <v>5280000</v>
      </c>
      <c r="E3632">
        <v>5280000</v>
      </c>
      <c r="F3632" t="s">
        <v>43</v>
      </c>
      <c r="G3632" t="s">
        <v>12</v>
      </c>
      <c r="H3632" t="s">
        <v>5904</v>
      </c>
      <c r="I3632">
        <v>12597212</v>
      </c>
      <c r="J3632" s="2">
        <v>745950512329</v>
      </c>
      <c r="K3632" t="s">
        <v>18746</v>
      </c>
      <c r="L3632" s="2">
        <f t="shared" si="56"/>
        <v>0</v>
      </c>
    </row>
    <row r="3633" spans="1:12" x14ac:dyDescent="0.25">
      <c r="A3633" s="1" t="s">
        <v>10597</v>
      </c>
      <c r="B3633">
        <v>109830</v>
      </c>
      <c r="C3633">
        <v>2391797974</v>
      </c>
      <c r="D3633">
        <v>9900000</v>
      </c>
      <c r="E3633">
        <v>9900000</v>
      </c>
      <c r="G3633" t="s">
        <v>12</v>
      </c>
      <c r="H3633" t="s">
        <v>5904</v>
      </c>
      <c r="I3633">
        <v>1786250</v>
      </c>
      <c r="J3633" s="2">
        <v>745950519081</v>
      </c>
      <c r="K3633" t="s">
        <v>18747</v>
      </c>
      <c r="L3633" s="2">
        <f t="shared" si="56"/>
        <v>0</v>
      </c>
    </row>
    <row r="3634" spans="1:12" x14ac:dyDescent="0.25">
      <c r="A3634" s="1" t="s">
        <v>8791</v>
      </c>
      <c r="B3634">
        <v>114668</v>
      </c>
      <c r="C3634" t="s">
        <v>8792</v>
      </c>
      <c r="D3634">
        <v>1988800</v>
      </c>
      <c r="E3634">
        <v>1988800</v>
      </c>
      <c r="F3634" t="s">
        <v>43</v>
      </c>
      <c r="G3634" t="s">
        <v>12</v>
      </c>
      <c r="H3634" t="s">
        <v>5904</v>
      </c>
      <c r="I3634">
        <v>12597213</v>
      </c>
      <c r="J3634" s="2">
        <v>745950590065</v>
      </c>
      <c r="K3634" t="s">
        <v>18748</v>
      </c>
      <c r="L3634" s="2">
        <f t="shared" si="56"/>
        <v>0</v>
      </c>
    </row>
    <row r="3635" spans="1:12" x14ac:dyDescent="0.25">
      <c r="A3635" s="1" t="s">
        <v>9071</v>
      </c>
      <c r="B3635">
        <v>104920</v>
      </c>
      <c r="C3635" t="s">
        <v>9072</v>
      </c>
      <c r="D3635">
        <v>3300000</v>
      </c>
      <c r="E3635">
        <v>3300000</v>
      </c>
      <c r="F3635" t="s">
        <v>43</v>
      </c>
      <c r="G3635" t="s">
        <v>12</v>
      </c>
      <c r="H3635" t="s">
        <v>5904</v>
      </c>
      <c r="I3635">
        <v>12597215</v>
      </c>
      <c r="J3635" s="2">
        <v>745950705883</v>
      </c>
      <c r="K3635" t="s">
        <v>18749</v>
      </c>
      <c r="L3635" s="2">
        <f t="shared" si="56"/>
        <v>0</v>
      </c>
    </row>
    <row r="3636" spans="1:12" x14ac:dyDescent="0.25">
      <c r="A3636" s="1" t="s">
        <v>6241</v>
      </c>
      <c r="B3636">
        <v>179533</v>
      </c>
      <c r="C3636">
        <v>6810038051</v>
      </c>
      <c r="D3636">
        <v>1089000</v>
      </c>
      <c r="E3636">
        <v>1089000</v>
      </c>
      <c r="F3636" t="s">
        <v>11</v>
      </c>
      <c r="G3636" t="s">
        <v>12</v>
      </c>
      <c r="H3636" t="s">
        <v>5904</v>
      </c>
      <c r="I3636">
        <v>12597217</v>
      </c>
      <c r="J3636" s="2">
        <v>745950822099</v>
      </c>
      <c r="K3636" t="s">
        <v>18750</v>
      </c>
      <c r="L3636" s="2">
        <f t="shared" si="56"/>
        <v>0</v>
      </c>
    </row>
    <row r="3637" spans="1:12" x14ac:dyDescent="0.25">
      <c r="A3637" s="1" t="s">
        <v>7391</v>
      </c>
      <c r="B3637">
        <v>164717</v>
      </c>
      <c r="C3637">
        <v>2410987095</v>
      </c>
      <c r="D3637">
        <v>829400</v>
      </c>
      <c r="E3637">
        <v>829400</v>
      </c>
      <c r="F3637" t="s">
        <v>43</v>
      </c>
      <c r="G3637" t="s">
        <v>12</v>
      </c>
      <c r="H3637" t="s">
        <v>5904</v>
      </c>
      <c r="I3637">
        <v>12597224</v>
      </c>
      <c r="J3637" s="2">
        <v>745951095152</v>
      </c>
      <c r="K3637" t="s">
        <v>18751</v>
      </c>
      <c r="L3637" s="2">
        <f t="shared" si="56"/>
        <v>0</v>
      </c>
    </row>
    <row r="3638" spans="1:12" x14ac:dyDescent="0.25">
      <c r="A3638" s="1" t="s">
        <v>8836</v>
      </c>
      <c r="B3638">
        <v>112675</v>
      </c>
      <c r="C3638" t="s">
        <v>8837</v>
      </c>
      <c r="D3638">
        <v>2593360</v>
      </c>
      <c r="E3638">
        <v>2593360</v>
      </c>
      <c r="F3638" t="s">
        <v>11</v>
      </c>
      <c r="G3638" t="s">
        <v>12</v>
      </c>
      <c r="H3638" t="s">
        <v>5904</v>
      </c>
      <c r="I3638">
        <v>12597226</v>
      </c>
      <c r="J3638" s="2">
        <v>745951187313</v>
      </c>
      <c r="K3638" t="s">
        <v>18752</v>
      </c>
      <c r="L3638" s="2">
        <f t="shared" si="56"/>
        <v>0</v>
      </c>
    </row>
    <row r="3639" spans="1:12" x14ac:dyDescent="0.25">
      <c r="A3639" s="1" t="s">
        <v>9737</v>
      </c>
      <c r="B3639">
        <v>129604</v>
      </c>
      <c r="C3639">
        <v>2450265287</v>
      </c>
      <c r="D3639">
        <v>536800</v>
      </c>
      <c r="E3639">
        <v>536800</v>
      </c>
      <c r="F3639" t="s">
        <v>43</v>
      </c>
      <c r="G3639" t="s">
        <v>12</v>
      </c>
      <c r="H3639" t="s">
        <v>5904</v>
      </c>
      <c r="I3639">
        <v>1786268</v>
      </c>
      <c r="J3639" s="2">
        <v>745951299171</v>
      </c>
      <c r="K3639" t="s">
        <v>18753</v>
      </c>
      <c r="L3639" s="2">
        <f t="shared" si="56"/>
        <v>0</v>
      </c>
    </row>
    <row r="3640" spans="1:12" x14ac:dyDescent="0.25">
      <c r="A3640" s="1" t="s">
        <v>9082</v>
      </c>
      <c r="B3640">
        <v>104154</v>
      </c>
      <c r="C3640" t="s">
        <v>9083</v>
      </c>
      <c r="D3640">
        <v>1988800</v>
      </c>
      <c r="E3640">
        <v>1988800</v>
      </c>
      <c r="F3640" t="s">
        <v>43</v>
      </c>
      <c r="G3640" t="s">
        <v>12</v>
      </c>
      <c r="H3640" t="s">
        <v>5904</v>
      </c>
      <c r="I3640">
        <v>12597228</v>
      </c>
      <c r="J3640" s="2">
        <v>745951302198</v>
      </c>
      <c r="K3640" t="s">
        <v>18754</v>
      </c>
      <c r="L3640" s="2">
        <f t="shared" si="56"/>
        <v>0</v>
      </c>
    </row>
    <row r="3641" spans="1:12" x14ac:dyDescent="0.25">
      <c r="A3641" s="1" t="s">
        <v>11413</v>
      </c>
      <c r="B3641">
        <v>136235</v>
      </c>
      <c r="C3641">
        <v>2572501104</v>
      </c>
      <c r="D3641">
        <v>1244320</v>
      </c>
      <c r="E3641">
        <v>1244320</v>
      </c>
      <c r="F3641" t="s">
        <v>11</v>
      </c>
      <c r="G3641" t="s">
        <v>12</v>
      </c>
      <c r="H3641" t="s">
        <v>11346</v>
      </c>
      <c r="I3641">
        <v>12597230</v>
      </c>
      <c r="J3641" s="2">
        <v>745951354010</v>
      </c>
      <c r="K3641" t="s">
        <v>18755</v>
      </c>
      <c r="L3641" s="2">
        <f t="shared" si="56"/>
        <v>0</v>
      </c>
    </row>
    <row r="3642" spans="1:12" x14ac:dyDescent="0.25">
      <c r="A3642" s="1" t="s">
        <v>10260</v>
      </c>
      <c r="B3642">
        <v>122481</v>
      </c>
      <c r="C3642">
        <v>2420630211</v>
      </c>
      <c r="D3642">
        <v>294800</v>
      </c>
      <c r="E3642">
        <v>294800</v>
      </c>
      <c r="F3642" t="s">
        <v>43</v>
      </c>
      <c r="G3642" t="s">
        <v>12</v>
      </c>
      <c r="H3642" t="s">
        <v>5904</v>
      </c>
      <c r="I3642">
        <v>1786282</v>
      </c>
      <c r="J3642" s="2">
        <v>745951358845</v>
      </c>
      <c r="K3642" t="s">
        <v>18756</v>
      </c>
      <c r="L3642" s="2">
        <f t="shared" si="56"/>
        <v>0</v>
      </c>
    </row>
    <row r="3643" spans="1:12" x14ac:dyDescent="0.25">
      <c r="A3643" s="1" t="s">
        <v>9610</v>
      </c>
      <c r="B3643">
        <v>130869</v>
      </c>
      <c r="C3643">
        <v>2431216926</v>
      </c>
      <c r="D3643">
        <v>1715560</v>
      </c>
      <c r="E3643">
        <v>1715560</v>
      </c>
      <c r="F3643" t="s">
        <v>11</v>
      </c>
      <c r="G3643" t="s">
        <v>12</v>
      </c>
      <c r="H3643" t="s">
        <v>5904</v>
      </c>
      <c r="I3643">
        <v>1786306</v>
      </c>
      <c r="J3643" s="2">
        <v>745951439271</v>
      </c>
      <c r="K3643" t="s">
        <v>18757</v>
      </c>
      <c r="L3643" s="2">
        <f t="shared" si="56"/>
        <v>0</v>
      </c>
    </row>
    <row r="3644" spans="1:12" x14ac:dyDescent="0.25">
      <c r="A3644" s="1" t="s">
        <v>9836</v>
      </c>
      <c r="B3644">
        <v>128797</v>
      </c>
      <c r="C3644" t="s">
        <v>2311</v>
      </c>
      <c r="D3644">
        <v>99000</v>
      </c>
      <c r="E3644">
        <v>99000</v>
      </c>
      <c r="F3644" t="s">
        <v>43</v>
      </c>
      <c r="G3644" t="s">
        <v>12</v>
      </c>
      <c r="H3644" t="s">
        <v>5904</v>
      </c>
      <c r="I3644">
        <v>1786310</v>
      </c>
      <c r="J3644" s="2">
        <v>745951725359</v>
      </c>
      <c r="K3644" t="s">
        <v>18758</v>
      </c>
      <c r="L3644" s="2">
        <f t="shared" si="56"/>
        <v>0</v>
      </c>
    </row>
    <row r="3645" spans="1:12" x14ac:dyDescent="0.25">
      <c r="A3645" s="1" t="s">
        <v>7826</v>
      </c>
      <c r="B3645">
        <v>155785</v>
      </c>
      <c r="C3645">
        <v>2440424307</v>
      </c>
      <c r="D3645">
        <v>536800</v>
      </c>
      <c r="E3645">
        <v>536800</v>
      </c>
      <c r="F3645" t="s">
        <v>43</v>
      </c>
      <c r="G3645" t="s">
        <v>12</v>
      </c>
      <c r="H3645" t="s">
        <v>5904</v>
      </c>
      <c r="I3645">
        <v>12597316</v>
      </c>
      <c r="J3645" s="2">
        <v>745952149639</v>
      </c>
      <c r="K3645" t="s">
        <v>18759</v>
      </c>
      <c r="L3645" s="2">
        <f t="shared" si="56"/>
        <v>0</v>
      </c>
    </row>
    <row r="3646" spans="1:12" x14ac:dyDescent="0.25">
      <c r="A3646" s="1" t="s">
        <v>10548</v>
      </c>
      <c r="B3646">
        <v>112232</v>
      </c>
      <c r="C3646">
        <v>2452005101</v>
      </c>
      <c r="D3646">
        <v>5411560</v>
      </c>
      <c r="E3646">
        <v>5411560</v>
      </c>
      <c r="F3646" t="s">
        <v>11</v>
      </c>
      <c r="G3646" t="s">
        <v>12</v>
      </c>
      <c r="H3646" t="s">
        <v>5904</v>
      </c>
      <c r="I3646">
        <v>1786316</v>
      </c>
      <c r="J3646" s="2">
        <v>745952211336</v>
      </c>
      <c r="K3646" t="s">
        <v>18760</v>
      </c>
      <c r="L3646" s="2">
        <f t="shared" si="56"/>
        <v>0</v>
      </c>
    </row>
    <row r="3647" spans="1:12" x14ac:dyDescent="0.25">
      <c r="A3647" s="1" t="s">
        <v>10877</v>
      </c>
      <c r="B3647">
        <v>87165</v>
      </c>
      <c r="C3647">
        <v>4260076531</v>
      </c>
      <c r="D3647">
        <v>924000</v>
      </c>
      <c r="E3647">
        <v>924000</v>
      </c>
      <c r="F3647" t="s">
        <v>43</v>
      </c>
      <c r="G3647" t="s">
        <v>12</v>
      </c>
      <c r="H3647" t="s">
        <v>5904</v>
      </c>
      <c r="I3647">
        <v>1786319</v>
      </c>
      <c r="J3647" s="2">
        <v>745952262938</v>
      </c>
      <c r="K3647" t="s">
        <v>18761</v>
      </c>
      <c r="L3647" s="2">
        <f t="shared" si="56"/>
        <v>0</v>
      </c>
    </row>
    <row r="3648" spans="1:12" x14ac:dyDescent="0.25">
      <c r="A3648" s="1" t="s">
        <v>9185</v>
      </c>
      <c r="B3648">
        <v>87380</v>
      </c>
      <c r="C3648" t="s">
        <v>1909</v>
      </c>
      <c r="D3648">
        <v>294800</v>
      </c>
      <c r="E3648">
        <v>294800</v>
      </c>
      <c r="F3648" t="s">
        <v>43</v>
      </c>
      <c r="G3648" t="s">
        <v>12</v>
      </c>
      <c r="H3648" t="s">
        <v>5904</v>
      </c>
      <c r="I3648">
        <v>12597328</v>
      </c>
      <c r="J3648" s="2">
        <v>745952272584</v>
      </c>
      <c r="K3648" t="s">
        <v>18762</v>
      </c>
      <c r="L3648" s="2">
        <f t="shared" si="56"/>
        <v>0</v>
      </c>
    </row>
    <row r="3649" spans="1:12" x14ac:dyDescent="0.25">
      <c r="A3649" s="1" t="s">
        <v>7204</v>
      </c>
      <c r="B3649">
        <v>168521</v>
      </c>
      <c r="C3649">
        <v>2291607901</v>
      </c>
      <c r="D3649">
        <v>9892960</v>
      </c>
      <c r="E3649">
        <v>9892960</v>
      </c>
      <c r="F3649" t="s">
        <v>11</v>
      </c>
      <c r="G3649" t="s">
        <v>12</v>
      </c>
      <c r="H3649" t="s">
        <v>5904</v>
      </c>
      <c r="I3649">
        <v>12597333</v>
      </c>
      <c r="J3649" s="2">
        <v>745952311602</v>
      </c>
      <c r="K3649" t="s">
        <v>18763</v>
      </c>
      <c r="L3649" s="2">
        <f t="shared" si="56"/>
        <v>0</v>
      </c>
    </row>
    <row r="3650" spans="1:12" x14ac:dyDescent="0.25">
      <c r="A3650" s="1" t="s">
        <v>7737</v>
      </c>
      <c r="B3650">
        <v>158144</v>
      </c>
      <c r="C3650">
        <v>2451241586</v>
      </c>
      <c r="D3650">
        <v>924000</v>
      </c>
      <c r="E3650">
        <v>924000</v>
      </c>
      <c r="F3650" t="s">
        <v>43</v>
      </c>
      <c r="G3650" t="s">
        <v>12</v>
      </c>
      <c r="H3650" t="s">
        <v>5904</v>
      </c>
      <c r="I3650">
        <v>12597344</v>
      </c>
      <c r="J3650" s="2">
        <v>745952501797</v>
      </c>
      <c r="K3650" t="s">
        <v>18764</v>
      </c>
      <c r="L3650" s="2">
        <f t="shared" si="56"/>
        <v>0</v>
      </c>
    </row>
    <row r="3651" spans="1:12" x14ac:dyDescent="0.25">
      <c r="A3651" s="1" t="s">
        <v>9763</v>
      </c>
      <c r="B3651">
        <v>129330</v>
      </c>
      <c r="C3651">
        <v>2294427327</v>
      </c>
      <c r="D3651">
        <v>198000</v>
      </c>
      <c r="E3651">
        <v>198000</v>
      </c>
      <c r="F3651" t="s">
        <v>43</v>
      </c>
      <c r="G3651" t="s">
        <v>12</v>
      </c>
      <c r="H3651" t="s">
        <v>5904</v>
      </c>
      <c r="I3651">
        <v>1786326</v>
      </c>
      <c r="J3651" s="2">
        <v>745952508214</v>
      </c>
      <c r="K3651" t="s">
        <v>18765</v>
      </c>
      <c r="L3651" s="2">
        <f t="shared" ref="L3651:L3714" si="57">K3651-J3651</f>
        <v>0</v>
      </c>
    </row>
    <row r="3652" spans="1:12" x14ac:dyDescent="0.25">
      <c r="A3652" s="1" t="s">
        <v>8278</v>
      </c>
      <c r="B3652">
        <v>137132</v>
      </c>
      <c r="C3652">
        <v>2460224435</v>
      </c>
      <c r="D3652">
        <v>3300000</v>
      </c>
      <c r="E3652">
        <v>3300000</v>
      </c>
      <c r="F3652" t="s">
        <v>43</v>
      </c>
      <c r="G3652" t="s">
        <v>12</v>
      </c>
      <c r="H3652" t="s">
        <v>5904</v>
      </c>
      <c r="I3652">
        <v>12597345</v>
      </c>
      <c r="J3652" s="2">
        <v>745952648178</v>
      </c>
      <c r="K3652" t="s">
        <v>18766</v>
      </c>
      <c r="L3652" s="2">
        <f t="shared" si="57"/>
        <v>0</v>
      </c>
    </row>
    <row r="3653" spans="1:12" x14ac:dyDescent="0.25">
      <c r="A3653" s="1" t="s">
        <v>11331</v>
      </c>
      <c r="B3653">
        <v>63292</v>
      </c>
      <c r="C3653">
        <v>2430182858</v>
      </c>
      <c r="D3653">
        <v>536800</v>
      </c>
      <c r="E3653">
        <v>536800</v>
      </c>
      <c r="F3653" t="s">
        <v>43</v>
      </c>
      <c r="G3653" t="s">
        <v>12</v>
      </c>
      <c r="H3653" t="s">
        <v>5904</v>
      </c>
      <c r="I3653">
        <v>1786329</v>
      </c>
      <c r="J3653" s="2">
        <v>745952668159</v>
      </c>
      <c r="K3653" t="s">
        <v>18767</v>
      </c>
      <c r="L3653" s="2">
        <f t="shared" si="57"/>
        <v>0</v>
      </c>
    </row>
    <row r="3654" spans="1:12" x14ac:dyDescent="0.25">
      <c r="A3654" s="1" t="s">
        <v>11774</v>
      </c>
      <c r="B3654">
        <v>128484</v>
      </c>
      <c r="C3654">
        <v>2391335806</v>
      </c>
      <c r="D3654">
        <v>1595000</v>
      </c>
      <c r="E3654">
        <v>1595000</v>
      </c>
      <c r="F3654" t="s">
        <v>11</v>
      </c>
      <c r="G3654" t="s">
        <v>12</v>
      </c>
      <c r="H3654" t="s">
        <v>11547</v>
      </c>
      <c r="I3654">
        <v>1786332</v>
      </c>
      <c r="J3654" s="2">
        <v>745952968351</v>
      </c>
      <c r="K3654" t="s">
        <v>18768</v>
      </c>
      <c r="L3654" s="2">
        <f t="shared" si="57"/>
        <v>0</v>
      </c>
    </row>
    <row r="3655" spans="1:12" x14ac:dyDescent="0.25">
      <c r="A3655" s="1" t="s">
        <v>9491</v>
      </c>
      <c r="B3655">
        <v>131927</v>
      </c>
      <c r="C3655">
        <v>2391904576</v>
      </c>
      <c r="D3655">
        <v>2079000</v>
      </c>
      <c r="E3655">
        <v>2079000</v>
      </c>
      <c r="F3655" t="s">
        <v>11</v>
      </c>
      <c r="G3655" t="s">
        <v>12</v>
      </c>
      <c r="H3655" t="s">
        <v>5904</v>
      </c>
      <c r="I3655">
        <v>1786333</v>
      </c>
      <c r="J3655" s="2">
        <v>745953033723</v>
      </c>
      <c r="K3655" t="s">
        <v>18769</v>
      </c>
      <c r="L3655" s="2">
        <f t="shared" si="57"/>
        <v>0</v>
      </c>
    </row>
    <row r="3656" spans="1:12" x14ac:dyDescent="0.25">
      <c r="A3656" s="1" t="s">
        <v>9149</v>
      </c>
      <c r="B3656">
        <v>101690</v>
      </c>
      <c r="C3656" t="s">
        <v>9148</v>
      </c>
      <c r="D3656">
        <v>536800</v>
      </c>
      <c r="E3656">
        <v>536800</v>
      </c>
      <c r="F3656" t="s">
        <v>43</v>
      </c>
      <c r="G3656" t="s">
        <v>12</v>
      </c>
      <c r="H3656" t="s">
        <v>5904</v>
      </c>
      <c r="I3656">
        <v>12597378</v>
      </c>
      <c r="J3656" s="2">
        <v>745953055647</v>
      </c>
      <c r="K3656" t="s">
        <v>18770</v>
      </c>
      <c r="L3656" s="2">
        <f t="shared" si="57"/>
        <v>0</v>
      </c>
    </row>
    <row r="3657" spans="1:12" x14ac:dyDescent="0.25">
      <c r="A3657" s="1" t="s">
        <v>10353</v>
      </c>
      <c r="B3657">
        <v>119509</v>
      </c>
      <c r="C3657">
        <v>2451369371</v>
      </c>
      <c r="D3657">
        <v>1715560</v>
      </c>
      <c r="E3657">
        <v>1715560</v>
      </c>
      <c r="F3657" t="s">
        <v>11</v>
      </c>
      <c r="G3657" t="s">
        <v>12</v>
      </c>
      <c r="H3657" t="s">
        <v>5904</v>
      </c>
      <c r="I3657">
        <v>1786336</v>
      </c>
      <c r="J3657" s="2">
        <v>745953193583</v>
      </c>
      <c r="K3657" t="s">
        <v>18771</v>
      </c>
      <c r="L3657" s="2">
        <f t="shared" si="57"/>
        <v>0</v>
      </c>
    </row>
    <row r="3658" spans="1:12" x14ac:dyDescent="0.25">
      <c r="A3658" s="1" t="s">
        <v>6522</v>
      </c>
      <c r="B3658">
        <v>177011</v>
      </c>
      <c r="C3658">
        <v>2371895989</v>
      </c>
      <c r="D3658">
        <v>1988800</v>
      </c>
      <c r="E3658">
        <v>1988800</v>
      </c>
      <c r="F3658" t="s">
        <v>43</v>
      </c>
      <c r="G3658" t="s">
        <v>12</v>
      </c>
      <c r="H3658" t="s">
        <v>5904</v>
      </c>
      <c r="I3658">
        <v>12597381</v>
      </c>
      <c r="J3658" s="2">
        <v>745953237945</v>
      </c>
      <c r="K3658" t="s">
        <v>18772</v>
      </c>
      <c r="L3658" s="2">
        <f t="shared" si="57"/>
        <v>0</v>
      </c>
    </row>
    <row r="3659" spans="1:12" x14ac:dyDescent="0.25">
      <c r="A3659" s="1" t="s">
        <v>8294</v>
      </c>
      <c r="B3659">
        <v>135897</v>
      </c>
      <c r="C3659">
        <v>2400032874</v>
      </c>
      <c r="D3659">
        <v>3289000</v>
      </c>
      <c r="E3659">
        <v>3289000</v>
      </c>
      <c r="F3659" t="s">
        <v>11</v>
      </c>
      <c r="G3659" t="s">
        <v>12</v>
      </c>
      <c r="H3659" t="s">
        <v>5904</v>
      </c>
      <c r="I3659">
        <v>12597382</v>
      </c>
      <c r="J3659" s="2">
        <v>745953260881</v>
      </c>
      <c r="K3659" t="s">
        <v>18773</v>
      </c>
      <c r="L3659" s="2">
        <f t="shared" si="57"/>
        <v>0</v>
      </c>
    </row>
    <row r="3660" spans="1:12" x14ac:dyDescent="0.25">
      <c r="A3660" s="1" t="s">
        <v>10100</v>
      </c>
      <c r="B3660">
        <v>125523</v>
      </c>
      <c r="C3660">
        <v>2570639532</v>
      </c>
      <c r="D3660">
        <v>1089000</v>
      </c>
      <c r="E3660">
        <v>1089000</v>
      </c>
      <c r="F3660" t="s">
        <v>11</v>
      </c>
      <c r="G3660" t="s">
        <v>12</v>
      </c>
      <c r="H3660" t="s">
        <v>5904</v>
      </c>
      <c r="I3660">
        <v>1786337</v>
      </c>
      <c r="J3660" s="2">
        <v>745953265452</v>
      </c>
      <c r="K3660" t="s">
        <v>18774</v>
      </c>
      <c r="L3660" s="2">
        <f t="shared" si="57"/>
        <v>0</v>
      </c>
    </row>
    <row r="3661" spans="1:12" x14ac:dyDescent="0.25">
      <c r="A3661" s="1" t="s">
        <v>6892</v>
      </c>
      <c r="B3661">
        <v>172880</v>
      </c>
      <c r="C3661">
        <v>2471466427</v>
      </c>
      <c r="D3661">
        <v>198000</v>
      </c>
      <c r="E3661">
        <v>198000</v>
      </c>
      <c r="F3661" t="s">
        <v>43</v>
      </c>
      <c r="G3661" t="s">
        <v>12</v>
      </c>
      <c r="H3661" t="s">
        <v>5904</v>
      </c>
      <c r="I3661">
        <v>12597418</v>
      </c>
      <c r="J3661" s="2">
        <v>745953405792</v>
      </c>
      <c r="K3661" t="s">
        <v>18775</v>
      </c>
      <c r="L3661" s="2">
        <f t="shared" si="57"/>
        <v>0</v>
      </c>
    </row>
    <row r="3662" spans="1:12" x14ac:dyDescent="0.25">
      <c r="A3662" s="1" t="s">
        <v>6066</v>
      </c>
      <c r="B3662">
        <v>180871</v>
      </c>
      <c r="C3662">
        <v>2570159182</v>
      </c>
      <c r="D3662">
        <v>3267000</v>
      </c>
      <c r="E3662">
        <v>3267000</v>
      </c>
      <c r="F3662" t="s">
        <v>11</v>
      </c>
      <c r="G3662" t="s">
        <v>12</v>
      </c>
      <c r="H3662" t="s">
        <v>5904</v>
      </c>
      <c r="I3662">
        <v>12597465</v>
      </c>
      <c r="J3662" s="2">
        <v>745953437877</v>
      </c>
      <c r="K3662" t="s">
        <v>18776</v>
      </c>
      <c r="L3662" s="2">
        <f t="shared" si="57"/>
        <v>0</v>
      </c>
    </row>
    <row r="3663" spans="1:12" x14ac:dyDescent="0.25">
      <c r="A3663" s="1" t="s">
        <v>7657</v>
      </c>
      <c r="B3663">
        <v>160171</v>
      </c>
      <c r="C3663">
        <v>2440215031</v>
      </c>
      <c r="D3663">
        <v>198000</v>
      </c>
      <c r="E3663">
        <v>198000</v>
      </c>
      <c r="F3663" t="s">
        <v>43</v>
      </c>
      <c r="G3663" t="s">
        <v>12</v>
      </c>
      <c r="H3663" t="s">
        <v>5904</v>
      </c>
      <c r="I3663">
        <v>12597493</v>
      </c>
      <c r="J3663" s="2">
        <v>745953460479</v>
      </c>
      <c r="K3663" t="s">
        <v>18777</v>
      </c>
      <c r="L3663" s="2">
        <f t="shared" si="57"/>
        <v>0</v>
      </c>
    </row>
    <row r="3664" spans="1:12" x14ac:dyDescent="0.25">
      <c r="A3664" s="1" t="s">
        <v>8159</v>
      </c>
      <c r="B3664">
        <v>144110</v>
      </c>
      <c r="C3664">
        <v>2299622187</v>
      </c>
      <c r="D3664">
        <v>924000</v>
      </c>
      <c r="E3664">
        <v>924000</v>
      </c>
      <c r="F3664" t="s">
        <v>43</v>
      </c>
      <c r="G3664" t="s">
        <v>12</v>
      </c>
      <c r="H3664" t="s">
        <v>5904</v>
      </c>
      <c r="I3664">
        <v>12597516</v>
      </c>
      <c r="J3664" s="2">
        <v>745953519596</v>
      </c>
      <c r="K3664" t="s">
        <v>18778</v>
      </c>
      <c r="L3664" s="2">
        <f t="shared" si="57"/>
        <v>0</v>
      </c>
    </row>
    <row r="3665" spans="1:12" x14ac:dyDescent="0.25">
      <c r="A3665" s="1" t="s">
        <v>6633</v>
      </c>
      <c r="B3665">
        <v>175559</v>
      </c>
      <c r="C3665">
        <v>4431790489</v>
      </c>
      <c r="D3665">
        <v>5280000</v>
      </c>
      <c r="E3665">
        <v>5280000</v>
      </c>
      <c r="F3665" t="s">
        <v>43</v>
      </c>
      <c r="G3665" t="s">
        <v>12</v>
      </c>
      <c r="H3665" t="s">
        <v>5904</v>
      </c>
      <c r="I3665">
        <v>12597526</v>
      </c>
      <c r="J3665" s="2">
        <v>745953745006</v>
      </c>
      <c r="K3665" t="s">
        <v>18779</v>
      </c>
      <c r="L3665" s="2">
        <f t="shared" si="57"/>
        <v>0</v>
      </c>
    </row>
    <row r="3666" spans="1:12" x14ac:dyDescent="0.25">
      <c r="A3666" s="1" t="s">
        <v>7083</v>
      </c>
      <c r="B3666">
        <v>170488</v>
      </c>
      <c r="C3666">
        <v>2297580878</v>
      </c>
      <c r="D3666">
        <v>2079000</v>
      </c>
      <c r="E3666">
        <v>2079000</v>
      </c>
      <c r="F3666" t="s">
        <v>11</v>
      </c>
      <c r="G3666" t="s">
        <v>12</v>
      </c>
      <c r="H3666" t="s">
        <v>5904</v>
      </c>
      <c r="I3666">
        <v>12597527</v>
      </c>
      <c r="J3666" s="2">
        <v>745953773002</v>
      </c>
      <c r="K3666" t="s">
        <v>18780</v>
      </c>
      <c r="L3666" s="2">
        <f t="shared" si="57"/>
        <v>0</v>
      </c>
    </row>
    <row r="3667" spans="1:12" x14ac:dyDescent="0.25">
      <c r="A3667" s="1" t="s">
        <v>6581</v>
      </c>
      <c r="B3667">
        <v>176024</v>
      </c>
      <c r="C3667">
        <v>2283345431</v>
      </c>
      <c r="D3667">
        <v>2079000</v>
      </c>
      <c r="E3667">
        <v>2079000</v>
      </c>
      <c r="F3667" t="s">
        <v>11</v>
      </c>
      <c r="G3667" t="s">
        <v>12</v>
      </c>
      <c r="H3667" t="s">
        <v>5904</v>
      </c>
      <c r="I3667">
        <v>12597528</v>
      </c>
      <c r="J3667" s="2">
        <v>745953796827</v>
      </c>
      <c r="K3667" t="s">
        <v>18781</v>
      </c>
      <c r="L3667" s="2">
        <f t="shared" si="57"/>
        <v>0</v>
      </c>
    </row>
    <row r="3668" spans="1:12" x14ac:dyDescent="0.25">
      <c r="A3668" s="1" t="s">
        <v>10773</v>
      </c>
      <c r="B3668">
        <v>95080</v>
      </c>
      <c r="C3668">
        <v>4269655062</v>
      </c>
      <c r="D3668">
        <v>2870560</v>
      </c>
      <c r="E3668">
        <v>2870560</v>
      </c>
      <c r="F3668" t="s">
        <v>11</v>
      </c>
      <c r="G3668" t="s">
        <v>12</v>
      </c>
      <c r="H3668" t="s">
        <v>5904</v>
      </c>
      <c r="I3668">
        <v>1786346</v>
      </c>
      <c r="J3668" s="2">
        <v>745953912543</v>
      </c>
      <c r="K3668" t="s">
        <v>18782</v>
      </c>
      <c r="L3668" s="2">
        <f t="shared" si="57"/>
        <v>0</v>
      </c>
    </row>
    <row r="3669" spans="1:12" x14ac:dyDescent="0.25">
      <c r="A3669" s="1" t="s">
        <v>8375</v>
      </c>
      <c r="B3669">
        <v>131746</v>
      </c>
      <c r="C3669">
        <v>2471467490</v>
      </c>
      <c r="D3669">
        <v>536800</v>
      </c>
      <c r="E3669">
        <v>536800</v>
      </c>
      <c r="F3669" t="s">
        <v>43</v>
      </c>
      <c r="G3669" t="s">
        <v>12</v>
      </c>
      <c r="H3669" t="s">
        <v>5904</v>
      </c>
      <c r="I3669">
        <v>12597530</v>
      </c>
      <c r="J3669" s="2">
        <v>745953929288</v>
      </c>
      <c r="K3669" t="s">
        <v>18783</v>
      </c>
      <c r="L3669" s="2">
        <f t="shared" si="57"/>
        <v>0</v>
      </c>
    </row>
    <row r="3670" spans="1:12" x14ac:dyDescent="0.25">
      <c r="A3670" s="1" t="s">
        <v>11169</v>
      </c>
      <c r="B3670">
        <v>69553</v>
      </c>
      <c r="C3670" t="s">
        <v>11170</v>
      </c>
      <c r="D3670">
        <v>924000</v>
      </c>
      <c r="E3670">
        <v>924000</v>
      </c>
      <c r="F3670" t="s">
        <v>43</v>
      </c>
      <c r="G3670" t="s">
        <v>12</v>
      </c>
      <c r="H3670" t="s">
        <v>5904</v>
      </c>
      <c r="I3670">
        <v>1786347</v>
      </c>
      <c r="J3670" s="2">
        <v>745953961915</v>
      </c>
      <c r="K3670" t="s">
        <v>18784</v>
      </c>
      <c r="L3670" s="2">
        <f t="shared" si="57"/>
        <v>0</v>
      </c>
    </row>
    <row r="3671" spans="1:12" x14ac:dyDescent="0.25">
      <c r="A3671" s="1" t="s">
        <v>8611</v>
      </c>
      <c r="B3671">
        <v>119680</v>
      </c>
      <c r="C3671">
        <v>7912277347</v>
      </c>
      <c r="D3671">
        <v>198000</v>
      </c>
      <c r="E3671">
        <v>198000</v>
      </c>
      <c r="F3671" t="s">
        <v>43</v>
      </c>
      <c r="G3671" t="s">
        <v>12</v>
      </c>
      <c r="H3671" t="s">
        <v>5904</v>
      </c>
      <c r="I3671">
        <v>12597531</v>
      </c>
      <c r="J3671" s="2">
        <v>745953980156</v>
      </c>
      <c r="K3671" t="s">
        <v>18785</v>
      </c>
      <c r="L3671" s="2">
        <f t="shared" si="57"/>
        <v>0</v>
      </c>
    </row>
    <row r="3672" spans="1:12" x14ac:dyDescent="0.25">
      <c r="A3672" s="1" t="s">
        <v>6787</v>
      </c>
      <c r="B3672">
        <v>174072</v>
      </c>
      <c r="C3672">
        <v>2452064319</v>
      </c>
      <c r="D3672">
        <v>536800</v>
      </c>
      <c r="E3672">
        <v>536800</v>
      </c>
      <c r="F3672" t="s">
        <v>43</v>
      </c>
      <c r="G3672" t="s">
        <v>12</v>
      </c>
      <c r="H3672" t="s">
        <v>5904</v>
      </c>
      <c r="I3672">
        <v>12597536</v>
      </c>
      <c r="J3672" s="2">
        <v>745954062027</v>
      </c>
      <c r="K3672" t="s">
        <v>18786</v>
      </c>
      <c r="L3672" s="2">
        <f t="shared" si="57"/>
        <v>0</v>
      </c>
    </row>
    <row r="3673" spans="1:12" x14ac:dyDescent="0.25">
      <c r="A3673" s="1" t="s">
        <v>8266</v>
      </c>
      <c r="B3673">
        <v>138114</v>
      </c>
      <c r="C3673">
        <v>2520124172</v>
      </c>
      <c r="D3673">
        <v>2593360</v>
      </c>
      <c r="E3673">
        <v>2593360</v>
      </c>
      <c r="F3673" t="s">
        <v>11</v>
      </c>
      <c r="G3673" t="s">
        <v>12</v>
      </c>
      <c r="H3673" t="s">
        <v>5904</v>
      </c>
      <c r="I3673">
        <v>12597537</v>
      </c>
      <c r="J3673" s="2">
        <v>745954111691</v>
      </c>
      <c r="K3673" t="s">
        <v>18787</v>
      </c>
      <c r="L3673" s="2">
        <f t="shared" si="57"/>
        <v>0</v>
      </c>
    </row>
    <row r="3674" spans="1:12" x14ac:dyDescent="0.25">
      <c r="A3674" s="1" t="s">
        <v>11842</v>
      </c>
      <c r="B3674">
        <v>77893</v>
      </c>
      <c r="C3674" t="s">
        <v>11843</v>
      </c>
      <c r="D3674">
        <v>2050400</v>
      </c>
      <c r="E3674">
        <v>2050400</v>
      </c>
      <c r="F3674" t="s">
        <v>11</v>
      </c>
      <c r="G3674" t="s">
        <v>12</v>
      </c>
      <c r="H3674" t="s">
        <v>11547</v>
      </c>
      <c r="I3674">
        <v>1786363</v>
      </c>
      <c r="J3674" s="2">
        <v>745954211445</v>
      </c>
      <c r="K3674" t="s">
        <v>18788</v>
      </c>
      <c r="L3674" s="2">
        <f t="shared" si="57"/>
        <v>0</v>
      </c>
    </row>
    <row r="3675" spans="1:12" x14ac:dyDescent="0.25">
      <c r="A3675" s="1" t="s">
        <v>6194</v>
      </c>
      <c r="B3675">
        <v>179887</v>
      </c>
      <c r="C3675">
        <v>2460387490</v>
      </c>
      <c r="D3675">
        <v>2759560</v>
      </c>
      <c r="E3675">
        <v>2759560</v>
      </c>
      <c r="F3675" t="s">
        <v>11</v>
      </c>
      <c r="G3675" t="s">
        <v>12</v>
      </c>
      <c r="H3675" t="s">
        <v>5904</v>
      </c>
      <c r="I3675">
        <v>12597546</v>
      </c>
      <c r="J3675" s="2">
        <v>745954263244</v>
      </c>
      <c r="K3675" t="s">
        <v>18789</v>
      </c>
      <c r="L3675" s="2">
        <f t="shared" si="57"/>
        <v>0</v>
      </c>
    </row>
    <row r="3676" spans="1:12" x14ac:dyDescent="0.25">
      <c r="A3676" s="1" t="s">
        <v>6731</v>
      </c>
      <c r="B3676">
        <v>174413</v>
      </c>
      <c r="C3676">
        <v>5150153427</v>
      </c>
      <c r="D3676">
        <v>924000</v>
      </c>
      <c r="E3676">
        <v>924000</v>
      </c>
      <c r="F3676" t="s">
        <v>43</v>
      </c>
      <c r="G3676" t="s">
        <v>12</v>
      </c>
      <c r="H3676" t="s">
        <v>5904</v>
      </c>
      <c r="I3676">
        <v>12597544</v>
      </c>
      <c r="J3676" s="2">
        <v>745954269428</v>
      </c>
      <c r="K3676" t="s">
        <v>18790</v>
      </c>
      <c r="L3676" s="2">
        <f t="shared" si="57"/>
        <v>0</v>
      </c>
    </row>
    <row r="3677" spans="1:12" x14ac:dyDescent="0.25">
      <c r="A3677" s="1" t="s">
        <v>6278</v>
      </c>
      <c r="B3677">
        <v>179173</v>
      </c>
      <c r="C3677">
        <v>2297318261</v>
      </c>
      <c r="D3677">
        <v>3300000</v>
      </c>
      <c r="E3677">
        <v>3300000</v>
      </c>
      <c r="F3677" t="s">
        <v>43</v>
      </c>
      <c r="G3677" t="s">
        <v>12</v>
      </c>
      <c r="H3677" t="s">
        <v>5904</v>
      </c>
      <c r="I3677">
        <v>12597552</v>
      </c>
      <c r="J3677" s="2">
        <v>745954320043</v>
      </c>
      <c r="K3677" t="s">
        <v>18791</v>
      </c>
      <c r="L3677" s="2">
        <f t="shared" si="57"/>
        <v>0</v>
      </c>
    </row>
    <row r="3678" spans="1:12" x14ac:dyDescent="0.25">
      <c r="A3678" s="1" t="s">
        <v>10560</v>
      </c>
      <c r="B3678">
        <v>111456</v>
      </c>
      <c r="C3678">
        <v>9175567163</v>
      </c>
      <c r="D3678">
        <v>2079000</v>
      </c>
      <c r="E3678">
        <v>2079000</v>
      </c>
      <c r="F3678" t="s">
        <v>11</v>
      </c>
      <c r="G3678" t="s">
        <v>12</v>
      </c>
      <c r="H3678" t="s">
        <v>5904</v>
      </c>
      <c r="I3678">
        <v>1786415</v>
      </c>
      <c r="J3678" s="2">
        <v>745954389988</v>
      </c>
      <c r="K3678" t="s">
        <v>18792</v>
      </c>
      <c r="L3678" s="2">
        <f t="shared" si="57"/>
        <v>0</v>
      </c>
    </row>
    <row r="3679" spans="1:12" x14ac:dyDescent="0.25">
      <c r="A3679" s="1" t="s">
        <v>11290</v>
      </c>
      <c r="B3679">
        <v>64626</v>
      </c>
      <c r="C3679" t="s">
        <v>11289</v>
      </c>
      <c r="D3679">
        <v>1988800</v>
      </c>
      <c r="E3679">
        <v>1988800</v>
      </c>
      <c r="F3679" t="s">
        <v>43</v>
      </c>
      <c r="G3679" t="s">
        <v>12</v>
      </c>
      <c r="H3679" t="s">
        <v>5904</v>
      </c>
      <c r="I3679">
        <v>1786423</v>
      </c>
      <c r="J3679" s="2">
        <v>745954408756</v>
      </c>
      <c r="K3679" t="s">
        <v>18793</v>
      </c>
      <c r="L3679" s="2">
        <f t="shared" si="57"/>
        <v>0</v>
      </c>
    </row>
    <row r="3680" spans="1:12" x14ac:dyDescent="0.25">
      <c r="A3680" s="1" t="s">
        <v>7484</v>
      </c>
      <c r="B3680">
        <v>163130</v>
      </c>
      <c r="C3680">
        <v>2292801841</v>
      </c>
      <c r="D3680">
        <v>924000</v>
      </c>
      <c r="E3680">
        <v>924000</v>
      </c>
      <c r="F3680" t="s">
        <v>43</v>
      </c>
      <c r="G3680" t="s">
        <v>12</v>
      </c>
      <c r="H3680" t="s">
        <v>5904</v>
      </c>
      <c r="I3680">
        <v>12597563</v>
      </c>
      <c r="J3680" s="2">
        <v>745954495819</v>
      </c>
      <c r="K3680" t="s">
        <v>18794</v>
      </c>
      <c r="L3680" s="2">
        <f t="shared" si="57"/>
        <v>0</v>
      </c>
    </row>
    <row r="3681" spans="1:12" x14ac:dyDescent="0.25">
      <c r="A3681" s="1" t="s">
        <v>7711</v>
      </c>
      <c r="B3681">
        <v>158577</v>
      </c>
      <c r="C3681">
        <v>6839505812</v>
      </c>
      <c r="D3681">
        <v>198000</v>
      </c>
      <c r="E3681">
        <v>198000</v>
      </c>
      <c r="F3681" t="s">
        <v>43</v>
      </c>
      <c r="G3681" t="s">
        <v>12</v>
      </c>
      <c r="H3681" t="s">
        <v>5904</v>
      </c>
      <c r="I3681">
        <v>12597568</v>
      </c>
      <c r="J3681" s="2">
        <v>745954578790</v>
      </c>
      <c r="K3681" t="s">
        <v>18795</v>
      </c>
      <c r="L3681" s="2">
        <f t="shared" si="57"/>
        <v>0</v>
      </c>
    </row>
    <row r="3682" spans="1:12" x14ac:dyDescent="0.25">
      <c r="A3682" s="1" t="s">
        <v>11755</v>
      </c>
      <c r="B3682">
        <v>131597</v>
      </c>
      <c r="C3682" t="s">
        <v>9528</v>
      </c>
      <c r="D3682">
        <v>1988800</v>
      </c>
      <c r="E3682">
        <v>1988800</v>
      </c>
      <c r="F3682" t="s">
        <v>43</v>
      </c>
      <c r="G3682" t="s">
        <v>12</v>
      </c>
      <c r="H3682" t="s">
        <v>11547</v>
      </c>
      <c r="I3682">
        <v>1786535</v>
      </c>
      <c r="J3682" s="2">
        <v>745954607260</v>
      </c>
      <c r="K3682" t="s">
        <v>18796</v>
      </c>
      <c r="L3682" s="2">
        <f t="shared" si="57"/>
        <v>0</v>
      </c>
    </row>
    <row r="3683" spans="1:12" x14ac:dyDescent="0.25">
      <c r="A3683" s="1" t="s">
        <v>8469</v>
      </c>
      <c r="B3683">
        <v>125737</v>
      </c>
      <c r="C3683">
        <v>6550064503</v>
      </c>
      <c r="D3683">
        <v>3300000</v>
      </c>
      <c r="E3683">
        <v>3300000</v>
      </c>
      <c r="F3683" t="s">
        <v>43</v>
      </c>
      <c r="G3683" t="s">
        <v>12</v>
      </c>
      <c r="H3683" t="s">
        <v>5904</v>
      </c>
      <c r="I3683">
        <v>12597572</v>
      </c>
      <c r="J3683" s="2">
        <v>745954660627</v>
      </c>
      <c r="K3683" t="s">
        <v>18797</v>
      </c>
      <c r="L3683" s="2">
        <f t="shared" si="57"/>
        <v>0</v>
      </c>
    </row>
    <row r="3684" spans="1:12" x14ac:dyDescent="0.25">
      <c r="A3684" s="1" t="s">
        <v>9658</v>
      </c>
      <c r="B3684">
        <v>130522</v>
      </c>
      <c r="C3684">
        <v>4689558019</v>
      </c>
      <c r="D3684">
        <v>2079000</v>
      </c>
      <c r="E3684">
        <v>2079000</v>
      </c>
      <c r="F3684" t="s">
        <v>11</v>
      </c>
      <c r="G3684" t="s">
        <v>12</v>
      </c>
      <c r="H3684" t="s">
        <v>5904</v>
      </c>
      <c r="I3684">
        <v>1786536</v>
      </c>
      <c r="J3684" s="2">
        <v>745954666229</v>
      </c>
      <c r="K3684" t="s">
        <v>18798</v>
      </c>
      <c r="L3684" s="2">
        <f t="shared" si="57"/>
        <v>0</v>
      </c>
    </row>
    <row r="3685" spans="1:12" x14ac:dyDescent="0.25">
      <c r="A3685" s="1" t="s">
        <v>9602</v>
      </c>
      <c r="B3685">
        <v>130942</v>
      </c>
      <c r="C3685">
        <v>2280149427</v>
      </c>
      <c r="D3685">
        <v>2079000</v>
      </c>
      <c r="E3685">
        <v>2079000</v>
      </c>
      <c r="F3685" t="s">
        <v>11</v>
      </c>
      <c r="G3685" t="s">
        <v>12</v>
      </c>
      <c r="H3685" t="s">
        <v>5904</v>
      </c>
      <c r="I3685">
        <v>1786540</v>
      </c>
      <c r="J3685" s="2">
        <v>745954677979</v>
      </c>
      <c r="K3685" t="s">
        <v>18799</v>
      </c>
      <c r="L3685" s="2">
        <f t="shared" si="57"/>
        <v>0</v>
      </c>
    </row>
    <row r="3686" spans="1:12" x14ac:dyDescent="0.25">
      <c r="A3686" s="1" t="s">
        <v>6028</v>
      </c>
      <c r="B3686">
        <v>181092</v>
      </c>
      <c r="C3686">
        <v>2539694829</v>
      </c>
      <c r="D3686">
        <v>3300000</v>
      </c>
      <c r="E3686">
        <v>3300000</v>
      </c>
      <c r="F3686" t="s">
        <v>43</v>
      </c>
      <c r="G3686" t="s">
        <v>12</v>
      </c>
      <c r="H3686" t="s">
        <v>5904</v>
      </c>
      <c r="I3686">
        <v>12597573</v>
      </c>
      <c r="J3686" s="2">
        <v>745954687719</v>
      </c>
      <c r="K3686" t="s">
        <v>18800</v>
      </c>
      <c r="L3686" s="2">
        <f t="shared" si="57"/>
        <v>0</v>
      </c>
    </row>
    <row r="3687" spans="1:12" x14ac:dyDescent="0.25">
      <c r="A3687" s="1" t="s">
        <v>10146</v>
      </c>
      <c r="B3687">
        <v>124660</v>
      </c>
      <c r="C3687">
        <v>2293501906</v>
      </c>
      <c r="D3687">
        <v>9892960</v>
      </c>
      <c r="E3687">
        <v>9892960</v>
      </c>
      <c r="F3687" t="s">
        <v>11</v>
      </c>
      <c r="G3687" t="s">
        <v>12</v>
      </c>
      <c r="H3687" t="s">
        <v>5904</v>
      </c>
      <c r="I3687">
        <v>1786542</v>
      </c>
      <c r="J3687" s="2">
        <v>745954729811</v>
      </c>
      <c r="K3687" t="s">
        <v>18801</v>
      </c>
      <c r="L3687" s="2">
        <f t="shared" si="57"/>
        <v>0</v>
      </c>
    </row>
    <row r="3688" spans="1:12" x14ac:dyDescent="0.25">
      <c r="A3688" s="1" t="s">
        <v>10168</v>
      </c>
      <c r="B3688">
        <v>124216</v>
      </c>
      <c r="C3688">
        <v>2390437291</v>
      </c>
      <c r="D3688">
        <v>4487560</v>
      </c>
      <c r="E3688">
        <v>4487560</v>
      </c>
      <c r="F3688" t="s">
        <v>11</v>
      </c>
      <c r="G3688" t="s">
        <v>12</v>
      </c>
      <c r="H3688" t="s">
        <v>5904</v>
      </c>
      <c r="I3688">
        <v>1786546</v>
      </c>
      <c r="J3688" s="2">
        <v>745954762345</v>
      </c>
      <c r="K3688" t="s">
        <v>18802</v>
      </c>
      <c r="L3688" s="2">
        <f t="shared" si="57"/>
        <v>0</v>
      </c>
    </row>
    <row r="3689" spans="1:12" x14ac:dyDescent="0.25">
      <c r="A3689" s="1" t="s">
        <v>6926</v>
      </c>
      <c r="B3689">
        <v>171890</v>
      </c>
      <c r="C3689">
        <v>2292871548</v>
      </c>
      <c r="D3689">
        <v>536800</v>
      </c>
      <c r="E3689">
        <v>536800</v>
      </c>
      <c r="F3689" t="s">
        <v>43</v>
      </c>
      <c r="G3689" t="s">
        <v>12</v>
      </c>
      <c r="H3689" t="s">
        <v>5904</v>
      </c>
      <c r="I3689">
        <v>12597579</v>
      </c>
      <c r="J3689" s="2">
        <v>745954795000</v>
      </c>
      <c r="K3689" t="s">
        <v>18803</v>
      </c>
      <c r="L3689" s="2">
        <f t="shared" si="57"/>
        <v>0</v>
      </c>
    </row>
    <row r="3690" spans="1:12" x14ac:dyDescent="0.25">
      <c r="A3690" s="1" t="s">
        <v>10289</v>
      </c>
      <c r="B3690">
        <v>121312</v>
      </c>
      <c r="C3690">
        <v>2440536253</v>
      </c>
      <c r="D3690">
        <v>294800</v>
      </c>
      <c r="E3690">
        <v>294800</v>
      </c>
      <c r="F3690" t="s">
        <v>43</v>
      </c>
      <c r="G3690" t="s">
        <v>12</v>
      </c>
      <c r="H3690" t="s">
        <v>5904</v>
      </c>
      <c r="I3690">
        <v>1786552</v>
      </c>
      <c r="J3690" s="2">
        <v>745954854900</v>
      </c>
      <c r="K3690" t="s">
        <v>18804</v>
      </c>
      <c r="L3690" s="2">
        <f t="shared" si="57"/>
        <v>0</v>
      </c>
    </row>
    <row r="3691" spans="1:12" x14ac:dyDescent="0.25">
      <c r="A3691" s="1" t="s">
        <v>7345</v>
      </c>
      <c r="B3691">
        <v>165999</v>
      </c>
      <c r="C3691">
        <v>2301677664</v>
      </c>
      <c r="D3691">
        <v>2079000</v>
      </c>
      <c r="E3691">
        <v>2079000</v>
      </c>
      <c r="F3691" t="s">
        <v>11</v>
      </c>
      <c r="G3691" t="s">
        <v>12</v>
      </c>
      <c r="H3691" t="s">
        <v>5904</v>
      </c>
      <c r="I3691">
        <v>12597583</v>
      </c>
      <c r="J3691" s="2">
        <v>745954894141</v>
      </c>
      <c r="K3691" t="s">
        <v>18805</v>
      </c>
      <c r="L3691" s="2">
        <f t="shared" si="57"/>
        <v>0</v>
      </c>
    </row>
    <row r="3692" spans="1:12" x14ac:dyDescent="0.25">
      <c r="A3692" s="1" t="s">
        <v>11149</v>
      </c>
      <c r="B3692">
        <v>70526</v>
      </c>
      <c r="C3692" t="s">
        <v>11143</v>
      </c>
      <c r="D3692">
        <v>536800</v>
      </c>
      <c r="E3692">
        <v>536800</v>
      </c>
      <c r="F3692" t="s">
        <v>43</v>
      </c>
      <c r="G3692" t="s">
        <v>12</v>
      </c>
      <c r="H3692" t="s">
        <v>5904</v>
      </c>
      <c r="I3692">
        <v>1786554</v>
      </c>
      <c r="J3692" s="2">
        <v>745954940773</v>
      </c>
      <c r="K3692" t="s">
        <v>18806</v>
      </c>
      <c r="L3692" s="2">
        <f t="shared" si="57"/>
        <v>0</v>
      </c>
    </row>
    <row r="3693" spans="1:12" x14ac:dyDescent="0.25">
      <c r="A3693" s="1" t="s">
        <v>10842</v>
      </c>
      <c r="B3693">
        <v>88988</v>
      </c>
      <c r="C3693">
        <v>4269910852</v>
      </c>
      <c r="D3693">
        <v>536800</v>
      </c>
      <c r="E3693">
        <v>536800</v>
      </c>
      <c r="F3693" t="s">
        <v>43</v>
      </c>
      <c r="G3693" t="s">
        <v>12</v>
      </c>
      <c r="H3693" t="s">
        <v>5904</v>
      </c>
      <c r="I3693">
        <v>1786558</v>
      </c>
      <c r="J3693" s="2">
        <v>745954970134</v>
      </c>
      <c r="K3693" t="s">
        <v>18807</v>
      </c>
      <c r="L3693" s="2">
        <f t="shared" si="57"/>
        <v>0</v>
      </c>
    </row>
    <row r="3694" spans="1:12" x14ac:dyDescent="0.25">
      <c r="A3694" s="1" t="s">
        <v>7898</v>
      </c>
      <c r="B3694">
        <v>153994</v>
      </c>
      <c r="C3694">
        <v>2292885824</v>
      </c>
      <c r="D3694">
        <v>2079000</v>
      </c>
      <c r="E3694">
        <v>2079000</v>
      </c>
      <c r="F3694" t="s">
        <v>11</v>
      </c>
      <c r="G3694" t="s">
        <v>12</v>
      </c>
      <c r="H3694" t="s">
        <v>5904</v>
      </c>
      <c r="I3694">
        <v>12597600</v>
      </c>
      <c r="J3694" s="2">
        <v>745954972939</v>
      </c>
      <c r="K3694" t="s">
        <v>18808</v>
      </c>
      <c r="L3694" s="2">
        <f t="shared" si="57"/>
        <v>0</v>
      </c>
    </row>
    <row r="3695" spans="1:12" x14ac:dyDescent="0.25">
      <c r="A3695" s="1" t="s">
        <v>6360</v>
      </c>
      <c r="B3695">
        <v>178504</v>
      </c>
      <c r="C3695">
        <v>2471070892</v>
      </c>
      <c r="D3695">
        <v>1715560</v>
      </c>
      <c r="E3695">
        <v>1715560</v>
      </c>
      <c r="F3695" t="s">
        <v>11</v>
      </c>
      <c r="G3695" t="s">
        <v>12</v>
      </c>
      <c r="H3695" t="s">
        <v>5904</v>
      </c>
      <c r="I3695">
        <v>12597601</v>
      </c>
      <c r="J3695" s="2">
        <v>745954995274</v>
      </c>
      <c r="K3695" t="s">
        <v>18809</v>
      </c>
      <c r="L3695" s="2">
        <f t="shared" si="57"/>
        <v>0</v>
      </c>
    </row>
    <row r="3696" spans="1:12" x14ac:dyDescent="0.25">
      <c r="A3696" s="1" t="s">
        <v>9804</v>
      </c>
      <c r="B3696">
        <v>129059</v>
      </c>
      <c r="C3696">
        <v>6480070372</v>
      </c>
      <c r="D3696">
        <v>8275960</v>
      </c>
      <c r="E3696">
        <v>8275960</v>
      </c>
      <c r="F3696" t="s">
        <v>11</v>
      </c>
      <c r="G3696" t="s">
        <v>12</v>
      </c>
      <c r="H3696" t="s">
        <v>5904</v>
      </c>
      <c r="I3696">
        <v>1786559</v>
      </c>
      <c r="J3696" s="2">
        <v>745954999209</v>
      </c>
      <c r="K3696" t="s">
        <v>18810</v>
      </c>
      <c r="L3696" s="2">
        <f t="shared" si="57"/>
        <v>0</v>
      </c>
    </row>
    <row r="3697" spans="1:12" x14ac:dyDescent="0.25">
      <c r="A3697" s="1" t="s">
        <v>10305</v>
      </c>
      <c r="B3697">
        <v>120698</v>
      </c>
      <c r="C3697">
        <v>2390045820</v>
      </c>
      <c r="D3697">
        <v>5280000</v>
      </c>
      <c r="E3697">
        <v>5280000</v>
      </c>
      <c r="F3697" t="s">
        <v>43</v>
      </c>
      <c r="G3697" t="s">
        <v>12</v>
      </c>
      <c r="H3697" t="s">
        <v>5904</v>
      </c>
      <c r="I3697">
        <v>1786557</v>
      </c>
      <c r="J3697" s="2">
        <v>745955027187</v>
      </c>
      <c r="K3697" t="s">
        <v>18811</v>
      </c>
      <c r="L3697" s="2">
        <f t="shared" si="57"/>
        <v>0</v>
      </c>
    </row>
    <row r="3698" spans="1:12" x14ac:dyDescent="0.25">
      <c r="A3698" s="1" t="s">
        <v>8128</v>
      </c>
      <c r="B3698">
        <v>145102</v>
      </c>
      <c r="C3698">
        <v>2460323794</v>
      </c>
      <c r="D3698">
        <v>198000</v>
      </c>
      <c r="E3698">
        <v>198000</v>
      </c>
      <c r="F3698" t="s">
        <v>43</v>
      </c>
      <c r="G3698" t="s">
        <v>12</v>
      </c>
      <c r="H3698" t="s">
        <v>5904</v>
      </c>
      <c r="I3698">
        <v>12597622</v>
      </c>
      <c r="J3698" s="2">
        <v>745955064932</v>
      </c>
      <c r="K3698" t="s">
        <v>18812</v>
      </c>
      <c r="L3698" s="2">
        <f t="shared" si="57"/>
        <v>0</v>
      </c>
    </row>
    <row r="3699" spans="1:12" x14ac:dyDescent="0.25">
      <c r="A3699" s="1" t="s">
        <v>8041</v>
      </c>
      <c r="B3699">
        <v>149015</v>
      </c>
      <c r="C3699">
        <v>2292927756</v>
      </c>
      <c r="D3699">
        <v>2079000</v>
      </c>
      <c r="E3699">
        <v>2079000</v>
      </c>
      <c r="F3699" t="s">
        <v>11</v>
      </c>
      <c r="G3699" t="s">
        <v>12</v>
      </c>
      <c r="H3699" t="s">
        <v>5904</v>
      </c>
      <c r="I3699">
        <v>12597625</v>
      </c>
      <c r="J3699" s="2">
        <v>745955139942</v>
      </c>
      <c r="K3699" t="s">
        <v>18813</v>
      </c>
      <c r="L3699" s="2">
        <f t="shared" si="57"/>
        <v>0</v>
      </c>
    </row>
    <row r="3700" spans="1:12" x14ac:dyDescent="0.25">
      <c r="A3700" s="1" t="s">
        <v>11604</v>
      </c>
      <c r="B3700">
        <v>173806</v>
      </c>
      <c r="C3700" t="s">
        <v>6828</v>
      </c>
      <c r="D3700">
        <v>466400</v>
      </c>
      <c r="E3700">
        <v>466400</v>
      </c>
      <c r="F3700" t="s">
        <v>43</v>
      </c>
      <c r="G3700" t="s">
        <v>12</v>
      </c>
      <c r="H3700" t="s">
        <v>11547</v>
      </c>
      <c r="I3700">
        <v>12597624</v>
      </c>
      <c r="J3700" s="2">
        <v>745955150276</v>
      </c>
      <c r="K3700" t="s">
        <v>18814</v>
      </c>
      <c r="L3700" s="2">
        <f t="shared" si="57"/>
        <v>0</v>
      </c>
    </row>
    <row r="3701" spans="1:12" x14ac:dyDescent="0.25">
      <c r="A3701" s="1" t="s">
        <v>11070</v>
      </c>
      <c r="B3701">
        <v>75586</v>
      </c>
      <c r="C3701" t="s">
        <v>11071</v>
      </c>
      <c r="D3701">
        <v>1715560</v>
      </c>
      <c r="E3701">
        <v>1715560</v>
      </c>
      <c r="F3701" t="s">
        <v>11</v>
      </c>
      <c r="G3701" t="s">
        <v>12</v>
      </c>
      <c r="H3701" t="s">
        <v>5904</v>
      </c>
      <c r="I3701">
        <v>1786562</v>
      </c>
      <c r="J3701" s="2">
        <v>745955171294</v>
      </c>
      <c r="K3701" t="s">
        <v>18815</v>
      </c>
      <c r="L3701" s="2">
        <f t="shared" si="57"/>
        <v>0</v>
      </c>
    </row>
    <row r="3702" spans="1:12" x14ac:dyDescent="0.25">
      <c r="A3702" s="1" t="s">
        <v>6888</v>
      </c>
      <c r="B3702">
        <v>172947</v>
      </c>
      <c r="C3702">
        <v>2298766721</v>
      </c>
      <c r="D3702">
        <v>3300000</v>
      </c>
      <c r="E3702">
        <v>3300000</v>
      </c>
      <c r="F3702" t="s">
        <v>43</v>
      </c>
      <c r="G3702" t="s">
        <v>12</v>
      </c>
      <c r="H3702" t="s">
        <v>5904</v>
      </c>
      <c r="I3702">
        <v>12597627</v>
      </c>
      <c r="J3702" s="2">
        <v>745955175646</v>
      </c>
      <c r="K3702" t="s">
        <v>18816</v>
      </c>
      <c r="L3702" s="2">
        <f t="shared" si="57"/>
        <v>0</v>
      </c>
    </row>
    <row r="3703" spans="1:12" x14ac:dyDescent="0.25">
      <c r="A3703" s="1" t="s">
        <v>6847</v>
      </c>
      <c r="B3703">
        <v>173533</v>
      </c>
      <c r="C3703">
        <v>2938273150</v>
      </c>
      <c r="D3703">
        <v>294800</v>
      </c>
      <c r="E3703">
        <v>294800</v>
      </c>
      <c r="F3703" t="s">
        <v>43</v>
      </c>
      <c r="G3703" t="s">
        <v>12</v>
      </c>
      <c r="H3703" t="s">
        <v>5904</v>
      </c>
      <c r="I3703">
        <v>12597629</v>
      </c>
      <c r="J3703" s="2">
        <v>745955218553</v>
      </c>
      <c r="K3703" t="s">
        <v>18817</v>
      </c>
      <c r="L3703" s="2">
        <f t="shared" si="57"/>
        <v>0</v>
      </c>
    </row>
    <row r="3704" spans="1:12" x14ac:dyDescent="0.25">
      <c r="A3704" s="1" t="s">
        <v>10134</v>
      </c>
      <c r="B3704">
        <v>124796</v>
      </c>
      <c r="C3704">
        <v>5479805215</v>
      </c>
      <c r="D3704">
        <v>1988800</v>
      </c>
      <c r="E3704">
        <v>1988800</v>
      </c>
      <c r="F3704" t="s">
        <v>43</v>
      </c>
      <c r="G3704" t="s">
        <v>12</v>
      </c>
      <c r="H3704" t="s">
        <v>5904</v>
      </c>
      <c r="I3704">
        <v>1786605</v>
      </c>
      <c r="J3704" s="2">
        <v>745955224234</v>
      </c>
      <c r="K3704" t="s">
        <v>18818</v>
      </c>
      <c r="L3704" s="2">
        <f t="shared" si="57"/>
        <v>0</v>
      </c>
    </row>
    <row r="3705" spans="1:12" x14ac:dyDescent="0.25">
      <c r="A3705" s="1" t="s">
        <v>7246</v>
      </c>
      <c r="B3705">
        <v>167863</v>
      </c>
      <c r="C3705">
        <v>4071957972</v>
      </c>
      <c r="D3705">
        <v>5411560</v>
      </c>
      <c r="E3705">
        <v>5411560</v>
      </c>
      <c r="F3705" t="s">
        <v>11</v>
      </c>
      <c r="G3705" t="s">
        <v>12</v>
      </c>
      <c r="H3705" t="s">
        <v>5904</v>
      </c>
      <c r="I3705">
        <v>12597628</v>
      </c>
      <c r="J3705" s="2">
        <v>745955227528</v>
      </c>
      <c r="K3705" t="s">
        <v>18819</v>
      </c>
      <c r="L3705" s="2">
        <f t="shared" si="57"/>
        <v>0</v>
      </c>
    </row>
    <row r="3706" spans="1:12" x14ac:dyDescent="0.25">
      <c r="A3706" s="1" t="s">
        <v>10150</v>
      </c>
      <c r="B3706">
        <v>124648</v>
      </c>
      <c r="C3706">
        <v>2390560393</v>
      </c>
      <c r="D3706">
        <v>3300000</v>
      </c>
      <c r="E3706">
        <v>3300000</v>
      </c>
      <c r="F3706" t="s">
        <v>43</v>
      </c>
      <c r="G3706" t="s">
        <v>12</v>
      </c>
      <c r="H3706" t="s">
        <v>5904</v>
      </c>
      <c r="I3706">
        <v>1786602</v>
      </c>
      <c r="J3706" s="2">
        <v>745955235993</v>
      </c>
      <c r="K3706" t="s">
        <v>18820</v>
      </c>
      <c r="L3706" s="2">
        <f t="shared" si="57"/>
        <v>0</v>
      </c>
    </row>
    <row r="3707" spans="1:12" x14ac:dyDescent="0.25">
      <c r="A3707" s="1" t="s">
        <v>10372</v>
      </c>
      <c r="B3707">
        <v>119132</v>
      </c>
      <c r="C3707">
        <v>2559815729</v>
      </c>
      <c r="D3707">
        <v>2079000</v>
      </c>
      <c r="E3707">
        <v>2079000</v>
      </c>
      <c r="F3707" t="s">
        <v>11</v>
      </c>
      <c r="G3707" t="s">
        <v>12</v>
      </c>
      <c r="H3707" t="s">
        <v>5904</v>
      </c>
      <c r="I3707">
        <v>1786603</v>
      </c>
      <c r="J3707" s="2">
        <v>745955238065</v>
      </c>
      <c r="K3707" t="s">
        <v>18821</v>
      </c>
      <c r="L3707" s="2">
        <f t="shared" si="57"/>
        <v>0</v>
      </c>
    </row>
    <row r="3708" spans="1:12" x14ac:dyDescent="0.25">
      <c r="A3708" s="1" t="s">
        <v>6404</v>
      </c>
      <c r="B3708">
        <v>178184</v>
      </c>
      <c r="C3708" t="s">
        <v>6405</v>
      </c>
      <c r="D3708">
        <v>924000</v>
      </c>
      <c r="E3708">
        <v>924000</v>
      </c>
      <c r="F3708" t="s">
        <v>43</v>
      </c>
      <c r="G3708" t="s">
        <v>12</v>
      </c>
      <c r="H3708" t="s">
        <v>5904</v>
      </c>
      <c r="I3708">
        <v>12597633</v>
      </c>
      <c r="J3708" s="2">
        <v>745955255444</v>
      </c>
      <c r="K3708" t="s">
        <v>18822</v>
      </c>
      <c r="L3708" s="2">
        <f t="shared" si="57"/>
        <v>0</v>
      </c>
    </row>
    <row r="3709" spans="1:12" x14ac:dyDescent="0.25">
      <c r="A3709" s="1" t="s">
        <v>11756</v>
      </c>
      <c r="B3709">
        <v>131206</v>
      </c>
      <c r="C3709">
        <v>6480020741</v>
      </c>
      <c r="D3709">
        <v>2593360</v>
      </c>
      <c r="E3709">
        <v>2593360</v>
      </c>
      <c r="F3709" t="s">
        <v>11</v>
      </c>
      <c r="G3709" t="s">
        <v>12</v>
      </c>
      <c r="H3709" t="s">
        <v>11547</v>
      </c>
      <c r="I3709">
        <v>1786606</v>
      </c>
      <c r="J3709" s="2">
        <v>745955267384</v>
      </c>
      <c r="K3709" t="s">
        <v>18823</v>
      </c>
      <c r="L3709" s="2">
        <f t="shared" si="57"/>
        <v>0</v>
      </c>
    </row>
    <row r="3710" spans="1:12" x14ac:dyDescent="0.25">
      <c r="A3710" s="1" t="s">
        <v>10669</v>
      </c>
      <c r="B3710">
        <v>106336</v>
      </c>
      <c r="C3710">
        <v>4231955042</v>
      </c>
      <c r="D3710">
        <v>198000</v>
      </c>
      <c r="E3710">
        <v>198000</v>
      </c>
      <c r="F3710" t="s">
        <v>43</v>
      </c>
      <c r="G3710" t="s">
        <v>12</v>
      </c>
      <c r="H3710" t="s">
        <v>5904</v>
      </c>
      <c r="I3710">
        <v>1786610</v>
      </c>
      <c r="J3710" s="2">
        <v>745955276801</v>
      </c>
      <c r="K3710" t="s">
        <v>18824</v>
      </c>
      <c r="L3710" s="2">
        <f t="shared" si="57"/>
        <v>0</v>
      </c>
    </row>
    <row r="3711" spans="1:12" x14ac:dyDescent="0.25">
      <c r="A3711" s="1" t="s">
        <v>8904</v>
      </c>
      <c r="B3711">
        <v>111799</v>
      </c>
      <c r="C3711" t="s">
        <v>4785</v>
      </c>
      <c r="D3711">
        <v>536800</v>
      </c>
      <c r="E3711">
        <v>536800</v>
      </c>
      <c r="F3711" t="s">
        <v>43</v>
      </c>
      <c r="G3711" t="s">
        <v>12</v>
      </c>
      <c r="H3711" t="s">
        <v>5904</v>
      </c>
      <c r="I3711">
        <v>12597634</v>
      </c>
      <c r="J3711" s="2">
        <v>745955284415</v>
      </c>
      <c r="K3711" t="s">
        <v>18825</v>
      </c>
      <c r="L3711" s="2">
        <f t="shared" si="57"/>
        <v>0</v>
      </c>
    </row>
    <row r="3712" spans="1:12" x14ac:dyDescent="0.25">
      <c r="A3712" s="1" t="s">
        <v>7929</v>
      </c>
      <c r="B3712">
        <v>152837</v>
      </c>
      <c r="C3712">
        <v>2297380666</v>
      </c>
      <c r="D3712">
        <v>3267000</v>
      </c>
      <c r="E3712">
        <v>3267000</v>
      </c>
      <c r="F3712" t="s">
        <v>11</v>
      </c>
      <c r="G3712" t="s">
        <v>12</v>
      </c>
      <c r="H3712" t="s">
        <v>5904</v>
      </c>
      <c r="I3712">
        <v>12597635</v>
      </c>
      <c r="J3712" s="2">
        <v>745955317081</v>
      </c>
      <c r="K3712" t="s">
        <v>18826</v>
      </c>
      <c r="L3712" s="2">
        <f t="shared" si="57"/>
        <v>0</v>
      </c>
    </row>
    <row r="3713" spans="1:12" x14ac:dyDescent="0.25">
      <c r="A3713" s="1" t="s">
        <v>7481</v>
      </c>
      <c r="B3713">
        <v>163206</v>
      </c>
      <c r="C3713">
        <v>2539708811</v>
      </c>
      <c r="D3713">
        <v>5280000</v>
      </c>
      <c r="E3713">
        <v>5280000</v>
      </c>
      <c r="F3713" t="s">
        <v>43</v>
      </c>
      <c r="G3713" t="s">
        <v>12</v>
      </c>
      <c r="H3713" t="s">
        <v>5904</v>
      </c>
      <c r="I3713">
        <v>12597636</v>
      </c>
      <c r="J3713" s="2">
        <v>745955323822</v>
      </c>
      <c r="K3713" t="s">
        <v>18827</v>
      </c>
      <c r="L3713" s="2">
        <f t="shared" si="57"/>
        <v>0</v>
      </c>
    </row>
    <row r="3714" spans="1:12" x14ac:dyDescent="0.25">
      <c r="A3714" s="1" t="s">
        <v>9947</v>
      </c>
      <c r="B3714">
        <v>127729</v>
      </c>
      <c r="C3714">
        <v>2452038326</v>
      </c>
      <c r="D3714">
        <v>924000</v>
      </c>
      <c r="E3714">
        <v>924000</v>
      </c>
      <c r="F3714" t="s">
        <v>43</v>
      </c>
      <c r="G3714" t="s">
        <v>12</v>
      </c>
      <c r="H3714" t="s">
        <v>5904</v>
      </c>
      <c r="I3714">
        <v>1786617</v>
      </c>
      <c r="J3714" s="2">
        <v>745955329111</v>
      </c>
      <c r="K3714" t="s">
        <v>18828</v>
      </c>
      <c r="L3714" s="2">
        <f t="shared" si="57"/>
        <v>0</v>
      </c>
    </row>
    <row r="3715" spans="1:12" x14ac:dyDescent="0.25">
      <c r="A3715" s="1" t="s">
        <v>7471</v>
      </c>
      <c r="B3715">
        <v>163362</v>
      </c>
      <c r="C3715">
        <v>2280413264</v>
      </c>
      <c r="D3715">
        <v>536800</v>
      </c>
      <c r="E3715">
        <v>536800</v>
      </c>
      <c r="F3715" t="s">
        <v>43</v>
      </c>
      <c r="G3715" t="s">
        <v>12</v>
      </c>
      <c r="H3715" t="s">
        <v>5904</v>
      </c>
      <c r="I3715">
        <v>12597652</v>
      </c>
      <c r="J3715" s="2">
        <v>745955341905</v>
      </c>
      <c r="K3715" t="s">
        <v>18829</v>
      </c>
      <c r="L3715" s="2">
        <f t="shared" ref="L3715:L3778" si="58">K3715-J3715</f>
        <v>0</v>
      </c>
    </row>
    <row r="3716" spans="1:12" x14ac:dyDescent="0.25">
      <c r="A3716" s="1" t="s">
        <v>6302</v>
      </c>
      <c r="B3716">
        <v>178977</v>
      </c>
      <c r="C3716">
        <v>2291939572</v>
      </c>
      <c r="D3716">
        <v>1988800</v>
      </c>
      <c r="E3716">
        <v>1988800</v>
      </c>
      <c r="F3716" t="s">
        <v>43</v>
      </c>
      <c r="G3716" t="s">
        <v>12</v>
      </c>
      <c r="H3716" t="s">
        <v>5904</v>
      </c>
      <c r="I3716">
        <v>12597656</v>
      </c>
      <c r="J3716" s="2">
        <v>745955343602</v>
      </c>
      <c r="K3716" t="s">
        <v>18830</v>
      </c>
      <c r="L3716" s="2">
        <f t="shared" si="58"/>
        <v>0</v>
      </c>
    </row>
    <row r="3717" spans="1:12" x14ac:dyDescent="0.25">
      <c r="A3717" s="1" t="s">
        <v>7957</v>
      </c>
      <c r="B3717">
        <v>151953</v>
      </c>
      <c r="C3717">
        <v>2299996044</v>
      </c>
      <c r="D3717">
        <v>5280000</v>
      </c>
      <c r="E3717">
        <v>5280000</v>
      </c>
      <c r="F3717" t="s">
        <v>43</v>
      </c>
      <c r="G3717" t="s">
        <v>12</v>
      </c>
      <c r="H3717" t="s">
        <v>5904</v>
      </c>
      <c r="I3717">
        <v>12597653</v>
      </c>
      <c r="J3717" s="2">
        <v>745955358995</v>
      </c>
      <c r="K3717" t="s">
        <v>18831</v>
      </c>
      <c r="L3717" s="2">
        <f t="shared" si="58"/>
        <v>0</v>
      </c>
    </row>
    <row r="3718" spans="1:12" x14ac:dyDescent="0.25">
      <c r="A3718" s="1" t="s">
        <v>7956</v>
      </c>
      <c r="B3718">
        <v>151953</v>
      </c>
      <c r="C3718">
        <v>2299996044</v>
      </c>
      <c r="D3718">
        <v>5280000</v>
      </c>
      <c r="E3718">
        <v>5280000</v>
      </c>
      <c r="F3718" t="s">
        <v>43</v>
      </c>
      <c r="G3718" t="s">
        <v>12</v>
      </c>
      <c r="H3718" t="s">
        <v>5904</v>
      </c>
      <c r="I3718">
        <v>12597655</v>
      </c>
      <c r="J3718" s="2">
        <v>745955361564</v>
      </c>
      <c r="K3718" t="s">
        <v>18832</v>
      </c>
      <c r="L3718" s="2">
        <f t="shared" si="58"/>
        <v>0</v>
      </c>
    </row>
    <row r="3719" spans="1:12" x14ac:dyDescent="0.25">
      <c r="A3719" s="1" t="s">
        <v>7545</v>
      </c>
      <c r="B3719">
        <v>162125</v>
      </c>
      <c r="C3719">
        <v>2280244098</v>
      </c>
      <c r="D3719">
        <v>1072000</v>
      </c>
      <c r="E3719">
        <v>1072000</v>
      </c>
      <c r="F3719" t="s">
        <v>11</v>
      </c>
      <c r="G3719" t="s">
        <v>12</v>
      </c>
      <c r="H3719" t="s">
        <v>5904</v>
      </c>
      <c r="I3719">
        <v>12597657</v>
      </c>
      <c r="J3719" s="2">
        <v>745955376337</v>
      </c>
      <c r="K3719" t="s">
        <v>18833</v>
      </c>
      <c r="L3719" s="2">
        <f t="shared" si="58"/>
        <v>0</v>
      </c>
    </row>
    <row r="3720" spans="1:12" x14ac:dyDescent="0.25">
      <c r="A3720" s="1" t="s">
        <v>8457</v>
      </c>
      <c r="B3720">
        <v>126403</v>
      </c>
      <c r="C3720">
        <v>2460383940</v>
      </c>
      <c r="D3720">
        <v>536800</v>
      </c>
      <c r="E3720">
        <v>536800</v>
      </c>
      <c r="F3720" t="s">
        <v>43</v>
      </c>
      <c r="G3720" t="s">
        <v>12</v>
      </c>
      <c r="H3720" t="s">
        <v>5904</v>
      </c>
      <c r="I3720">
        <v>12597658</v>
      </c>
      <c r="J3720" s="2">
        <v>745955379303</v>
      </c>
      <c r="K3720" t="s">
        <v>18834</v>
      </c>
      <c r="L3720" s="2">
        <f t="shared" si="58"/>
        <v>0</v>
      </c>
    </row>
    <row r="3721" spans="1:12" x14ac:dyDescent="0.25">
      <c r="A3721" s="1" t="s">
        <v>7118</v>
      </c>
      <c r="B3721">
        <v>170038</v>
      </c>
      <c r="C3721">
        <v>2500279091</v>
      </c>
      <c r="D3721">
        <v>924000</v>
      </c>
      <c r="E3721">
        <v>924000</v>
      </c>
      <c r="F3721" t="s">
        <v>43</v>
      </c>
      <c r="G3721" t="s">
        <v>12</v>
      </c>
      <c r="H3721" t="s">
        <v>5904</v>
      </c>
      <c r="I3721">
        <v>12597659</v>
      </c>
      <c r="J3721" s="2">
        <v>745955403399</v>
      </c>
      <c r="K3721" t="s">
        <v>18835</v>
      </c>
      <c r="L3721" s="2">
        <f t="shared" si="58"/>
        <v>0</v>
      </c>
    </row>
    <row r="3722" spans="1:12" x14ac:dyDescent="0.25">
      <c r="A3722" s="1" t="s">
        <v>9881</v>
      </c>
      <c r="B3722">
        <v>128395</v>
      </c>
      <c r="C3722">
        <v>2392051089</v>
      </c>
      <c r="D3722">
        <v>294800</v>
      </c>
      <c r="E3722">
        <v>294800</v>
      </c>
      <c r="F3722" t="s">
        <v>43</v>
      </c>
      <c r="G3722" t="s">
        <v>12</v>
      </c>
      <c r="H3722" t="s">
        <v>5904</v>
      </c>
      <c r="I3722">
        <v>1786635</v>
      </c>
      <c r="J3722" s="2">
        <v>745955405289</v>
      </c>
      <c r="K3722" t="s">
        <v>18836</v>
      </c>
      <c r="L3722" s="2">
        <f t="shared" si="58"/>
        <v>0</v>
      </c>
    </row>
    <row r="3723" spans="1:12" x14ac:dyDescent="0.25">
      <c r="A3723" s="1" t="s">
        <v>6808</v>
      </c>
      <c r="B3723">
        <v>173969</v>
      </c>
      <c r="C3723">
        <v>2300374374</v>
      </c>
      <c r="D3723">
        <v>5180560</v>
      </c>
      <c r="E3723">
        <v>5180560</v>
      </c>
      <c r="F3723" t="s">
        <v>11</v>
      </c>
      <c r="G3723" t="s">
        <v>12</v>
      </c>
      <c r="H3723" t="s">
        <v>5904</v>
      </c>
      <c r="I3723">
        <v>12597661</v>
      </c>
      <c r="J3723" s="2">
        <v>745955457298</v>
      </c>
      <c r="K3723" t="s">
        <v>18837</v>
      </c>
      <c r="L3723" s="2">
        <f t="shared" si="58"/>
        <v>0</v>
      </c>
    </row>
    <row r="3724" spans="1:12" x14ac:dyDescent="0.25">
      <c r="A3724" s="1" t="s">
        <v>8414</v>
      </c>
      <c r="B3724">
        <v>129414</v>
      </c>
      <c r="C3724">
        <v>4269927410</v>
      </c>
      <c r="D3724">
        <v>3300000</v>
      </c>
      <c r="E3724">
        <v>3300000</v>
      </c>
      <c r="F3724" t="s">
        <v>43</v>
      </c>
      <c r="G3724" t="s">
        <v>12</v>
      </c>
      <c r="H3724" t="s">
        <v>5904</v>
      </c>
      <c r="I3724">
        <v>12597662</v>
      </c>
      <c r="J3724" s="2">
        <v>745955488117</v>
      </c>
      <c r="K3724" t="s">
        <v>18838</v>
      </c>
      <c r="L3724" s="2">
        <f t="shared" si="58"/>
        <v>0</v>
      </c>
    </row>
    <row r="3725" spans="1:12" x14ac:dyDescent="0.25">
      <c r="A3725" s="1" t="s">
        <v>8173</v>
      </c>
      <c r="B3725">
        <v>143948</v>
      </c>
      <c r="C3725">
        <v>2282043561</v>
      </c>
      <c r="D3725">
        <v>1988800</v>
      </c>
      <c r="E3725">
        <v>1988800</v>
      </c>
      <c r="F3725" t="s">
        <v>43</v>
      </c>
      <c r="G3725" t="s">
        <v>12</v>
      </c>
      <c r="H3725" t="s">
        <v>5904</v>
      </c>
      <c r="I3725">
        <v>12597684</v>
      </c>
      <c r="J3725" s="2">
        <v>745955510824</v>
      </c>
      <c r="K3725" t="s">
        <v>18839</v>
      </c>
      <c r="L3725" s="2">
        <f t="shared" si="58"/>
        <v>0</v>
      </c>
    </row>
    <row r="3726" spans="1:12" x14ac:dyDescent="0.25">
      <c r="A3726" s="1" t="s">
        <v>6260</v>
      </c>
      <c r="B3726">
        <v>179308</v>
      </c>
      <c r="C3726">
        <v>9171940081</v>
      </c>
      <c r="D3726">
        <v>536800</v>
      </c>
      <c r="E3726">
        <v>536800</v>
      </c>
      <c r="F3726" t="s">
        <v>43</v>
      </c>
      <c r="G3726" t="s">
        <v>12</v>
      </c>
      <c r="H3726" t="s">
        <v>5904</v>
      </c>
      <c r="I3726">
        <v>12597686</v>
      </c>
      <c r="J3726" s="2">
        <v>745955530773</v>
      </c>
      <c r="K3726" t="s">
        <v>18840</v>
      </c>
      <c r="L3726" s="2">
        <f t="shared" si="58"/>
        <v>0</v>
      </c>
    </row>
    <row r="3727" spans="1:12" x14ac:dyDescent="0.25">
      <c r="A3727" s="1" t="s">
        <v>7417</v>
      </c>
      <c r="B3727">
        <v>164101</v>
      </c>
      <c r="C3727">
        <v>6490056380</v>
      </c>
      <c r="D3727">
        <v>294800</v>
      </c>
      <c r="E3727">
        <v>294800</v>
      </c>
      <c r="F3727" t="s">
        <v>43</v>
      </c>
      <c r="G3727" t="s">
        <v>12</v>
      </c>
      <c r="H3727" t="s">
        <v>5904</v>
      </c>
      <c r="I3727">
        <v>12597707</v>
      </c>
      <c r="J3727" s="2">
        <v>745955543530</v>
      </c>
      <c r="K3727" t="s">
        <v>18841</v>
      </c>
      <c r="L3727" s="2">
        <f t="shared" si="58"/>
        <v>0</v>
      </c>
    </row>
    <row r="3728" spans="1:12" x14ac:dyDescent="0.25">
      <c r="A3728" s="1" t="s">
        <v>7253</v>
      </c>
      <c r="B3728">
        <v>167377</v>
      </c>
      <c r="C3728">
        <v>2292572389</v>
      </c>
      <c r="D3728">
        <v>1988800</v>
      </c>
      <c r="E3728">
        <v>1988800</v>
      </c>
      <c r="F3728" t="s">
        <v>43</v>
      </c>
      <c r="G3728" t="s">
        <v>12</v>
      </c>
      <c r="H3728" t="s">
        <v>5904</v>
      </c>
      <c r="I3728">
        <v>12597706</v>
      </c>
      <c r="J3728" s="2">
        <v>745955549106</v>
      </c>
      <c r="K3728" t="s">
        <v>18842</v>
      </c>
      <c r="L3728" s="2">
        <f t="shared" si="58"/>
        <v>0</v>
      </c>
    </row>
    <row r="3729" spans="1:12" x14ac:dyDescent="0.25">
      <c r="A3729" s="1" t="s">
        <v>10396</v>
      </c>
      <c r="B3729">
        <v>118768</v>
      </c>
      <c r="C3729">
        <v>2432502930</v>
      </c>
      <c r="D3729">
        <v>2768250</v>
      </c>
      <c r="E3729">
        <v>2768250</v>
      </c>
      <c r="F3729" t="s">
        <v>11</v>
      </c>
      <c r="G3729" t="s">
        <v>12</v>
      </c>
      <c r="H3729" t="s">
        <v>5904</v>
      </c>
      <c r="I3729">
        <v>1786733</v>
      </c>
      <c r="J3729" s="2">
        <v>745955561434</v>
      </c>
      <c r="K3729" t="s">
        <v>18843</v>
      </c>
      <c r="L3729" s="2">
        <f t="shared" si="58"/>
        <v>0</v>
      </c>
    </row>
    <row r="3730" spans="1:12" x14ac:dyDescent="0.25">
      <c r="A3730" s="1" t="s">
        <v>9700</v>
      </c>
      <c r="B3730">
        <v>130026</v>
      </c>
      <c r="C3730">
        <v>2380226301</v>
      </c>
      <c r="D3730">
        <v>1988800</v>
      </c>
      <c r="E3730">
        <v>1988800</v>
      </c>
      <c r="F3730" t="s">
        <v>43</v>
      </c>
      <c r="G3730" t="s">
        <v>12</v>
      </c>
      <c r="H3730" t="s">
        <v>5904</v>
      </c>
      <c r="I3730">
        <v>1786730</v>
      </c>
      <c r="J3730" s="2">
        <v>745955568654</v>
      </c>
      <c r="K3730" t="s">
        <v>18844</v>
      </c>
      <c r="L3730" s="2">
        <f t="shared" si="58"/>
        <v>0</v>
      </c>
    </row>
    <row r="3731" spans="1:12" x14ac:dyDescent="0.25">
      <c r="A3731" s="1" t="s">
        <v>11128</v>
      </c>
      <c r="B3731">
        <v>70739</v>
      </c>
      <c r="C3731">
        <v>2391928874</v>
      </c>
      <c r="D3731">
        <v>1988800</v>
      </c>
      <c r="E3731">
        <v>1988800</v>
      </c>
      <c r="F3731" t="s">
        <v>43</v>
      </c>
      <c r="G3731" t="s">
        <v>12</v>
      </c>
      <c r="H3731" t="s">
        <v>5904</v>
      </c>
      <c r="I3731">
        <v>1786732</v>
      </c>
      <c r="J3731" s="2">
        <v>745955569097</v>
      </c>
      <c r="K3731" t="s">
        <v>18845</v>
      </c>
      <c r="L3731" s="2">
        <f t="shared" si="58"/>
        <v>0</v>
      </c>
    </row>
    <row r="3732" spans="1:12" x14ac:dyDescent="0.25">
      <c r="A3732" s="1" t="s">
        <v>9906</v>
      </c>
      <c r="B3732">
        <v>128087</v>
      </c>
      <c r="C3732">
        <v>6839817490</v>
      </c>
      <c r="D3732">
        <v>1988800</v>
      </c>
      <c r="E3732">
        <v>1988800</v>
      </c>
      <c r="F3732" t="s">
        <v>43</v>
      </c>
      <c r="G3732" t="s">
        <v>12</v>
      </c>
      <c r="H3732" t="s">
        <v>5904</v>
      </c>
      <c r="I3732">
        <v>1786738</v>
      </c>
      <c r="J3732" s="2">
        <v>745955616909</v>
      </c>
      <c r="K3732" t="s">
        <v>18846</v>
      </c>
      <c r="L3732" s="2">
        <f t="shared" si="58"/>
        <v>0</v>
      </c>
    </row>
    <row r="3733" spans="1:12" x14ac:dyDescent="0.25">
      <c r="A3733" s="1" t="s">
        <v>6963</v>
      </c>
      <c r="B3733">
        <v>171599</v>
      </c>
      <c r="C3733">
        <v>1817006444</v>
      </c>
      <c r="D3733">
        <v>1988800</v>
      </c>
      <c r="E3733">
        <v>1988800</v>
      </c>
      <c r="F3733" t="s">
        <v>43</v>
      </c>
      <c r="G3733" t="s">
        <v>12</v>
      </c>
      <c r="H3733" t="s">
        <v>5904</v>
      </c>
      <c r="I3733">
        <v>12597709</v>
      </c>
      <c r="J3733" s="2">
        <v>745955664269</v>
      </c>
      <c r="K3733" t="s">
        <v>18847</v>
      </c>
      <c r="L3733" s="2">
        <f t="shared" si="58"/>
        <v>0</v>
      </c>
    </row>
    <row r="3734" spans="1:12" x14ac:dyDescent="0.25">
      <c r="A3734" s="1" t="s">
        <v>8551</v>
      </c>
      <c r="B3734">
        <v>122645</v>
      </c>
      <c r="C3734">
        <v>2471449379</v>
      </c>
      <c r="D3734">
        <v>1715560</v>
      </c>
      <c r="E3734">
        <v>1715560</v>
      </c>
      <c r="F3734" t="s">
        <v>11</v>
      </c>
      <c r="G3734" t="s">
        <v>12</v>
      </c>
      <c r="H3734" t="s">
        <v>5904</v>
      </c>
      <c r="I3734">
        <v>12597711</v>
      </c>
      <c r="J3734" s="2">
        <v>745955703191</v>
      </c>
      <c r="K3734" t="s">
        <v>18848</v>
      </c>
      <c r="L3734" s="2">
        <f t="shared" si="58"/>
        <v>0</v>
      </c>
    </row>
    <row r="3735" spans="1:12" x14ac:dyDescent="0.25">
      <c r="A3735" s="1" t="s">
        <v>9408</v>
      </c>
      <c r="B3735">
        <v>132652</v>
      </c>
      <c r="C3735">
        <v>2293368823</v>
      </c>
      <c r="D3735">
        <v>2079000</v>
      </c>
      <c r="E3735">
        <v>2079000</v>
      </c>
      <c r="F3735" t="s">
        <v>11</v>
      </c>
      <c r="G3735" t="s">
        <v>12</v>
      </c>
      <c r="H3735" t="s">
        <v>5904</v>
      </c>
      <c r="I3735">
        <v>1786866</v>
      </c>
      <c r="J3735" s="2">
        <v>745955704778</v>
      </c>
      <c r="K3735" t="s">
        <v>18849</v>
      </c>
      <c r="L3735" s="2">
        <f t="shared" si="58"/>
        <v>0</v>
      </c>
    </row>
    <row r="3736" spans="1:12" x14ac:dyDescent="0.25">
      <c r="A3736" s="1" t="s">
        <v>6539</v>
      </c>
      <c r="B3736">
        <v>176783</v>
      </c>
      <c r="C3736">
        <v>5479934635</v>
      </c>
      <c r="D3736">
        <v>5411560</v>
      </c>
      <c r="E3736">
        <v>5411560</v>
      </c>
      <c r="F3736" t="s">
        <v>11</v>
      </c>
      <c r="G3736" t="s">
        <v>12</v>
      </c>
      <c r="H3736" t="s">
        <v>5904</v>
      </c>
      <c r="I3736">
        <v>12597716</v>
      </c>
      <c r="J3736" s="2">
        <v>745955730576</v>
      </c>
      <c r="K3736" t="s">
        <v>18850</v>
      </c>
      <c r="L3736" s="2">
        <f t="shared" si="58"/>
        <v>0</v>
      </c>
    </row>
    <row r="3737" spans="1:12" x14ac:dyDescent="0.25">
      <c r="A3737" s="1" t="s">
        <v>8427</v>
      </c>
      <c r="B3737">
        <v>128543</v>
      </c>
      <c r="C3737">
        <v>2298259836</v>
      </c>
      <c r="D3737">
        <v>1988800</v>
      </c>
      <c r="E3737">
        <v>1988800</v>
      </c>
      <c r="F3737" t="s">
        <v>43</v>
      </c>
      <c r="G3737" t="s">
        <v>12</v>
      </c>
      <c r="H3737" t="s">
        <v>5904</v>
      </c>
      <c r="I3737">
        <v>12597718</v>
      </c>
      <c r="J3737" s="2">
        <v>745955823336</v>
      </c>
      <c r="K3737" t="s">
        <v>18851</v>
      </c>
      <c r="L3737" s="2">
        <f t="shared" si="58"/>
        <v>0</v>
      </c>
    </row>
    <row r="3738" spans="1:12" x14ac:dyDescent="0.25">
      <c r="A3738" s="1" t="s">
        <v>8686</v>
      </c>
      <c r="B3738">
        <v>116456</v>
      </c>
      <c r="C3738">
        <v>2491653494</v>
      </c>
      <c r="D3738">
        <v>3267000</v>
      </c>
      <c r="E3738">
        <v>3267000</v>
      </c>
      <c r="F3738" t="s">
        <v>11</v>
      </c>
      <c r="G3738" t="s">
        <v>12</v>
      </c>
      <c r="H3738" t="s">
        <v>5904</v>
      </c>
      <c r="I3738">
        <v>12597719</v>
      </c>
      <c r="J3738" s="2">
        <v>745955832805</v>
      </c>
      <c r="K3738" t="s">
        <v>18852</v>
      </c>
      <c r="L3738" s="2">
        <f t="shared" si="58"/>
        <v>0</v>
      </c>
    </row>
    <row r="3739" spans="1:12" x14ac:dyDescent="0.25">
      <c r="A3739" s="1" t="s">
        <v>9210</v>
      </c>
      <c r="B3739">
        <v>87000</v>
      </c>
      <c r="C3739">
        <v>2300923696</v>
      </c>
      <c r="D3739">
        <v>268400</v>
      </c>
      <c r="E3739">
        <v>268400</v>
      </c>
      <c r="F3739" t="s">
        <v>43</v>
      </c>
      <c r="G3739" t="s">
        <v>12</v>
      </c>
      <c r="H3739" t="s">
        <v>5904</v>
      </c>
      <c r="I3739">
        <v>12597720</v>
      </c>
      <c r="J3739" s="2">
        <v>745955847149</v>
      </c>
      <c r="K3739" t="s">
        <v>18853</v>
      </c>
      <c r="L3739" s="2">
        <f t="shared" si="58"/>
        <v>0</v>
      </c>
    </row>
    <row r="3740" spans="1:12" x14ac:dyDescent="0.25">
      <c r="A3740" s="1" t="s">
        <v>10311</v>
      </c>
      <c r="B3740">
        <v>120491</v>
      </c>
      <c r="C3740">
        <v>9171270541</v>
      </c>
      <c r="D3740">
        <v>536800</v>
      </c>
      <c r="E3740">
        <v>536800</v>
      </c>
      <c r="F3740" t="s">
        <v>43</v>
      </c>
      <c r="G3740" t="s">
        <v>12</v>
      </c>
      <c r="H3740" t="s">
        <v>5904</v>
      </c>
      <c r="I3740">
        <v>1786873</v>
      </c>
      <c r="J3740" s="2">
        <v>745955869344</v>
      </c>
      <c r="K3740" t="s">
        <v>18854</v>
      </c>
      <c r="L3740" s="2">
        <f t="shared" si="58"/>
        <v>0</v>
      </c>
    </row>
    <row r="3741" spans="1:12" x14ac:dyDescent="0.25">
      <c r="A3741" s="1" t="s">
        <v>11754</v>
      </c>
      <c r="B3741">
        <v>132009</v>
      </c>
      <c r="C3741">
        <v>9179197516</v>
      </c>
      <c r="D3741">
        <v>2593360</v>
      </c>
      <c r="E3741">
        <v>2593360</v>
      </c>
      <c r="F3741" t="s">
        <v>11</v>
      </c>
      <c r="G3741" t="s">
        <v>12</v>
      </c>
      <c r="H3741" t="s">
        <v>11547</v>
      </c>
      <c r="I3741">
        <v>1786875</v>
      </c>
      <c r="J3741" s="2">
        <v>745955873336</v>
      </c>
      <c r="K3741" t="s">
        <v>18855</v>
      </c>
      <c r="L3741" s="2">
        <f t="shared" si="58"/>
        <v>0</v>
      </c>
    </row>
    <row r="3742" spans="1:12" x14ac:dyDescent="0.25">
      <c r="A3742" s="1" t="s">
        <v>7962</v>
      </c>
      <c r="B3742">
        <v>151912</v>
      </c>
      <c r="C3742">
        <v>2480274705</v>
      </c>
      <c r="D3742">
        <v>536800</v>
      </c>
      <c r="E3742">
        <v>536800</v>
      </c>
      <c r="F3742" t="s">
        <v>43</v>
      </c>
      <c r="G3742" t="s">
        <v>12</v>
      </c>
      <c r="H3742" t="s">
        <v>5904</v>
      </c>
      <c r="I3742">
        <v>12597723</v>
      </c>
      <c r="J3742" s="2">
        <v>745956008348</v>
      </c>
      <c r="K3742" t="s">
        <v>18856</v>
      </c>
      <c r="L3742" s="2">
        <f t="shared" si="58"/>
        <v>0</v>
      </c>
    </row>
    <row r="3743" spans="1:12" x14ac:dyDescent="0.25">
      <c r="A3743" s="1" t="s">
        <v>8243</v>
      </c>
      <c r="B3743">
        <v>139543</v>
      </c>
      <c r="C3743">
        <v>2293002845</v>
      </c>
      <c r="D3743">
        <v>3300000</v>
      </c>
      <c r="E3743">
        <v>3300000</v>
      </c>
      <c r="F3743" t="s">
        <v>43</v>
      </c>
      <c r="G3743" t="s">
        <v>12</v>
      </c>
      <c r="H3743" t="s">
        <v>5904</v>
      </c>
      <c r="I3743">
        <v>12597727</v>
      </c>
      <c r="J3743" s="2">
        <v>745956076497</v>
      </c>
      <c r="K3743" t="s">
        <v>18857</v>
      </c>
      <c r="L3743" s="2">
        <f t="shared" si="58"/>
        <v>0</v>
      </c>
    </row>
    <row r="3744" spans="1:12" x14ac:dyDescent="0.25">
      <c r="A3744" s="1" t="s">
        <v>10391</v>
      </c>
      <c r="B3744">
        <v>118857</v>
      </c>
      <c r="C3744" t="s">
        <v>10392</v>
      </c>
      <c r="D3744">
        <v>2815120</v>
      </c>
      <c r="E3744">
        <v>2815120</v>
      </c>
      <c r="F3744" t="s">
        <v>11</v>
      </c>
      <c r="G3744" t="s">
        <v>12</v>
      </c>
      <c r="H3744" t="s">
        <v>5904</v>
      </c>
      <c r="I3744">
        <v>1786877</v>
      </c>
      <c r="J3744" s="2">
        <v>745956147677</v>
      </c>
      <c r="K3744" t="s">
        <v>18858</v>
      </c>
      <c r="L3744" s="2">
        <f t="shared" si="58"/>
        <v>0</v>
      </c>
    </row>
    <row r="3745" spans="1:12" x14ac:dyDescent="0.25">
      <c r="A3745" s="1" t="s">
        <v>10759</v>
      </c>
      <c r="B3745">
        <v>103031</v>
      </c>
      <c r="C3745">
        <v>6489879476</v>
      </c>
      <c r="D3745">
        <v>924000</v>
      </c>
      <c r="E3745">
        <v>924000</v>
      </c>
      <c r="F3745" t="s">
        <v>43</v>
      </c>
      <c r="G3745" t="s">
        <v>12</v>
      </c>
      <c r="H3745" t="s">
        <v>5904</v>
      </c>
      <c r="I3745">
        <v>1786879</v>
      </c>
      <c r="J3745" s="2">
        <v>745956182001</v>
      </c>
      <c r="K3745" t="s">
        <v>18859</v>
      </c>
      <c r="L3745" s="2">
        <f t="shared" si="58"/>
        <v>0</v>
      </c>
    </row>
    <row r="3746" spans="1:12" x14ac:dyDescent="0.25">
      <c r="A3746" s="1" t="s">
        <v>8915</v>
      </c>
      <c r="B3746">
        <v>111766</v>
      </c>
      <c r="C3746" t="s">
        <v>8916</v>
      </c>
      <c r="D3746">
        <v>1715560</v>
      </c>
      <c r="E3746">
        <v>1715560</v>
      </c>
      <c r="F3746" t="s">
        <v>11</v>
      </c>
      <c r="G3746" t="s">
        <v>12</v>
      </c>
      <c r="H3746" t="s">
        <v>5904</v>
      </c>
      <c r="I3746">
        <v>12597728</v>
      </c>
      <c r="J3746" s="2">
        <v>745956208088</v>
      </c>
      <c r="K3746" t="s">
        <v>18860</v>
      </c>
      <c r="L3746" s="2">
        <f t="shared" si="58"/>
        <v>0</v>
      </c>
    </row>
    <row r="3747" spans="1:12" x14ac:dyDescent="0.25">
      <c r="A3747" s="1" t="s">
        <v>6911</v>
      </c>
      <c r="B3747">
        <v>172059</v>
      </c>
      <c r="C3747">
        <v>2300978806</v>
      </c>
      <c r="D3747">
        <v>4785000</v>
      </c>
      <c r="E3747">
        <v>4785000</v>
      </c>
      <c r="F3747" t="s">
        <v>11</v>
      </c>
      <c r="G3747" t="s">
        <v>12</v>
      </c>
      <c r="H3747" t="s">
        <v>5904</v>
      </c>
      <c r="I3747">
        <v>12597730</v>
      </c>
      <c r="J3747" s="2">
        <v>745956259759</v>
      </c>
      <c r="K3747" t="s">
        <v>18861</v>
      </c>
      <c r="L3747" s="2">
        <f t="shared" si="58"/>
        <v>0</v>
      </c>
    </row>
    <row r="3748" spans="1:12" x14ac:dyDescent="0.25">
      <c r="A3748" s="1" t="s">
        <v>9063</v>
      </c>
      <c r="B3748">
        <v>105332</v>
      </c>
      <c r="C3748" t="s">
        <v>9062</v>
      </c>
      <c r="D3748">
        <v>536800</v>
      </c>
      <c r="E3748">
        <v>536800</v>
      </c>
      <c r="F3748" t="s">
        <v>43</v>
      </c>
      <c r="G3748" t="s">
        <v>12</v>
      </c>
      <c r="H3748" t="s">
        <v>5904</v>
      </c>
      <c r="I3748">
        <v>12597732</v>
      </c>
      <c r="J3748" s="2">
        <v>745956267568</v>
      </c>
      <c r="K3748" t="s">
        <v>18862</v>
      </c>
      <c r="L3748" s="2">
        <f t="shared" si="58"/>
        <v>0</v>
      </c>
    </row>
    <row r="3749" spans="1:12" x14ac:dyDescent="0.25">
      <c r="A3749" s="1" t="s">
        <v>9797</v>
      </c>
      <c r="B3749">
        <v>129106</v>
      </c>
      <c r="C3749">
        <v>2391747403</v>
      </c>
      <c r="D3749">
        <v>2079000</v>
      </c>
      <c r="E3749">
        <v>2079000</v>
      </c>
      <c r="F3749" t="s">
        <v>11</v>
      </c>
      <c r="G3749" t="s">
        <v>12</v>
      </c>
      <c r="H3749" t="s">
        <v>5904</v>
      </c>
      <c r="I3749">
        <v>1786880</v>
      </c>
      <c r="J3749" s="2">
        <v>745956277385</v>
      </c>
      <c r="K3749" t="s">
        <v>18863</v>
      </c>
      <c r="L3749" s="2">
        <f t="shared" si="58"/>
        <v>0</v>
      </c>
    </row>
    <row r="3750" spans="1:12" x14ac:dyDescent="0.25">
      <c r="A3750" s="1" t="s">
        <v>10737</v>
      </c>
      <c r="B3750">
        <v>104391</v>
      </c>
      <c r="C3750">
        <v>2392007543</v>
      </c>
      <c r="D3750">
        <v>2593360</v>
      </c>
      <c r="E3750">
        <v>2593360</v>
      </c>
      <c r="F3750" t="s">
        <v>11</v>
      </c>
      <c r="G3750" t="s">
        <v>12</v>
      </c>
      <c r="H3750" t="s">
        <v>5904</v>
      </c>
      <c r="I3750">
        <v>1786882</v>
      </c>
      <c r="J3750" s="2">
        <v>745956440353</v>
      </c>
      <c r="K3750" t="s">
        <v>18864</v>
      </c>
      <c r="L3750" s="2">
        <f t="shared" si="58"/>
        <v>0</v>
      </c>
    </row>
    <row r="3751" spans="1:12" x14ac:dyDescent="0.25">
      <c r="A3751" s="1" t="s">
        <v>6055</v>
      </c>
      <c r="B3751">
        <v>180962</v>
      </c>
      <c r="C3751">
        <v>2298578532</v>
      </c>
      <c r="D3751">
        <v>5280000</v>
      </c>
      <c r="E3751">
        <v>5280000</v>
      </c>
      <c r="F3751" t="s">
        <v>43</v>
      </c>
      <c r="G3751" t="s">
        <v>12</v>
      </c>
      <c r="H3751" t="s">
        <v>5904</v>
      </c>
      <c r="I3751">
        <v>12597744</v>
      </c>
      <c r="J3751" s="2">
        <v>745956594809</v>
      </c>
      <c r="K3751" t="s">
        <v>18865</v>
      </c>
      <c r="L3751" s="2">
        <f t="shared" si="58"/>
        <v>0</v>
      </c>
    </row>
    <row r="3752" spans="1:12" x14ac:dyDescent="0.25">
      <c r="A3752" s="1" t="s">
        <v>6625</v>
      </c>
      <c r="B3752">
        <v>175629</v>
      </c>
      <c r="C3752">
        <v>2480286320</v>
      </c>
      <c r="D3752">
        <v>294800</v>
      </c>
      <c r="E3752">
        <v>294800</v>
      </c>
      <c r="F3752" t="s">
        <v>43</v>
      </c>
      <c r="G3752" t="s">
        <v>12</v>
      </c>
      <c r="H3752" t="s">
        <v>5904</v>
      </c>
      <c r="I3752">
        <v>12597745</v>
      </c>
      <c r="J3752" s="2">
        <v>745956648862</v>
      </c>
      <c r="K3752" t="s">
        <v>18866</v>
      </c>
      <c r="L3752" s="2">
        <f t="shared" si="58"/>
        <v>0</v>
      </c>
    </row>
    <row r="3753" spans="1:12" x14ac:dyDescent="0.25">
      <c r="A3753" s="1" t="s">
        <v>11472</v>
      </c>
      <c r="B3753">
        <v>129485</v>
      </c>
      <c r="C3753">
        <v>2420525019</v>
      </c>
      <c r="D3753">
        <v>1819400</v>
      </c>
      <c r="E3753">
        <v>1819400</v>
      </c>
      <c r="F3753" t="s">
        <v>43</v>
      </c>
      <c r="G3753" t="s">
        <v>12</v>
      </c>
      <c r="H3753" t="s">
        <v>11346</v>
      </c>
      <c r="I3753">
        <v>1786885</v>
      </c>
      <c r="J3753" s="2">
        <v>745956692269</v>
      </c>
      <c r="K3753" t="s">
        <v>18867</v>
      </c>
      <c r="L3753" s="2">
        <f t="shared" si="58"/>
        <v>0</v>
      </c>
    </row>
    <row r="3754" spans="1:12" x14ac:dyDescent="0.25">
      <c r="A3754" s="1" t="s">
        <v>7653</v>
      </c>
      <c r="B3754">
        <v>160283</v>
      </c>
      <c r="C3754">
        <v>2299828508</v>
      </c>
      <c r="D3754">
        <v>536800</v>
      </c>
      <c r="E3754">
        <v>536800</v>
      </c>
      <c r="F3754" t="s">
        <v>43</v>
      </c>
      <c r="G3754" t="s">
        <v>12</v>
      </c>
      <c r="H3754" t="s">
        <v>5904</v>
      </c>
      <c r="I3754">
        <v>12597748</v>
      </c>
      <c r="J3754" s="2">
        <v>745956728876</v>
      </c>
      <c r="K3754" t="s">
        <v>18868</v>
      </c>
      <c r="L3754" s="2">
        <f t="shared" si="58"/>
        <v>0</v>
      </c>
    </row>
    <row r="3755" spans="1:12" x14ac:dyDescent="0.25">
      <c r="A3755" s="1" t="s">
        <v>8039</v>
      </c>
      <c r="B3755">
        <v>149054</v>
      </c>
      <c r="C3755">
        <v>2295383048</v>
      </c>
      <c r="D3755">
        <v>3300000</v>
      </c>
      <c r="E3755">
        <v>3300000</v>
      </c>
      <c r="F3755" t="s">
        <v>43</v>
      </c>
      <c r="G3755" t="s">
        <v>12</v>
      </c>
      <c r="H3755" t="s">
        <v>5904</v>
      </c>
      <c r="I3755">
        <v>12597750</v>
      </c>
      <c r="J3755" s="2">
        <v>745956782896</v>
      </c>
      <c r="K3755" t="s">
        <v>18869</v>
      </c>
      <c r="L3755" s="2">
        <f t="shared" si="58"/>
        <v>0</v>
      </c>
    </row>
    <row r="3756" spans="1:12" x14ac:dyDescent="0.25">
      <c r="A3756" s="1" t="s">
        <v>9237</v>
      </c>
      <c r="B3756">
        <v>84867</v>
      </c>
      <c r="C3756" t="s">
        <v>9238</v>
      </c>
      <c r="D3756">
        <v>294800</v>
      </c>
      <c r="E3756">
        <v>294800</v>
      </c>
      <c r="F3756" t="s">
        <v>43</v>
      </c>
      <c r="G3756" t="s">
        <v>12</v>
      </c>
      <c r="H3756" t="s">
        <v>5904</v>
      </c>
      <c r="I3756">
        <v>12597774</v>
      </c>
      <c r="J3756" s="2">
        <v>745956946617</v>
      </c>
      <c r="K3756" t="s">
        <v>18870</v>
      </c>
      <c r="L3756" s="2">
        <f t="shared" si="58"/>
        <v>0</v>
      </c>
    </row>
    <row r="3757" spans="1:12" x14ac:dyDescent="0.25">
      <c r="A3757" s="1" t="s">
        <v>8109</v>
      </c>
      <c r="B3757">
        <v>145457</v>
      </c>
      <c r="C3757">
        <v>2300044412</v>
      </c>
      <c r="D3757">
        <v>924000</v>
      </c>
      <c r="E3757">
        <v>924000</v>
      </c>
      <c r="F3757" t="s">
        <v>43</v>
      </c>
      <c r="G3757" t="s">
        <v>12</v>
      </c>
      <c r="H3757" t="s">
        <v>5904</v>
      </c>
      <c r="I3757">
        <v>12597776</v>
      </c>
      <c r="J3757" s="2">
        <v>745956963335</v>
      </c>
      <c r="K3757" t="s">
        <v>18871</v>
      </c>
      <c r="L3757" s="2">
        <f t="shared" si="58"/>
        <v>0</v>
      </c>
    </row>
    <row r="3758" spans="1:12" x14ac:dyDescent="0.25">
      <c r="A3758" s="1" t="s">
        <v>11687</v>
      </c>
      <c r="B3758">
        <v>143713</v>
      </c>
      <c r="C3758">
        <v>2371104892</v>
      </c>
      <c r="D3758">
        <v>13819960</v>
      </c>
      <c r="E3758">
        <v>13819960</v>
      </c>
      <c r="F3758" t="s">
        <v>11</v>
      </c>
      <c r="G3758" t="s">
        <v>12</v>
      </c>
      <c r="H3758" t="s">
        <v>11547</v>
      </c>
      <c r="I3758">
        <v>12597780</v>
      </c>
      <c r="J3758" s="2">
        <v>745956993815</v>
      </c>
      <c r="K3758" t="s">
        <v>18872</v>
      </c>
      <c r="L3758" s="2">
        <f t="shared" si="58"/>
        <v>0</v>
      </c>
    </row>
    <row r="3759" spans="1:12" x14ac:dyDescent="0.25">
      <c r="A3759" s="1" t="s">
        <v>9631</v>
      </c>
      <c r="B3759">
        <v>130703</v>
      </c>
      <c r="C3759">
        <v>2452127061</v>
      </c>
      <c r="D3759">
        <v>294800</v>
      </c>
      <c r="E3759">
        <v>294800</v>
      </c>
      <c r="F3759" t="s">
        <v>43</v>
      </c>
      <c r="G3759" t="s">
        <v>12</v>
      </c>
      <c r="H3759" t="s">
        <v>5904</v>
      </c>
      <c r="I3759">
        <v>1786894</v>
      </c>
      <c r="J3759" s="2">
        <v>745957026512</v>
      </c>
      <c r="K3759" t="s">
        <v>18873</v>
      </c>
      <c r="L3759" s="2">
        <f t="shared" si="58"/>
        <v>0</v>
      </c>
    </row>
    <row r="3760" spans="1:12" x14ac:dyDescent="0.25">
      <c r="A3760" s="1" t="s">
        <v>10404</v>
      </c>
      <c r="B3760">
        <v>118585</v>
      </c>
      <c r="C3760">
        <v>2440406236</v>
      </c>
      <c r="D3760">
        <v>2079000</v>
      </c>
      <c r="E3760">
        <v>2079000</v>
      </c>
      <c r="F3760" t="s">
        <v>11</v>
      </c>
      <c r="G3760" t="s">
        <v>12</v>
      </c>
      <c r="H3760" t="s">
        <v>5904</v>
      </c>
      <c r="I3760">
        <v>1786900</v>
      </c>
      <c r="J3760" s="2">
        <v>745957264812</v>
      </c>
      <c r="K3760" t="s">
        <v>18874</v>
      </c>
      <c r="L3760" s="2">
        <f t="shared" si="58"/>
        <v>0</v>
      </c>
    </row>
    <row r="3761" spans="1:12" x14ac:dyDescent="0.25">
      <c r="A3761" s="1" t="s">
        <v>10712</v>
      </c>
      <c r="B3761">
        <v>105606</v>
      </c>
      <c r="C3761" t="s">
        <v>10711</v>
      </c>
      <c r="D3761">
        <v>198000</v>
      </c>
      <c r="E3761">
        <v>198000</v>
      </c>
      <c r="F3761" t="s">
        <v>43</v>
      </c>
      <c r="G3761" t="s">
        <v>12</v>
      </c>
      <c r="H3761" t="s">
        <v>5904</v>
      </c>
      <c r="I3761">
        <v>1786909</v>
      </c>
      <c r="J3761" s="2">
        <v>745957431916</v>
      </c>
      <c r="K3761" t="s">
        <v>18875</v>
      </c>
      <c r="L3761" s="2">
        <f t="shared" si="58"/>
        <v>0</v>
      </c>
    </row>
    <row r="3762" spans="1:12" x14ac:dyDescent="0.25">
      <c r="A3762" s="1" t="s">
        <v>7988</v>
      </c>
      <c r="B3762">
        <v>150817</v>
      </c>
      <c r="C3762">
        <v>1159926069</v>
      </c>
      <c r="D3762">
        <v>536800</v>
      </c>
      <c r="E3762">
        <v>536800</v>
      </c>
      <c r="F3762" t="s">
        <v>43</v>
      </c>
      <c r="G3762" t="s">
        <v>12</v>
      </c>
      <c r="H3762" t="s">
        <v>5904</v>
      </c>
      <c r="I3762">
        <v>12597785</v>
      </c>
      <c r="J3762" s="2">
        <v>745957463933</v>
      </c>
      <c r="K3762" t="s">
        <v>18876</v>
      </c>
      <c r="L3762" s="2">
        <f t="shared" si="58"/>
        <v>0</v>
      </c>
    </row>
    <row r="3763" spans="1:12" x14ac:dyDescent="0.25">
      <c r="A3763" s="1" t="s">
        <v>6027</v>
      </c>
      <c r="B3763">
        <v>181103</v>
      </c>
      <c r="C3763">
        <v>6710018253</v>
      </c>
      <c r="D3763">
        <v>1715560</v>
      </c>
      <c r="E3763">
        <v>1715560</v>
      </c>
      <c r="F3763" t="s">
        <v>11</v>
      </c>
      <c r="G3763" t="s">
        <v>12</v>
      </c>
      <c r="H3763" t="s">
        <v>5904</v>
      </c>
      <c r="I3763">
        <v>12597788</v>
      </c>
      <c r="J3763" s="2">
        <v>745957528296</v>
      </c>
      <c r="K3763" t="s">
        <v>18877</v>
      </c>
      <c r="L3763" s="2">
        <f t="shared" si="58"/>
        <v>0</v>
      </c>
    </row>
    <row r="3764" spans="1:12" x14ac:dyDescent="0.25">
      <c r="A3764" s="1" t="s">
        <v>10910</v>
      </c>
      <c r="B3764">
        <v>85682</v>
      </c>
      <c r="C3764">
        <v>2420243821</v>
      </c>
      <c r="D3764">
        <v>2593360</v>
      </c>
      <c r="E3764">
        <v>2593360</v>
      </c>
      <c r="F3764" t="s">
        <v>11</v>
      </c>
      <c r="G3764" t="s">
        <v>12</v>
      </c>
      <c r="H3764" t="s">
        <v>5904</v>
      </c>
      <c r="I3764">
        <v>1786918</v>
      </c>
      <c r="J3764" s="2">
        <v>745957654594</v>
      </c>
      <c r="K3764" t="s">
        <v>18878</v>
      </c>
      <c r="L3764" s="2">
        <f t="shared" si="58"/>
        <v>0</v>
      </c>
    </row>
    <row r="3765" spans="1:12" x14ac:dyDescent="0.25">
      <c r="A3765" s="1" t="s">
        <v>7432</v>
      </c>
      <c r="B3765">
        <v>163990</v>
      </c>
      <c r="C3765">
        <v>3490354257</v>
      </c>
      <c r="D3765">
        <v>1819400</v>
      </c>
      <c r="E3765">
        <v>1819400</v>
      </c>
      <c r="F3765" t="s">
        <v>43</v>
      </c>
      <c r="G3765" t="s">
        <v>12</v>
      </c>
      <c r="H3765" t="s">
        <v>5904</v>
      </c>
      <c r="I3765">
        <v>12597792</v>
      </c>
      <c r="J3765" s="2">
        <v>745957669467</v>
      </c>
      <c r="K3765" t="s">
        <v>18879</v>
      </c>
      <c r="L3765" s="2">
        <f t="shared" si="58"/>
        <v>0</v>
      </c>
    </row>
    <row r="3766" spans="1:12" x14ac:dyDescent="0.25">
      <c r="A3766" s="1" t="s">
        <v>6412</v>
      </c>
      <c r="B3766">
        <v>178150</v>
      </c>
      <c r="C3766">
        <v>2529319596</v>
      </c>
      <c r="D3766">
        <v>4487560</v>
      </c>
      <c r="E3766">
        <v>4487560</v>
      </c>
      <c r="F3766" t="s">
        <v>11</v>
      </c>
      <c r="G3766" t="s">
        <v>12</v>
      </c>
      <c r="H3766" t="s">
        <v>5904</v>
      </c>
      <c r="I3766">
        <v>12597800</v>
      </c>
      <c r="J3766" s="2">
        <v>745957771492</v>
      </c>
      <c r="K3766" t="s">
        <v>18880</v>
      </c>
      <c r="L3766" s="2">
        <f t="shared" si="58"/>
        <v>0</v>
      </c>
    </row>
    <row r="3767" spans="1:12" x14ac:dyDescent="0.25">
      <c r="A3767" s="1" t="s">
        <v>9135</v>
      </c>
      <c r="B3767">
        <v>101880</v>
      </c>
      <c r="C3767" t="s">
        <v>9134</v>
      </c>
      <c r="D3767">
        <v>466400</v>
      </c>
      <c r="E3767">
        <v>466400</v>
      </c>
      <c r="F3767" t="s">
        <v>43</v>
      </c>
      <c r="G3767" t="s">
        <v>12</v>
      </c>
      <c r="H3767" t="s">
        <v>5904</v>
      </c>
      <c r="I3767">
        <v>12597810</v>
      </c>
      <c r="J3767" s="2">
        <v>745957869077</v>
      </c>
      <c r="K3767" t="s">
        <v>18881</v>
      </c>
      <c r="L3767" s="2">
        <f t="shared" si="58"/>
        <v>0</v>
      </c>
    </row>
    <row r="3768" spans="1:12" x14ac:dyDescent="0.25">
      <c r="A3768" s="1" t="s">
        <v>6370</v>
      </c>
      <c r="B3768">
        <v>178371</v>
      </c>
      <c r="C3768">
        <v>2295492416</v>
      </c>
      <c r="D3768">
        <v>1819400</v>
      </c>
      <c r="E3768">
        <v>1819400</v>
      </c>
      <c r="F3768" t="s">
        <v>43</v>
      </c>
      <c r="G3768" t="s">
        <v>12</v>
      </c>
      <c r="H3768" t="s">
        <v>5904</v>
      </c>
      <c r="I3768">
        <v>12597813</v>
      </c>
      <c r="J3768" s="2">
        <v>745958056942</v>
      </c>
      <c r="K3768" t="s">
        <v>18882</v>
      </c>
      <c r="L3768" s="2">
        <f t="shared" si="58"/>
        <v>0</v>
      </c>
    </row>
    <row r="3769" spans="1:12" x14ac:dyDescent="0.25">
      <c r="A3769" s="1" t="s">
        <v>10994</v>
      </c>
      <c r="B3769">
        <v>79139</v>
      </c>
      <c r="C3769" t="s">
        <v>10995</v>
      </c>
      <c r="D3769">
        <v>3300000</v>
      </c>
      <c r="E3769">
        <v>3300000</v>
      </c>
      <c r="F3769" t="s">
        <v>43</v>
      </c>
      <c r="G3769" t="s">
        <v>12</v>
      </c>
      <c r="H3769" t="s">
        <v>5904</v>
      </c>
      <c r="I3769">
        <v>1786923</v>
      </c>
      <c r="J3769" s="2">
        <v>745958120322</v>
      </c>
      <c r="K3769" t="s">
        <v>18883</v>
      </c>
      <c r="L3769" s="2">
        <f t="shared" si="58"/>
        <v>0</v>
      </c>
    </row>
    <row r="3770" spans="1:12" x14ac:dyDescent="0.25">
      <c r="A3770" s="1" t="s">
        <v>6074</v>
      </c>
      <c r="B3770">
        <v>180803</v>
      </c>
      <c r="C3770">
        <v>2283573602</v>
      </c>
      <c r="D3770">
        <v>3300000</v>
      </c>
      <c r="E3770">
        <v>3300000</v>
      </c>
      <c r="F3770" t="s">
        <v>43</v>
      </c>
      <c r="G3770" t="s">
        <v>12</v>
      </c>
      <c r="H3770" t="s">
        <v>5904</v>
      </c>
      <c r="I3770">
        <v>12597816</v>
      </c>
      <c r="J3770" s="2">
        <v>745958155853</v>
      </c>
      <c r="K3770" t="s">
        <v>18884</v>
      </c>
      <c r="L3770" s="2">
        <f t="shared" si="58"/>
        <v>0</v>
      </c>
    </row>
    <row r="3771" spans="1:12" x14ac:dyDescent="0.25">
      <c r="A3771" s="1" t="s">
        <v>6002</v>
      </c>
      <c r="B3771">
        <v>181247</v>
      </c>
      <c r="C3771" t="s">
        <v>6003</v>
      </c>
      <c r="D3771">
        <v>3300000</v>
      </c>
      <c r="E3771">
        <v>3300000</v>
      </c>
      <c r="F3771" t="s">
        <v>43</v>
      </c>
      <c r="G3771" t="s">
        <v>12</v>
      </c>
      <c r="H3771" t="s">
        <v>5904</v>
      </c>
      <c r="I3771">
        <v>12597819</v>
      </c>
      <c r="J3771" s="2">
        <v>745958257649</v>
      </c>
      <c r="K3771" t="s">
        <v>18885</v>
      </c>
      <c r="L3771" s="2">
        <f t="shared" si="58"/>
        <v>0</v>
      </c>
    </row>
    <row r="3772" spans="1:12" x14ac:dyDescent="0.25">
      <c r="A3772" s="1" t="s">
        <v>8215</v>
      </c>
      <c r="B3772">
        <v>141557</v>
      </c>
      <c r="C3772">
        <v>321514769</v>
      </c>
      <c r="D3772">
        <v>9892960</v>
      </c>
      <c r="E3772">
        <v>9892960</v>
      </c>
      <c r="F3772" t="s">
        <v>11</v>
      </c>
      <c r="G3772" t="s">
        <v>12</v>
      </c>
      <c r="H3772" t="s">
        <v>5904</v>
      </c>
      <c r="I3772">
        <v>12597824</v>
      </c>
      <c r="J3772" s="2">
        <v>745958487358</v>
      </c>
      <c r="K3772" t="s">
        <v>18886</v>
      </c>
      <c r="L3772" s="2">
        <f t="shared" si="58"/>
        <v>0</v>
      </c>
    </row>
    <row r="3773" spans="1:12" x14ac:dyDescent="0.25">
      <c r="A3773" s="1" t="s">
        <v>7560</v>
      </c>
      <c r="B3773">
        <v>161722</v>
      </c>
      <c r="C3773">
        <v>2300275961</v>
      </c>
      <c r="D3773">
        <v>23937760</v>
      </c>
      <c r="E3773">
        <v>23937760</v>
      </c>
      <c r="F3773" t="s">
        <v>11</v>
      </c>
      <c r="G3773" t="s">
        <v>12</v>
      </c>
      <c r="H3773" t="s">
        <v>5904</v>
      </c>
      <c r="I3773">
        <v>12597827</v>
      </c>
      <c r="J3773" s="2">
        <v>745958782956</v>
      </c>
      <c r="K3773" t="s">
        <v>18887</v>
      </c>
      <c r="L3773" s="2">
        <f t="shared" si="58"/>
        <v>0</v>
      </c>
    </row>
    <row r="3774" spans="1:12" x14ac:dyDescent="0.25">
      <c r="A3774" s="1" t="s">
        <v>11514</v>
      </c>
      <c r="B3774">
        <v>92971</v>
      </c>
      <c r="C3774">
        <v>5460056462</v>
      </c>
      <c r="D3774">
        <v>2593360</v>
      </c>
      <c r="E3774">
        <v>2593360</v>
      </c>
      <c r="F3774" t="s">
        <v>11</v>
      </c>
      <c r="G3774" t="s">
        <v>12</v>
      </c>
      <c r="H3774" t="s">
        <v>11346</v>
      </c>
      <c r="I3774">
        <v>1786930</v>
      </c>
      <c r="J3774" s="2">
        <v>745958796096</v>
      </c>
      <c r="K3774" t="s">
        <v>18888</v>
      </c>
      <c r="L3774" s="2">
        <f t="shared" si="58"/>
        <v>0</v>
      </c>
    </row>
    <row r="3775" spans="1:12" x14ac:dyDescent="0.25">
      <c r="A3775" s="1" t="s">
        <v>6421</v>
      </c>
      <c r="B3775">
        <v>178126</v>
      </c>
      <c r="C3775">
        <v>2283583871</v>
      </c>
      <c r="D3775">
        <v>4487560</v>
      </c>
      <c r="E3775">
        <v>4487560</v>
      </c>
      <c r="F3775" t="s">
        <v>11</v>
      </c>
      <c r="G3775" t="s">
        <v>12</v>
      </c>
      <c r="H3775" t="s">
        <v>5904</v>
      </c>
      <c r="I3775">
        <v>12597830</v>
      </c>
      <c r="J3775" s="2">
        <v>745958888414</v>
      </c>
      <c r="K3775" t="s">
        <v>18889</v>
      </c>
      <c r="L3775" s="2">
        <f t="shared" si="58"/>
        <v>0</v>
      </c>
    </row>
    <row r="3776" spans="1:12" x14ac:dyDescent="0.25">
      <c r="A3776" s="1" t="s">
        <v>10140</v>
      </c>
      <c r="B3776">
        <v>124782</v>
      </c>
      <c r="C3776">
        <v>2420836804</v>
      </c>
      <c r="D3776">
        <v>1595000</v>
      </c>
      <c r="E3776">
        <v>1595000</v>
      </c>
      <c r="F3776" t="s">
        <v>11</v>
      </c>
      <c r="G3776" t="s">
        <v>12</v>
      </c>
      <c r="H3776" t="s">
        <v>5904</v>
      </c>
      <c r="I3776">
        <v>1786934</v>
      </c>
      <c r="J3776" s="2">
        <v>745958936353</v>
      </c>
      <c r="K3776" t="s">
        <v>18890</v>
      </c>
      <c r="L3776" s="2">
        <f t="shared" si="58"/>
        <v>0</v>
      </c>
    </row>
    <row r="3777" spans="1:12" x14ac:dyDescent="0.25">
      <c r="A3777" s="1" t="s">
        <v>8326</v>
      </c>
      <c r="B3777">
        <v>134342</v>
      </c>
      <c r="C3777" t="s">
        <v>8324</v>
      </c>
      <c r="D3777">
        <v>536800</v>
      </c>
      <c r="E3777">
        <v>536800</v>
      </c>
      <c r="F3777" t="s">
        <v>43</v>
      </c>
      <c r="G3777" t="s">
        <v>12</v>
      </c>
      <c r="H3777" t="s">
        <v>5904</v>
      </c>
      <c r="I3777">
        <v>12597832</v>
      </c>
      <c r="J3777" s="2">
        <v>745959078360</v>
      </c>
      <c r="K3777" t="s">
        <v>18891</v>
      </c>
      <c r="L3777" s="2">
        <f t="shared" si="58"/>
        <v>0</v>
      </c>
    </row>
    <row r="3778" spans="1:12" x14ac:dyDescent="0.25">
      <c r="A3778" s="1" t="s">
        <v>5911</v>
      </c>
      <c r="B3778">
        <v>181728</v>
      </c>
      <c r="C3778">
        <v>2372575791</v>
      </c>
      <c r="D3778">
        <v>4487560</v>
      </c>
      <c r="E3778">
        <v>4487560</v>
      </c>
      <c r="F3778" t="s">
        <v>11</v>
      </c>
      <c r="G3778" t="s">
        <v>12</v>
      </c>
      <c r="H3778" t="s">
        <v>5904</v>
      </c>
      <c r="I3778">
        <v>12597833</v>
      </c>
      <c r="J3778" s="2">
        <v>745959125590</v>
      </c>
      <c r="K3778" t="s">
        <v>18892</v>
      </c>
      <c r="L3778" s="2">
        <f t="shared" si="58"/>
        <v>0</v>
      </c>
    </row>
    <row r="3779" spans="1:12" x14ac:dyDescent="0.25">
      <c r="A3779" s="1" t="s">
        <v>6579</v>
      </c>
      <c r="B3779">
        <v>176055</v>
      </c>
      <c r="C3779">
        <v>2298048088</v>
      </c>
      <c r="D3779">
        <v>2870560</v>
      </c>
      <c r="E3779">
        <v>2870560</v>
      </c>
      <c r="F3779" t="s">
        <v>11</v>
      </c>
      <c r="G3779" t="s">
        <v>12</v>
      </c>
      <c r="H3779" t="s">
        <v>5904</v>
      </c>
      <c r="I3779">
        <v>12597842</v>
      </c>
      <c r="J3779" s="2">
        <v>745959428828</v>
      </c>
      <c r="K3779" t="s">
        <v>18893</v>
      </c>
      <c r="L3779" s="2">
        <f t="shared" ref="L3779:L3842" si="59">K3779-J3779</f>
        <v>0</v>
      </c>
    </row>
    <row r="3780" spans="1:12" x14ac:dyDescent="0.25">
      <c r="A3780" s="1" t="s">
        <v>10058</v>
      </c>
      <c r="B3780">
        <v>126272</v>
      </c>
      <c r="C3780">
        <v>6489616173</v>
      </c>
      <c r="D3780">
        <v>924000</v>
      </c>
      <c r="E3780">
        <v>924000</v>
      </c>
      <c r="F3780" t="s">
        <v>43</v>
      </c>
      <c r="G3780" t="s">
        <v>12</v>
      </c>
      <c r="H3780" t="s">
        <v>5904</v>
      </c>
      <c r="I3780">
        <v>1786944</v>
      </c>
      <c r="J3780" s="2">
        <v>745959527045</v>
      </c>
      <c r="K3780" t="s">
        <v>18894</v>
      </c>
      <c r="L3780" s="2">
        <f t="shared" si="59"/>
        <v>0</v>
      </c>
    </row>
    <row r="3781" spans="1:12" x14ac:dyDescent="0.25">
      <c r="A3781" s="1" t="s">
        <v>7551</v>
      </c>
      <c r="B3781">
        <v>161850</v>
      </c>
      <c r="C3781">
        <v>2371937551</v>
      </c>
      <c r="D3781">
        <v>2079000</v>
      </c>
      <c r="E3781">
        <v>2079000</v>
      </c>
      <c r="F3781" t="s">
        <v>11</v>
      </c>
      <c r="G3781" t="s">
        <v>12</v>
      </c>
      <c r="H3781" t="s">
        <v>5904</v>
      </c>
      <c r="I3781">
        <v>12597846</v>
      </c>
      <c r="J3781" s="2">
        <v>745959532365</v>
      </c>
      <c r="K3781" t="s">
        <v>18895</v>
      </c>
      <c r="L3781" s="2">
        <f t="shared" si="59"/>
        <v>0</v>
      </c>
    </row>
    <row r="3782" spans="1:12" x14ac:dyDescent="0.25">
      <c r="A3782" s="1" t="s">
        <v>10269</v>
      </c>
      <c r="B3782">
        <v>122127</v>
      </c>
      <c r="C3782">
        <v>1829929021</v>
      </c>
      <c r="D3782">
        <v>1819400</v>
      </c>
      <c r="E3782">
        <v>1819400</v>
      </c>
      <c r="F3782" t="s">
        <v>43</v>
      </c>
      <c r="G3782" t="s">
        <v>12</v>
      </c>
      <c r="H3782" t="s">
        <v>5904</v>
      </c>
      <c r="I3782">
        <v>1786945</v>
      </c>
      <c r="J3782" s="2">
        <v>745959533573</v>
      </c>
      <c r="K3782" t="s">
        <v>18896</v>
      </c>
      <c r="L3782" s="2">
        <f t="shared" si="59"/>
        <v>0</v>
      </c>
    </row>
    <row r="3783" spans="1:12" x14ac:dyDescent="0.25">
      <c r="A3783" s="1" t="s">
        <v>10557</v>
      </c>
      <c r="B3783">
        <v>111629</v>
      </c>
      <c r="C3783">
        <v>2432431030</v>
      </c>
      <c r="D3783">
        <v>1390400</v>
      </c>
      <c r="E3783">
        <v>1390400</v>
      </c>
      <c r="F3783" t="s">
        <v>11</v>
      </c>
      <c r="G3783" t="s">
        <v>12</v>
      </c>
      <c r="H3783" t="s">
        <v>5904</v>
      </c>
      <c r="I3783">
        <v>1786948</v>
      </c>
      <c r="J3783" s="2">
        <v>745959672990</v>
      </c>
      <c r="K3783" t="s">
        <v>18897</v>
      </c>
      <c r="L3783" s="2">
        <f t="shared" si="59"/>
        <v>0</v>
      </c>
    </row>
    <row r="3784" spans="1:12" x14ac:dyDescent="0.25">
      <c r="A3784" s="1" t="s">
        <v>6912</v>
      </c>
      <c r="B3784">
        <v>172040</v>
      </c>
      <c r="C3784">
        <v>1753591740</v>
      </c>
      <c r="D3784">
        <v>1988800</v>
      </c>
      <c r="E3784">
        <v>1988800</v>
      </c>
      <c r="F3784" t="s">
        <v>43</v>
      </c>
      <c r="G3784" t="s">
        <v>12</v>
      </c>
      <c r="H3784" t="s">
        <v>5904</v>
      </c>
      <c r="I3784">
        <v>12597857</v>
      </c>
      <c r="J3784" s="2">
        <v>745959801614</v>
      </c>
      <c r="K3784" t="s">
        <v>18898</v>
      </c>
      <c r="L3784" s="2">
        <f t="shared" si="59"/>
        <v>0</v>
      </c>
    </row>
    <row r="3785" spans="1:12" x14ac:dyDescent="0.25">
      <c r="A3785" s="1" t="s">
        <v>11354</v>
      </c>
      <c r="B3785">
        <v>179279</v>
      </c>
      <c r="C3785" t="s">
        <v>258</v>
      </c>
      <c r="D3785">
        <v>924000</v>
      </c>
      <c r="E3785">
        <v>924000</v>
      </c>
      <c r="F3785" t="s">
        <v>43</v>
      </c>
      <c r="G3785" t="s">
        <v>12</v>
      </c>
      <c r="H3785" t="s">
        <v>11346</v>
      </c>
      <c r="I3785">
        <v>12597858</v>
      </c>
      <c r="J3785" s="2">
        <v>745959822586</v>
      </c>
      <c r="K3785" t="s">
        <v>18899</v>
      </c>
      <c r="L3785" s="2">
        <f t="shared" si="59"/>
        <v>0</v>
      </c>
    </row>
    <row r="3786" spans="1:12" x14ac:dyDescent="0.25">
      <c r="A3786" s="1" t="s">
        <v>11482</v>
      </c>
      <c r="B3786">
        <v>127318</v>
      </c>
      <c r="C3786">
        <v>2372018140</v>
      </c>
      <c r="D3786">
        <v>536800</v>
      </c>
      <c r="E3786">
        <v>536800</v>
      </c>
      <c r="F3786" t="s">
        <v>43</v>
      </c>
      <c r="G3786" t="s">
        <v>12</v>
      </c>
      <c r="H3786" t="s">
        <v>11346</v>
      </c>
      <c r="I3786">
        <v>1786950</v>
      </c>
      <c r="J3786" s="2">
        <v>745959831154</v>
      </c>
      <c r="K3786" t="s">
        <v>18900</v>
      </c>
      <c r="L3786" s="2">
        <f t="shared" si="59"/>
        <v>0</v>
      </c>
    </row>
    <row r="3787" spans="1:12" x14ac:dyDescent="0.25">
      <c r="A3787" s="1" t="s">
        <v>8533</v>
      </c>
      <c r="B3787">
        <v>123658</v>
      </c>
      <c r="C3787" t="s">
        <v>8534</v>
      </c>
      <c r="D3787">
        <v>3300000</v>
      </c>
      <c r="E3787">
        <v>3300000</v>
      </c>
      <c r="F3787" t="s">
        <v>43</v>
      </c>
      <c r="G3787" t="s">
        <v>12</v>
      </c>
      <c r="H3787" t="s">
        <v>5904</v>
      </c>
      <c r="I3787">
        <v>12597860</v>
      </c>
      <c r="J3787" s="2">
        <v>745959850713</v>
      </c>
      <c r="K3787" t="s">
        <v>18901</v>
      </c>
      <c r="L3787" s="2">
        <f t="shared" si="59"/>
        <v>0</v>
      </c>
    </row>
    <row r="3788" spans="1:12" x14ac:dyDescent="0.25">
      <c r="A3788" s="1" t="s">
        <v>7416</v>
      </c>
      <c r="B3788">
        <v>164101</v>
      </c>
      <c r="C3788">
        <v>6490056380</v>
      </c>
      <c r="D3788">
        <v>294800</v>
      </c>
      <c r="E3788">
        <v>294800</v>
      </c>
      <c r="F3788" t="s">
        <v>43</v>
      </c>
      <c r="G3788" t="s">
        <v>12</v>
      </c>
      <c r="H3788" t="s">
        <v>5904</v>
      </c>
      <c r="I3788">
        <v>12597861</v>
      </c>
      <c r="J3788" s="2">
        <v>745959852226</v>
      </c>
      <c r="K3788" t="s">
        <v>18902</v>
      </c>
      <c r="L3788" s="2">
        <f t="shared" si="59"/>
        <v>0</v>
      </c>
    </row>
    <row r="3789" spans="1:12" x14ac:dyDescent="0.25">
      <c r="A3789" s="1" t="s">
        <v>9420</v>
      </c>
      <c r="B3789">
        <v>132570</v>
      </c>
      <c r="C3789">
        <v>2371040177</v>
      </c>
      <c r="D3789">
        <v>536800</v>
      </c>
      <c r="E3789">
        <v>536800</v>
      </c>
      <c r="F3789" t="s">
        <v>43</v>
      </c>
      <c r="G3789" t="s">
        <v>12</v>
      </c>
      <c r="H3789" t="s">
        <v>5904</v>
      </c>
      <c r="I3789">
        <v>1786953</v>
      </c>
      <c r="J3789" s="2">
        <v>745959876523</v>
      </c>
      <c r="K3789" t="s">
        <v>18903</v>
      </c>
      <c r="L3789" s="2">
        <f t="shared" si="59"/>
        <v>0</v>
      </c>
    </row>
    <row r="3790" spans="1:12" x14ac:dyDescent="0.25">
      <c r="A3790" s="1" t="s">
        <v>9613</v>
      </c>
      <c r="B3790">
        <v>130852</v>
      </c>
      <c r="C3790">
        <v>6489964120</v>
      </c>
      <c r="D3790">
        <v>1715660</v>
      </c>
      <c r="E3790">
        <v>1715660</v>
      </c>
      <c r="F3790" t="s">
        <v>11</v>
      </c>
      <c r="G3790" t="s">
        <v>12</v>
      </c>
      <c r="H3790" t="s">
        <v>5904</v>
      </c>
      <c r="I3790">
        <v>1786959</v>
      </c>
      <c r="J3790" s="2">
        <v>745959965563</v>
      </c>
      <c r="K3790" t="s">
        <v>18904</v>
      </c>
      <c r="L3790" s="2">
        <f t="shared" si="59"/>
        <v>0</v>
      </c>
    </row>
    <row r="3791" spans="1:12" x14ac:dyDescent="0.25">
      <c r="A3791" s="1" t="s">
        <v>10234</v>
      </c>
      <c r="B3791">
        <v>122858</v>
      </c>
      <c r="C3791">
        <v>2299870547</v>
      </c>
      <c r="D3791">
        <v>2593360</v>
      </c>
      <c r="E3791">
        <v>2593360</v>
      </c>
      <c r="F3791" t="s">
        <v>11</v>
      </c>
      <c r="G3791" t="s">
        <v>12</v>
      </c>
      <c r="H3791" t="s">
        <v>5904</v>
      </c>
      <c r="I3791">
        <v>1786961</v>
      </c>
      <c r="J3791" s="2">
        <v>745960011145</v>
      </c>
      <c r="K3791" t="s">
        <v>18905</v>
      </c>
      <c r="L3791" s="2">
        <f t="shared" si="59"/>
        <v>0</v>
      </c>
    </row>
    <row r="3792" spans="1:12" x14ac:dyDescent="0.25">
      <c r="A3792" s="1" t="s">
        <v>10590</v>
      </c>
      <c r="B3792">
        <v>110629</v>
      </c>
      <c r="C3792">
        <v>6489915901</v>
      </c>
      <c r="D3792">
        <v>2593360</v>
      </c>
      <c r="E3792">
        <v>2593360</v>
      </c>
      <c r="F3792" t="s">
        <v>11</v>
      </c>
      <c r="G3792" t="s">
        <v>12</v>
      </c>
      <c r="H3792" t="s">
        <v>5904</v>
      </c>
      <c r="I3792">
        <v>1786963</v>
      </c>
      <c r="J3792" s="2">
        <v>745960103026</v>
      </c>
      <c r="K3792" t="s">
        <v>18906</v>
      </c>
      <c r="L3792" s="2">
        <f t="shared" si="59"/>
        <v>0</v>
      </c>
    </row>
    <row r="3793" spans="1:12" x14ac:dyDescent="0.25">
      <c r="A3793" s="1" t="s">
        <v>9607</v>
      </c>
      <c r="B3793">
        <v>130891</v>
      </c>
      <c r="C3793">
        <v>2380532087</v>
      </c>
      <c r="D3793">
        <v>924000</v>
      </c>
      <c r="E3793">
        <v>924000</v>
      </c>
      <c r="F3793" t="s">
        <v>43</v>
      </c>
      <c r="G3793" t="s">
        <v>12</v>
      </c>
      <c r="H3793" t="s">
        <v>5904</v>
      </c>
      <c r="I3793">
        <v>1786965</v>
      </c>
      <c r="J3793" s="2">
        <v>745960222243</v>
      </c>
      <c r="K3793" t="s">
        <v>18907</v>
      </c>
      <c r="L3793" s="2">
        <f t="shared" si="59"/>
        <v>0</v>
      </c>
    </row>
    <row r="3794" spans="1:12" x14ac:dyDescent="0.25">
      <c r="A3794" s="1" t="s">
        <v>8317</v>
      </c>
      <c r="B3794">
        <v>134796</v>
      </c>
      <c r="C3794" t="s">
        <v>8316</v>
      </c>
      <c r="D3794">
        <v>8275960</v>
      </c>
      <c r="E3794">
        <v>8275960</v>
      </c>
      <c r="F3794" t="s">
        <v>11</v>
      </c>
      <c r="G3794" t="s">
        <v>12</v>
      </c>
      <c r="H3794" t="s">
        <v>5904</v>
      </c>
      <c r="I3794">
        <v>12597876</v>
      </c>
      <c r="J3794" s="2">
        <v>745960244480</v>
      </c>
      <c r="K3794" t="s">
        <v>18908</v>
      </c>
      <c r="L3794" s="2">
        <f t="shared" si="59"/>
        <v>0</v>
      </c>
    </row>
    <row r="3795" spans="1:12" x14ac:dyDescent="0.25">
      <c r="A3795" s="1" t="s">
        <v>8315</v>
      </c>
      <c r="B3795">
        <v>134796</v>
      </c>
      <c r="C3795" t="s">
        <v>8316</v>
      </c>
      <c r="D3795">
        <v>2200000</v>
      </c>
      <c r="E3795">
        <v>2200000</v>
      </c>
      <c r="G3795" t="s">
        <v>12</v>
      </c>
      <c r="H3795" t="s">
        <v>5904</v>
      </c>
      <c r="I3795">
        <v>12597878</v>
      </c>
      <c r="J3795" s="2">
        <v>745960295018</v>
      </c>
      <c r="K3795" t="s">
        <v>18909</v>
      </c>
      <c r="L3795" s="2">
        <f t="shared" si="59"/>
        <v>0</v>
      </c>
    </row>
    <row r="3796" spans="1:12" x14ac:dyDescent="0.25">
      <c r="A3796" s="1" t="s">
        <v>7042</v>
      </c>
      <c r="B3796">
        <v>170974</v>
      </c>
      <c r="C3796">
        <v>2430880806</v>
      </c>
      <c r="D3796">
        <v>1715560</v>
      </c>
      <c r="E3796">
        <v>1715560</v>
      </c>
      <c r="F3796" t="s">
        <v>11</v>
      </c>
      <c r="G3796" t="s">
        <v>12</v>
      </c>
      <c r="H3796" t="s">
        <v>5904</v>
      </c>
      <c r="I3796">
        <v>12597880</v>
      </c>
      <c r="J3796" s="2">
        <v>745960337776</v>
      </c>
      <c r="K3796" t="s">
        <v>18910</v>
      </c>
      <c r="L3796" s="2">
        <f t="shared" si="59"/>
        <v>0</v>
      </c>
    </row>
    <row r="3797" spans="1:12" x14ac:dyDescent="0.25">
      <c r="A3797" s="1" t="s">
        <v>11690</v>
      </c>
      <c r="B3797">
        <v>141315</v>
      </c>
      <c r="C3797">
        <v>2538997291</v>
      </c>
      <c r="D3797">
        <v>3300000</v>
      </c>
      <c r="E3797">
        <v>3300000</v>
      </c>
      <c r="F3797" t="s">
        <v>43</v>
      </c>
      <c r="G3797" t="s">
        <v>12</v>
      </c>
      <c r="H3797" t="s">
        <v>11547</v>
      </c>
      <c r="I3797">
        <v>12597881</v>
      </c>
      <c r="J3797" s="2">
        <v>745960372880</v>
      </c>
      <c r="K3797" t="s">
        <v>18911</v>
      </c>
      <c r="L3797" s="2">
        <f t="shared" si="59"/>
        <v>0</v>
      </c>
    </row>
    <row r="3798" spans="1:12" x14ac:dyDescent="0.25">
      <c r="A3798" s="1" t="s">
        <v>9917</v>
      </c>
      <c r="B3798">
        <v>128015</v>
      </c>
      <c r="C3798">
        <v>2559563312</v>
      </c>
      <c r="D3798">
        <v>2079000</v>
      </c>
      <c r="E3798">
        <v>2079000</v>
      </c>
      <c r="F3798" t="s">
        <v>11</v>
      </c>
      <c r="G3798" t="s">
        <v>12</v>
      </c>
      <c r="H3798" t="s">
        <v>5904</v>
      </c>
      <c r="I3798">
        <v>1786966</v>
      </c>
      <c r="J3798" s="2">
        <v>745960381997</v>
      </c>
      <c r="K3798" t="s">
        <v>18912</v>
      </c>
      <c r="L3798" s="2">
        <f t="shared" si="59"/>
        <v>0</v>
      </c>
    </row>
    <row r="3799" spans="1:12" x14ac:dyDescent="0.25">
      <c r="A3799" s="1" t="s">
        <v>10770</v>
      </c>
      <c r="B3799">
        <v>101705</v>
      </c>
      <c r="C3799" t="s">
        <v>10771</v>
      </c>
      <c r="D3799">
        <v>2870560</v>
      </c>
      <c r="E3799">
        <v>2870560</v>
      </c>
      <c r="F3799" t="s">
        <v>11</v>
      </c>
      <c r="G3799" t="s">
        <v>12</v>
      </c>
      <c r="H3799" t="s">
        <v>5904</v>
      </c>
      <c r="I3799">
        <v>1786967</v>
      </c>
      <c r="J3799" s="2">
        <v>745960383739</v>
      </c>
      <c r="K3799" t="s">
        <v>18913</v>
      </c>
      <c r="L3799" s="2">
        <f t="shared" si="59"/>
        <v>0</v>
      </c>
    </row>
    <row r="3800" spans="1:12" x14ac:dyDescent="0.25">
      <c r="A3800" s="1" t="s">
        <v>8037</v>
      </c>
      <c r="B3800">
        <v>149098</v>
      </c>
      <c r="C3800">
        <v>2298885729</v>
      </c>
      <c r="D3800">
        <v>13819960</v>
      </c>
      <c r="E3800">
        <v>13819960</v>
      </c>
      <c r="F3800" t="s">
        <v>11</v>
      </c>
      <c r="G3800" t="s">
        <v>12</v>
      </c>
      <c r="H3800" t="s">
        <v>5904</v>
      </c>
      <c r="I3800">
        <v>12597883</v>
      </c>
      <c r="J3800" s="2">
        <v>745960403106</v>
      </c>
      <c r="K3800" t="s">
        <v>18914</v>
      </c>
      <c r="L3800" s="2">
        <f t="shared" si="59"/>
        <v>0</v>
      </c>
    </row>
    <row r="3801" spans="1:12" x14ac:dyDescent="0.25">
      <c r="A3801" s="1" t="s">
        <v>7858</v>
      </c>
      <c r="B3801">
        <v>155040</v>
      </c>
      <c r="C3801">
        <v>2511311089</v>
      </c>
      <c r="D3801">
        <v>536800</v>
      </c>
      <c r="E3801">
        <v>536800</v>
      </c>
      <c r="F3801" t="s">
        <v>43</v>
      </c>
      <c r="G3801" t="s">
        <v>12</v>
      </c>
      <c r="H3801" t="s">
        <v>5904</v>
      </c>
      <c r="I3801">
        <v>12597884</v>
      </c>
      <c r="J3801" s="2">
        <v>745960413391</v>
      </c>
      <c r="K3801" t="s">
        <v>18915</v>
      </c>
      <c r="L3801" s="2">
        <f t="shared" si="59"/>
        <v>0</v>
      </c>
    </row>
    <row r="3802" spans="1:12" x14ac:dyDescent="0.25">
      <c r="A3802" s="1" t="s">
        <v>9094</v>
      </c>
      <c r="B3802">
        <v>103568</v>
      </c>
      <c r="C3802" t="s">
        <v>9095</v>
      </c>
      <c r="D3802">
        <v>1595000</v>
      </c>
      <c r="E3802">
        <v>1595000</v>
      </c>
      <c r="F3802" t="s">
        <v>11</v>
      </c>
      <c r="G3802" t="s">
        <v>12</v>
      </c>
      <c r="H3802" t="s">
        <v>5904</v>
      </c>
      <c r="I3802">
        <v>12597886</v>
      </c>
      <c r="J3802" s="2">
        <v>745960576168</v>
      </c>
      <c r="K3802" t="s">
        <v>18916</v>
      </c>
      <c r="L3802" s="2">
        <f t="shared" si="59"/>
        <v>0</v>
      </c>
    </row>
    <row r="3803" spans="1:12" x14ac:dyDescent="0.25">
      <c r="A3803" s="1" t="s">
        <v>9434</v>
      </c>
      <c r="B3803">
        <v>132508</v>
      </c>
      <c r="C3803">
        <v>2550138511</v>
      </c>
      <c r="D3803">
        <v>924000</v>
      </c>
      <c r="E3803">
        <v>924000</v>
      </c>
      <c r="F3803" t="s">
        <v>43</v>
      </c>
      <c r="G3803" t="s">
        <v>12</v>
      </c>
      <c r="H3803" t="s">
        <v>5904</v>
      </c>
      <c r="I3803">
        <v>1786972</v>
      </c>
      <c r="J3803" s="2">
        <v>745960799313</v>
      </c>
      <c r="K3803" t="s">
        <v>18917</v>
      </c>
      <c r="L3803" s="2">
        <f t="shared" si="59"/>
        <v>0</v>
      </c>
    </row>
    <row r="3804" spans="1:12" x14ac:dyDescent="0.25">
      <c r="A3804" s="1" t="s">
        <v>11228</v>
      </c>
      <c r="B3804">
        <v>68643</v>
      </c>
      <c r="C3804" t="s">
        <v>3399</v>
      </c>
      <c r="D3804">
        <v>536800</v>
      </c>
      <c r="E3804">
        <v>536800</v>
      </c>
      <c r="F3804" t="s">
        <v>43</v>
      </c>
      <c r="G3804" t="s">
        <v>12</v>
      </c>
      <c r="H3804" t="s">
        <v>5904</v>
      </c>
      <c r="I3804">
        <v>1786993</v>
      </c>
      <c r="J3804" s="2">
        <v>745961451125</v>
      </c>
      <c r="K3804" t="s">
        <v>18918</v>
      </c>
      <c r="L3804" s="2">
        <f t="shared" si="59"/>
        <v>0</v>
      </c>
    </row>
    <row r="3805" spans="1:12" x14ac:dyDescent="0.25">
      <c r="A3805" s="1" t="s">
        <v>10163</v>
      </c>
      <c r="B3805">
        <v>124361</v>
      </c>
      <c r="C3805">
        <v>2420214781</v>
      </c>
      <c r="D3805">
        <v>5045872</v>
      </c>
      <c r="E3805">
        <v>5045872</v>
      </c>
      <c r="F3805" t="s">
        <v>11</v>
      </c>
      <c r="G3805" t="s">
        <v>12</v>
      </c>
      <c r="H3805" t="s">
        <v>5904</v>
      </c>
      <c r="I3805">
        <v>1787043</v>
      </c>
      <c r="J3805" s="2">
        <v>745962334841</v>
      </c>
      <c r="K3805" t="s">
        <v>18919</v>
      </c>
      <c r="L3805" s="2">
        <f t="shared" si="59"/>
        <v>0</v>
      </c>
    </row>
    <row r="3806" spans="1:12" x14ac:dyDescent="0.25">
      <c r="A3806" s="1" t="s">
        <v>10363</v>
      </c>
      <c r="B3806">
        <v>119434</v>
      </c>
      <c r="C3806">
        <v>2431527492</v>
      </c>
      <c r="D3806">
        <v>994400</v>
      </c>
      <c r="E3806">
        <v>994400</v>
      </c>
      <c r="F3806" t="s">
        <v>43</v>
      </c>
      <c r="G3806" t="s">
        <v>12</v>
      </c>
      <c r="H3806" t="s">
        <v>5904</v>
      </c>
      <c r="I3806">
        <v>1787057</v>
      </c>
      <c r="J3806" s="2">
        <v>745962505201</v>
      </c>
      <c r="K3806" t="s">
        <v>18920</v>
      </c>
      <c r="L3806" s="2">
        <f t="shared" si="59"/>
        <v>0</v>
      </c>
    </row>
    <row r="3807" spans="1:12" x14ac:dyDescent="0.25">
      <c r="A3807" s="1" t="s">
        <v>11219</v>
      </c>
      <c r="B3807">
        <v>68650</v>
      </c>
      <c r="C3807" t="s">
        <v>11220</v>
      </c>
      <c r="D3807">
        <v>1988800</v>
      </c>
      <c r="E3807">
        <v>1988800</v>
      </c>
      <c r="F3807" t="s">
        <v>43</v>
      </c>
      <c r="G3807" t="s">
        <v>12</v>
      </c>
      <c r="H3807" t="s">
        <v>5904</v>
      </c>
      <c r="I3807">
        <v>1787110</v>
      </c>
      <c r="J3807" s="2">
        <v>745963142589</v>
      </c>
      <c r="K3807" t="s">
        <v>18921</v>
      </c>
      <c r="L3807" s="2">
        <f t="shared" si="59"/>
        <v>0</v>
      </c>
    </row>
    <row r="3808" spans="1:12" x14ac:dyDescent="0.25">
      <c r="A3808" s="1" t="s">
        <v>7460</v>
      </c>
      <c r="B3808">
        <v>163446</v>
      </c>
      <c r="C3808">
        <v>2294682777</v>
      </c>
      <c r="D3808">
        <v>1595000</v>
      </c>
      <c r="E3808">
        <v>1595000</v>
      </c>
      <c r="F3808" t="s">
        <v>11</v>
      </c>
      <c r="G3808" t="s">
        <v>12</v>
      </c>
      <c r="H3808" t="s">
        <v>5904</v>
      </c>
      <c r="I3808">
        <v>12598128</v>
      </c>
      <c r="J3808" s="2">
        <v>745963173915</v>
      </c>
      <c r="K3808" t="s">
        <v>18922</v>
      </c>
      <c r="L3808" s="2">
        <f t="shared" si="59"/>
        <v>0</v>
      </c>
    </row>
    <row r="3809" spans="1:12" x14ac:dyDescent="0.25">
      <c r="A3809" s="1" t="s">
        <v>6352</v>
      </c>
      <c r="B3809">
        <v>178572</v>
      </c>
      <c r="C3809">
        <v>2282256506</v>
      </c>
      <c r="D3809">
        <v>5280000</v>
      </c>
      <c r="E3809">
        <v>5280000</v>
      </c>
      <c r="F3809" t="s">
        <v>43</v>
      </c>
      <c r="G3809" t="s">
        <v>12</v>
      </c>
      <c r="H3809" t="s">
        <v>5904</v>
      </c>
      <c r="I3809">
        <v>12598118</v>
      </c>
      <c r="J3809" s="2">
        <v>745963190137</v>
      </c>
      <c r="K3809" t="s">
        <v>18923</v>
      </c>
      <c r="L3809" s="2">
        <f t="shared" si="59"/>
        <v>0</v>
      </c>
    </row>
    <row r="3810" spans="1:12" x14ac:dyDescent="0.25">
      <c r="A3810" s="1" t="s">
        <v>9793</v>
      </c>
      <c r="B3810">
        <v>129178</v>
      </c>
      <c r="C3810">
        <v>2450454896</v>
      </c>
      <c r="D3810">
        <v>2593360</v>
      </c>
      <c r="E3810">
        <v>2593360</v>
      </c>
      <c r="F3810" t="s">
        <v>11</v>
      </c>
      <c r="G3810" t="s">
        <v>12</v>
      </c>
      <c r="H3810" t="s">
        <v>5904</v>
      </c>
      <c r="I3810">
        <v>1787113</v>
      </c>
      <c r="J3810" s="2">
        <v>745963320486</v>
      </c>
      <c r="K3810" t="s">
        <v>18924</v>
      </c>
      <c r="L3810" s="2">
        <f t="shared" si="59"/>
        <v>0</v>
      </c>
    </row>
    <row r="3811" spans="1:12" x14ac:dyDescent="0.25">
      <c r="A3811" s="1" t="s">
        <v>9005</v>
      </c>
      <c r="B3811">
        <v>108296</v>
      </c>
      <c r="C3811" t="s">
        <v>9006</v>
      </c>
      <c r="D3811">
        <v>5280000</v>
      </c>
      <c r="E3811">
        <v>5280000</v>
      </c>
      <c r="F3811" t="s">
        <v>43</v>
      </c>
      <c r="G3811" t="s">
        <v>12</v>
      </c>
      <c r="H3811" t="s">
        <v>5904</v>
      </c>
      <c r="I3811">
        <v>12598133</v>
      </c>
      <c r="J3811" s="2">
        <v>745963332230</v>
      </c>
      <c r="K3811" t="s">
        <v>18925</v>
      </c>
      <c r="L3811" s="2">
        <f t="shared" si="59"/>
        <v>0</v>
      </c>
    </row>
    <row r="3812" spans="1:12" x14ac:dyDescent="0.25">
      <c r="A3812" s="1" t="s">
        <v>7336</v>
      </c>
      <c r="B3812">
        <v>166130</v>
      </c>
      <c r="C3812">
        <v>1198699140</v>
      </c>
      <c r="D3812">
        <v>1988800</v>
      </c>
      <c r="E3812">
        <v>1988800</v>
      </c>
      <c r="F3812" t="s">
        <v>43</v>
      </c>
      <c r="G3812" t="s">
        <v>12</v>
      </c>
      <c r="H3812" t="s">
        <v>5904</v>
      </c>
      <c r="I3812">
        <v>12598139</v>
      </c>
      <c r="J3812" s="2">
        <v>745963418913</v>
      </c>
      <c r="K3812" t="s">
        <v>18926</v>
      </c>
      <c r="L3812" s="2">
        <f t="shared" si="59"/>
        <v>0</v>
      </c>
    </row>
    <row r="3813" spans="1:12" x14ac:dyDescent="0.25">
      <c r="A3813" s="1" t="s">
        <v>9938</v>
      </c>
      <c r="B3813">
        <v>127786</v>
      </c>
      <c r="C3813">
        <v>2440510920</v>
      </c>
      <c r="D3813">
        <v>198000</v>
      </c>
      <c r="E3813">
        <v>198000</v>
      </c>
      <c r="F3813" t="s">
        <v>43</v>
      </c>
      <c r="G3813" t="s">
        <v>12</v>
      </c>
      <c r="H3813" t="s">
        <v>5904</v>
      </c>
      <c r="I3813">
        <v>1787119</v>
      </c>
      <c r="J3813" s="2">
        <v>745963432240</v>
      </c>
      <c r="K3813" t="s">
        <v>18927</v>
      </c>
      <c r="L3813" s="2">
        <f t="shared" si="59"/>
        <v>0</v>
      </c>
    </row>
    <row r="3814" spans="1:12" x14ac:dyDescent="0.25">
      <c r="A3814" s="1" t="s">
        <v>7371</v>
      </c>
      <c r="B3814">
        <v>165230</v>
      </c>
      <c r="C3814">
        <v>2471715532</v>
      </c>
      <c r="D3814">
        <v>3517360</v>
      </c>
      <c r="E3814">
        <v>3517360</v>
      </c>
      <c r="F3814" t="s">
        <v>11</v>
      </c>
      <c r="G3814" t="s">
        <v>12</v>
      </c>
      <c r="H3814" t="s">
        <v>5904</v>
      </c>
      <c r="I3814">
        <v>12598141</v>
      </c>
      <c r="J3814" s="2">
        <v>745963460851</v>
      </c>
      <c r="K3814" t="s">
        <v>18928</v>
      </c>
      <c r="L3814" s="2">
        <f t="shared" si="59"/>
        <v>0</v>
      </c>
    </row>
    <row r="3815" spans="1:12" x14ac:dyDescent="0.25">
      <c r="A3815" s="1" t="s">
        <v>10118</v>
      </c>
      <c r="B3815">
        <v>125041</v>
      </c>
      <c r="C3815">
        <v>2550176901</v>
      </c>
      <c r="D3815">
        <v>1244320</v>
      </c>
      <c r="E3815">
        <v>1244320</v>
      </c>
      <c r="F3815" t="s">
        <v>11</v>
      </c>
      <c r="G3815" t="s">
        <v>12</v>
      </c>
      <c r="H3815" t="s">
        <v>5904</v>
      </c>
      <c r="I3815">
        <v>1787123</v>
      </c>
      <c r="J3815" s="2">
        <v>745963466422</v>
      </c>
      <c r="K3815" t="s">
        <v>18929</v>
      </c>
      <c r="L3815" s="2">
        <f t="shared" si="59"/>
        <v>0</v>
      </c>
    </row>
    <row r="3816" spans="1:12" x14ac:dyDescent="0.25">
      <c r="A3816" s="1" t="s">
        <v>6448</v>
      </c>
      <c r="B3816">
        <v>177926</v>
      </c>
      <c r="C3816">
        <v>2530075743</v>
      </c>
      <c r="D3816">
        <v>8275960</v>
      </c>
      <c r="E3816">
        <v>8275960</v>
      </c>
      <c r="F3816" t="s">
        <v>11</v>
      </c>
      <c r="G3816" t="s">
        <v>12</v>
      </c>
      <c r="H3816" t="s">
        <v>5904</v>
      </c>
      <c r="I3816">
        <v>12598143</v>
      </c>
      <c r="J3816" s="2">
        <v>745963524203</v>
      </c>
      <c r="K3816" t="s">
        <v>18930</v>
      </c>
      <c r="L3816" s="2">
        <f t="shared" si="59"/>
        <v>0</v>
      </c>
    </row>
    <row r="3817" spans="1:12" x14ac:dyDescent="0.25">
      <c r="A3817" s="1" t="s">
        <v>9531</v>
      </c>
      <c r="B3817">
        <v>131591</v>
      </c>
      <c r="C3817">
        <v>2491771845</v>
      </c>
      <c r="D3817">
        <v>536800</v>
      </c>
      <c r="E3817">
        <v>536800</v>
      </c>
      <c r="F3817" t="s">
        <v>43</v>
      </c>
      <c r="G3817" t="s">
        <v>12</v>
      </c>
      <c r="H3817" t="s">
        <v>5904</v>
      </c>
      <c r="I3817">
        <v>1787125</v>
      </c>
      <c r="J3817" s="2">
        <v>745963537587</v>
      </c>
      <c r="K3817" t="s">
        <v>18931</v>
      </c>
      <c r="L3817" s="2">
        <f t="shared" si="59"/>
        <v>0</v>
      </c>
    </row>
    <row r="3818" spans="1:12" x14ac:dyDescent="0.25">
      <c r="A3818" s="1" t="s">
        <v>11103</v>
      </c>
      <c r="B3818">
        <v>73033</v>
      </c>
      <c r="C3818">
        <v>6489965585</v>
      </c>
      <c r="D3818">
        <v>2079000</v>
      </c>
      <c r="E3818">
        <v>2079000</v>
      </c>
      <c r="F3818" t="s">
        <v>11</v>
      </c>
      <c r="G3818" t="s">
        <v>12</v>
      </c>
      <c r="H3818" t="s">
        <v>5904</v>
      </c>
      <c r="I3818">
        <v>1787128</v>
      </c>
      <c r="J3818" s="2">
        <v>745963571427</v>
      </c>
      <c r="K3818" t="s">
        <v>18932</v>
      </c>
      <c r="L3818" s="2">
        <f t="shared" si="59"/>
        <v>0</v>
      </c>
    </row>
    <row r="3819" spans="1:12" x14ac:dyDescent="0.25">
      <c r="A3819" s="1" t="s">
        <v>9480</v>
      </c>
      <c r="B3819">
        <v>131987</v>
      </c>
      <c r="C3819">
        <v>2400056617</v>
      </c>
      <c r="D3819">
        <v>2079000</v>
      </c>
      <c r="E3819">
        <v>2079000</v>
      </c>
      <c r="F3819" t="s">
        <v>11</v>
      </c>
      <c r="G3819" t="s">
        <v>12</v>
      </c>
      <c r="H3819" t="s">
        <v>5904</v>
      </c>
      <c r="I3819">
        <v>1787127</v>
      </c>
      <c r="J3819" s="2">
        <v>745963573441</v>
      </c>
      <c r="K3819" t="s">
        <v>18933</v>
      </c>
      <c r="L3819" s="2">
        <f t="shared" si="59"/>
        <v>0</v>
      </c>
    </row>
    <row r="3820" spans="1:12" x14ac:dyDescent="0.25">
      <c r="A3820" s="1" t="s">
        <v>8662</v>
      </c>
      <c r="B3820">
        <v>117516</v>
      </c>
      <c r="C3820">
        <v>2539007481</v>
      </c>
      <c r="D3820">
        <v>3289000</v>
      </c>
      <c r="E3820">
        <v>3289000</v>
      </c>
      <c r="F3820" t="s">
        <v>11</v>
      </c>
      <c r="G3820" t="s">
        <v>12</v>
      </c>
      <c r="H3820" t="s">
        <v>5904</v>
      </c>
      <c r="I3820">
        <v>12598152</v>
      </c>
      <c r="J3820" s="2">
        <v>745963581152</v>
      </c>
      <c r="K3820" t="s">
        <v>18934</v>
      </c>
      <c r="L3820" s="2">
        <f t="shared" si="59"/>
        <v>0</v>
      </c>
    </row>
    <row r="3821" spans="1:12" x14ac:dyDescent="0.25">
      <c r="A3821" s="1" t="s">
        <v>7718</v>
      </c>
      <c r="B3821">
        <v>158541</v>
      </c>
      <c r="C3821">
        <v>2282756118</v>
      </c>
      <c r="D3821">
        <v>924000</v>
      </c>
      <c r="E3821">
        <v>924000</v>
      </c>
      <c r="F3821" t="s">
        <v>43</v>
      </c>
      <c r="G3821" t="s">
        <v>12</v>
      </c>
      <c r="H3821" t="s">
        <v>5904</v>
      </c>
      <c r="I3821">
        <v>12598151</v>
      </c>
      <c r="J3821" s="2">
        <v>745963582637</v>
      </c>
      <c r="K3821" t="s">
        <v>18935</v>
      </c>
      <c r="L3821" s="2">
        <f t="shared" si="59"/>
        <v>0</v>
      </c>
    </row>
    <row r="3822" spans="1:12" x14ac:dyDescent="0.25">
      <c r="A3822" s="1" t="s">
        <v>9187</v>
      </c>
      <c r="B3822">
        <v>87273</v>
      </c>
      <c r="C3822" t="s">
        <v>9188</v>
      </c>
      <c r="D3822">
        <v>924000</v>
      </c>
      <c r="E3822">
        <v>924000</v>
      </c>
      <c r="F3822" t="s">
        <v>43</v>
      </c>
      <c r="G3822" t="s">
        <v>12</v>
      </c>
      <c r="H3822" t="s">
        <v>5904</v>
      </c>
      <c r="I3822">
        <v>12598153</v>
      </c>
      <c r="J3822" s="2">
        <v>745963592254</v>
      </c>
      <c r="K3822" t="s">
        <v>18936</v>
      </c>
      <c r="L3822" s="2">
        <f t="shared" si="59"/>
        <v>0</v>
      </c>
    </row>
    <row r="3823" spans="1:12" x14ac:dyDescent="0.25">
      <c r="A3823" s="1" t="s">
        <v>7230</v>
      </c>
      <c r="B3823">
        <v>168144</v>
      </c>
      <c r="C3823">
        <v>2296737323</v>
      </c>
      <c r="D3823">
        <v>2870560</v>
      </c>
      <c r="E3823">
        <v>2870560</v>
      </c>
      <c r="F3823" t="s">
        <v>11</v>
      </c>
      <c r="G3823" t="s">
        <v>12</v>
      </c>
      <c r="H3823" t="s">
        <v>5904</v>
      </c>
      <c r="I3823">
        <v>12598142</v>
      </c>
      <c r="J3823" s="2">
        <v>745963605281</v>
      </c>
      <c r="K3823" t="s">
        <v>18937</v>
      </c>
      <c r="L3823" s="2">
        <f t="shared" si="59"/>
        <v>0</v>
      </c>
    </row>
    <row r="3824" spans="1:12" x14ac:dyDescent="0.25">
      <c r="A3824" s="1" t="s">
        <v>11043</v>
      </c>
      <c r="B3824">
        <v>76892</v>
      </c>
      <c r="C3824" t="s">
        <v>11042</v>
      </c>
      <c r="D3824">
        <v>924000</v>
      </c>
      <c r="E3824">
        <v>924000</v>
      </c>
      <c r="F3824" t="s">
        <v>43</v>
      </c>
      <c r="G3824" t="s">
        <v>12</v>
      </c>
      <c r="H3824" t="s">
        <v>5904</v>
      </c>
      <c r="I3824">
        <v>1787131</v>
      </c>
      <c r="J3824" s="2">
        <v>745963627460</v>
      </c>
      <c r="K3824" t="s">
        <v>18938</v>
      </c>
      <c r="L3824" s="2">
        <f t="shared" si="59"/>
        <v>0</v>
      </c>
    </row>
    <row r="3825" spans="1:12" x14ac:dyDescent="0.25">
      <c r="A3825" s="1" t="s">
        <v>8168</v>
      </c>
      <c r="B3825">
        <v>143962</v>
      </c>
      <c r="C3825">
        <v>2300985330</v>
      </c>
      <c r="D3825">
        <v>198000</v>
      </c>
      <c r="E3825">
        <v>198000</v>
      </c>
      <c r="F3825" t="s">
        <v>43</v>
      </c>
      <c r="G3825" t="s">
        <v>12</v>
      </c>
      <c r="H3825" t="s">
        <v>5904</v>
      </c>
      <c r="I3825">
        <v>12598160</v>
      </c>
      <c r="J3825" s="2">
        <v>745963710442</v>
      </c>
      <c r="K3825" t="s">
        <v>18939</v>
      </c>
      <c r="L3825" s="2">
        <f t="shared" si="59"/>
        <v>0</v>
      </c>
    </row>
    <row r="3826" spans="1:12" x14ac:dyDescent="0.25">
      <c r="A3826" s="1" t="s">
        <v>6387</v>
      </c>
      <c r="B3826">
        <v>178244</v>
      </c>
      <c r="C3826" t="s">
        <v>6388</v>
      </c>
      <c r="D3826">
        <v>5280000</v>
      </c>
      <c r="E3826">
        <v>5280000</v>
      </c>
      <c r="F3826" t="s">
        <v>43</v>
      </c>
      <c r="G3826" t="s">
        <v>12</v>
      </c>
      <c r="H3826" t="s">
        <v>5904</v>
      </c>
      <c r="I3826">
        <v>12598157</v>
      </c>
      <c r="J3826" s="2">
        <v>745963719892</v>
      </c>
      <c r="K3826" t="s">
        <v>18940</v>
      </c>
      <c r="L3826" s="2">
        <f t="shared" si="59"/>
        <v>0</v>
      </c>
    </row>
    <row r="3827" spans="1:12" x14ac:dyDescent="0.25">
      <c r="A3827" s="1" t="s">
        <v>11076</v>
      </c>
      <c r="B3827">
        <v>75494</v>
      </c>
      <c r="C3827" t="s">
        <v>3320</v>
      </c>
      <c r="D3827">
        <v>268400</v>
      </c>
      <c r="E3827">
        <v>268400</v>
      </c>
      <c r="F3827" t="s">
        <v>43</v>
      </c>
      <c r="G3827" t="s">
        <v>12</v>
      </c>
      <c r="H3827" t="s">
        <v>5904</v>
      </c>
      <c r="I3827">
        <v>1787136</v>
      </c>
      <c r="J3827" s="2">
        <v>745963769557</v>
      </c>
      <c r="K3827" t="s">
        <v>18941</v>
      </c>
      <c r="L3827" s="2">
        <f t="shared" si="59"/>
        <v>0</v>
      </c>
    </row>
    <row r="3828" spans="1:12" x14ac:dyDescent="0.25">
      <c r="A3828" s="1" t="s">
        <v>9778</v>
      </c>
      <c r="B3828">
        <v>129182</v>
      </c>
      <c r="C3828" t="s">
        <v>9779</v>
      </c>
      <c r="D3828">
        <v>3300000</v>
      </c>
      <c r="E3828">
        <v>3300000</v>
      </c>
      <c r="F3828" t="s">
        <v>43</v>
      </c>
      <c r="G3828" t="s">
        <v>12</v>
      </c>
      <c r="H3828" t="s">
        <v>5904</v>
      </c>
      <c r="I3828">
        <v>1787140</v>
      </c>
      <c r="J3828" s="2">
        <v>745963785578</v>
      </c>
      <c r="K3828" t="s">
        <v>18942</v>
      </c>
      <c r="L3828" s="2">
        <f t="shared" si="59"/>
        <v>0</v>
      </c>
    </row>
    <row r="3829" spans="1:12" x14ac:dyDescent="0.25">
      <c r="A3829" s="1" t="s">
        <v>11544</v>
      </c>
      <c r="B3829">
        <v>70033</v>
      </c>
      <c r="C3829" t="s">
        <v>11545</v>
      </c>
      <c r="D3829">
        <v>5280000</v>
      </c>
      <c r="E3829">
        <v>5280000</v>
      </c>
      <c r="F3829" t="s">
        <v>43</v>
      </c>
      <c r="G3829" t="s">
        <v>12</v>
      </c>
      <c r="H3829" t="s">
        <v>11346</v>
      </c>
      <c r="I3829">
        <v>1787153</v>
      </c>
      <c r="J3829" s="2">
        <v>745963908325</v>
      </c>
      <c r="K3829" t="s">
        <v>18943</v>
      </c>
      <c r="L3829" s="2">
        <f t="shared" si="59"/>
        <v>0</v>
      </c>
    </row>
    <row r="3830" spans="1:12" x14ac:dyDescent="0.25">
      <c r="A3830" s="1" t="s">
        <v>10903</v>
      </c>
      <c r="B3830">
        <v>85810</v>
      </c>
      <c r="C3830">
        <v>2380149178</v>
      </c>
      <c r="D3830">
        <v>2079000</v>
      </c>
      <c r="E3830">
        <v>2079000</v>
      </c>
      <c r="F3830" t="s">
        <v>11</v>
      </c>
      <c r="G3830" t="s">
        <v>12</v>
      </c>
      <c r="H3830" t="s">
        <v>5904</v>
      </c>
      <c r="I3830">
        <v>1787155</v>
      </c>
      <c r="J3830" s="2">
        <v>745963938168</v>
      </c>
      <c r="K3830" t="s">
        <v>18944</v>
      </c>
      <c r="L3830" s="2">
        <f t="shared" si="59"/>
        <v>0</v>
      </c>
    </row>
    <row r="3831" spans="1:12" x14ac:dyDescent="0.25">
      <c r="A3831" s="1" t="s">
        <v>11526</v>
      </c>
      <c r="B3831">
        <v>87810</v>
      </c>
      <c r="C3831">
        <v>4260012363</v>
      </c>
      <c r="D3831">
        <v>294800</v>
      </c>
      <c r="E3831">
        <v>294800</v>
      </c>
      <c r="F3831" t="s">
        <v>43</v>
      </c>
      <c r="G3831" t="s">
        <v>12</v>
      </c>
      <c r="H3831" t="s">
        <v>11346</v>
      </c>
      <c r="I3831">
        <v>1787158</v>
      </c>
      <c r="J3831" s="2">
        <v>745964001316</v>
      </c>
      <c r="K3831" t="s">
        <v>18945</v>
      </c>
      <c r="L3831" s="2">
        <f t="shared" si="59"/>
        <v>0</v>
      </c>
    </row>
    <row r="3832" spans="1:12" x14ac:dyDescent="0.25">
      <c r="A3832" s="1" t="s">
        <v>6311</v>
      </c>
      <c r="B3832">
        <v>178931</v>
      </c>
      <c r="C3832">
        <v>5130073789</v>
      </c>
      <c r="D3832">
        <v>6237000</v>
      </c>
      <c r="E3832">
        <v>6237000</v>
      </c>
      <c r="F3832" t="s">
        <v>11</v>
      </c>
      <c r="G3832" t="s">
        <v>12</v>
      </c>
      <c r="H3832" t="s">
        <v>5904</v>
      </c>
      <c r="I3832">
        <v>12598169</v>
      </c>
      <c r="J3832" s="2">
        <v>745964023063</v>
      </c>
      <c r="K3832" t="s">
        <v>18946</v>
      </c>
      <c r="L3832" s="2">
        <f t="shared" si="59"/>
        <v>0</v>
      </c>
    </row>
    <row r="3833" spans="1:12" x14ac:dyDescent="0.25">
      <c r="A3833" s="1" t="s">
        <v>8381</v>
      </c>
      <c r="B3833">
        <v>130889</v>
      </c>
      <c r="C3833">
        <v>3521337499</v>
      </c>
      <c r="D3833">
        <v>294800</v>
      </c>
      <c r="E3833">
        <v>294800</v>
      </c>
      <c r="F3833" t="s">
        <v>43</v>
      </c>
      <c r="G3833" t="s">
        <v>12</v>
      </c>
      <c r="H3833" t="s">
        <v>5904</v>
      </c>
      <c r="I3833">
        <v>12598168</v>
      </c>
      <c r="J3833" s="2">
        <v>745964030382</v>
      </c>
      <c r="K3833" t="s">
        <v>18947</v>
      </c>
      <c r="L3833" s="2">
        <f t="shared" si="59"/>
        <v>0</v>
      </c>
    </row>
    <row r="3834" spans="1:12" x14ac:dyDescent="0.25">
      <c r="A3834" s="1" t="s">
        <v>6945</v>
      </c>
      <c r="B3834">
        <v>171726</v>
      </c>
      <c r="C3834">
        <v>2571489623</v>
      </c>
      <c r="D3834">
        <v>924000</v>
      </c>
      <c r="E3834">
        <v>924000</v>
      </c>
      <c r="F3834" t="s">
        <v>43</v>
      </c>
      <c r="G3834" t="s">
        <v>12</v>
      </c>
      <c r="H3834" t="s">
        <v>5904</v>
      </c>
      <c r="I3834">
        <v>12598171</v>
      </c>
      <c r="J3834" s="2">
        <v>745964092378</v>
      </c>
      <c r="K3834" t="s">
        <v>18948</v>
      </c>
      <c r="L3834" s="2">
        <f t="shared" si="59"/>
        <v>0</v>
      </c>
    </row>
    <row r="3835" spans="1:12" x14ac:dyDescent="0.25">
      <c r="A3835" s="1" t="s">
        <v>7677</v>
      </c>
      <c r="B3835">
        <v>159592</v>
      </c>
      <c r="C3835">
        <v>2520175486</v>
      </c>
      <c r="D3835">
        <v>536800</v>
      </c>
      <c r="E3835">
        <v>536800</v>
      </c>
      <c r="F3835" t="s">
        <v>43</v>
      </c>
      <c r="G3835" t="s">
        <v>12</v>
      </c>
      <c r="H3835" t="s">
        <v>5904</v>
      </c>
      <c r="I3835">
        <v>12598172</v>
      </c>
      <c r="J3835" s="2">
        <v>745964098664</v>
      </c>
      <c r="K3835" t="s">
        <v>18949</v>
      </c>
      <c r="L3835" s="2">
        <f t="shared" si="59"/>
        <v>0</v>
      </c>
    </row>
    <row r="3836" spans="1:12" x14ac:dyDescent="0.25">
      <c r="A3836" s="1" t="s">
        <v>9661</v>
      </c>
      <c r="B3836">
        <v>130474</v>
      </c>
      <c r="C3836">
        <v>2296982018</v>
      </c>
      <c r="D3836">
        <v>1988800</v>
      </c>
      <c r="E3836">
        <v>1988800</v>
      </c>
      <c r="F3836" t="s">
        <v>43</v>
      </c>
      <c r="G3836" t="s">
        <v>12</v>
      </c>
      <c r="H3836" t="s">
        <v>5904</v>
      </c>
      <c r="I3836">
        <v>1787160</v>
      </c>
      <c r="J3836" s="2">
        <v>745964107094</v>
      </c>
      <c r="K3836" t="s">
        <v>18950</v>
      </c>
      <c r="L3836" s="2">
        <f t="shared" si="59"/>
        <v>0</v>
      </c>
    </row>
    <row r="3837" spans="1:12" x14ac:dyDescent="0.25">
      <c r="A3837" s="1" t="s">
        <v>10672</v>
      </c>
      <c r="B3837">
        <v>106194</v>
      </c>
      <c r="C3837">
        <v>2431269906</v>
      </c>
      <c r="D3837">
        <v>2079000</v>
      </c>
      <c r="E3837">
        <v>2079000</v>
      </c>
      <c r="F3837" t="s">
        <v>11</v>
      </c>
      <c r="G3837" t="s">
        <v>12</v>
      </c>
      <c r="H3837" t="s">
        <v>5904</v>
      </c>
      <c r="I3837">
        <v>1787161</v>
      </c>
      <c r="J3837" s="2">
        <v>745964126392</v>
      </c>
      <c r="K3837" t="s">
        <v>18951</v>
      </c>
      <c r="L3837" s="2">
        <f t="shared" si="59"/>
        <v>0</v>
      </c>
    </row>
    <row r="3838" spans="1:12" x14ac:dyDescent="0.25">
      <c r="A3838" s="1" t="s">
        <v>9487</v>
      </c>
      <c r="B3838">
        <v>131950</v>
      </c>
      <c r="C3838">
        <v>6489712601</v>
      </c>
      <c r="D3838">
        <v>2079000</v>
      </c>
      <c r="E3838">
        <v>2079000</v>
      </c>
      <c r="F3838" t="s">
        <v>11</v>
      </c>
      <c r="G3838" t="s">
        <v>12</v>
      </c>
      <c r="H3838" t="s">
        <v>5904</v>
      </c>
      <c r="I3838">
        <v>1787163</v>
      </c>
      <c r="J3838" s="2">
        <v>745964167906</v>
      </c>
      <c r="K3838" t="s">
        <v>18952</v>
      </c>
      <c r="L3838" s="2">
        <f t="shared" si="59"/>
        <v>0</v>
      </c>
    </row>
    <row r="3839" spans="1:12" x14ac:dyDescent="0.25">
      <c r="A3839" s="1" t="s">
        <v>6891</v>
      </c>
      <c r="B3839">
        <v>172886</v>
      </c>
      <c r="C3839">
        <v>2432913809</v>
      </c>
      <c r="D3839">
        <v>4785000</v>
      </c>
      <c r="E3839">
        <v>4785000</v>
      </c>
      <c r="F3839" t="s">
        <v>11</v>
      </c>
      <c r="G3839" t="s">
        <v>12</v>
      </c>
      <c r="H3839" t="s">
        <v>5904</v>
      </c>
      <c r="I3839">
        <v>12598176</v>
      </c>
      <c r="J3839" s="2">
        <v>745964202952</v>
      </c>
      <c r="K3839" t="s">
        <v>18953</v>
      </c>
      <c r="L3839" s="2">
        <f t="shared" si="59"/>
        <v>0</v>
      </c>
    </row>
    <row r="3840" spans="1:12" x14ac:dyDescent="0.25">
      <c r="A3840" s="1" t="s">
        <v>10360</v>
      </c>
      <c r="B3840">
        <v>119461</v>
      </c>
      <c r="C3840">
        <v>2451334894</v>
      </c>
      <c r="D3840">
        <v>924000</v>
      </c>
      <c r="E3840">
        <v>924000</v>
      </c>
      <c r="F3840" t="s">
        <v>43</v>
      </c>
      <c r="G3840" t="s">
        <v>12</v>
      </c>
      <c r="H3840" t="s">
        <v>5904</v>
      </c>
      <c r="I3840">
        <v>1787166</v>
      </c>
      <c r="J3840" s="2">
        <v>745964241482</v>
      </c>
      <c r="K3840" t="s">
        <v>18954</v>
      </c>
      <c r="L3840" s="2">
        <f t="shared" si="59"/>
        <v>0</v>
      </c>
    </row>
    <row r="3841" spans="1:12" x14ac:dyDescent="0.25">
      <c r="A3841" s="1" t="s">
        <v>9361</v>
      </c>
      <c r="B3841">
        <v>132976</v>
      </c>
      <c r="C3841">
        <v>2440024872</v>
      </c>
      <c r="D3841">
        <v>2593360</v>
      </c>
      <c r="E3841">
        <v>2593360</v>
      </c>
      <c r="F3841" t="s">
        <v>11</v>
      </c>
      <c r="G3841" t="s">
        <v>12</v>
      </c>
      <c r="H3841" t="s">
        <v>5904</v>
      </c>
      <c r="I3841">
        <v>1787172</v>
      </c>
      <c r="J3841" s="2">
        <v>745964296354</v>
      </c>
      <c r="K3841" t="s">
        <v>18955</v>
      </c>
      <c r="L3841" s="2">
        <f t="shared" si="59"/>
        <v>0</v>
      </c>
    </row>
    <row r="3842" spans="1:12" x14ac:dyDescent="0.25">
      <c r="A3842" s="1" t="s">
        <v>6057</v>
      </c>
      <c r="B3842">
        <v>180958</v>
      </c>
      <c r="C3842">
        <v>2297033265</v>
      </c>
      <c r="D3842">
        <v>536800</v>
      </c>
      <c r="E3842">
        <v>536800</v>
      </c>
      <c r="F3842" t="s">
        <v>43</v>
      </c>
      <c r="G3842" t="s">
        <v>12</v>
      </c>
      <c r="H3842" t="s">
        <v>5904</v>
      </c>
      <c r="I3842">
        <v>12598183</v>
      </c>
      <c r="J3842" s="2">
        <v>745964414031</v>
      </c>
      <c r="K3842" t="s">
        <v>18956</v>
      </c>
      <c r="L3842" s="2">
        <f t="shared" si="59"/>
        <v>0</v>
      </c>
    </row>
    <row r="3843" spans="1:12" x14ac:dyDescent="0.25">
      <c r="A3843" s="1" t="s">
        <v>9123</v>
      </c>
      <c r="B3843">
        <v>102552</v>
      </c>
      <c r="C3843" t="s">
        <v>9124</v>
      </c>
      <c r="D3843">
        <v>1244320</v>
      </c>
      <c r="E3843">
        <v>1244320</v>
      </c>
      <c r="F3843" t="s">
        <v>11</v>
      </c>
      <c r="G3843" t="s">
        <v>12</v>
      </c>
      <c r="H3843" t="s">
        <v>5904</v>
      </c>
      <c r="I3843">
        <v>12598201</v>
      </c>
      <c r="J3843" s="2">
        <v>745964420941</v>
      </c>
      <c r="K3843" t="s">
        <v>18957</v>
      </c>
      <c r="L3843" s="2">
        <f t="shared" ref="L3843:L3906" si="60">K3843-J3843</f>
        <v>0</v>
      </c>
    </row>
    <row r="3844" spans="1:12" x14ac:dyDescent="0.25">
      <c r="A3844" s="1" t="s">
        <v>10262</v>
      </c>
      <c r="B3844">
        <v>122318</v>
      </c>
      <c r="C3844">
        <v>2420824474</v>
      </c>
      <c r="D3844">
        <v>1715560</v>
      </c>
      <c r="E3844">
        <v>1715560</v>
      </c>
      <c r="F3844" t="s">
        <v>11</v>
      </c>
      <c r="G3844" t="s">
        <v>12</v>
      </c>
      <c r="H3844" t="s">
        <v>5904</v>
      </c>
      <c r="I3844">
        <v>1787180</v>
      </c>
      <c r="J3844" s="2">
        <v>745964497544</v>
      </c>
      <c r="K3844" t="s">
        <v>18958</v>
      </c>
      <c r="L3844" s="2">
        <f t="shared" si="60"/>
        <v>0</v>
      </c>
    </row>
    <row r="3845" spans="1:12" x14ac:dyDescent="0.25">
      <c r="A3845" s="1" t="s">
        <v>8127</v>
      </c>
      <c r="B3845">
        <v>145102</v>
      </c>
      <c r="C3845">
        <v>2460323794</v>
      </c>
      <c r="D3845">
        <v>198000</v>
      </c>
      <c r="E3845">
        <v>198000</v>
      </c>
      <c r="F3845" t="s">
        <v>43</v>
      </c>
      <c r="G3845" t="s">
        <v>12</v>
      </c>
      <c r="H3845" t="s">
        <v>5904</v>
      </c>
      <c r="I3845">
        <v>12598236</v>
      </c>
      <c r="J3845" s="2">
        <v>745964530764</v>
      </c>
      <c r="K3845" t="s">
        <v>18959</v>
      </c>
      <c r="L3845" s="2">
        <f t="shared" si="60"/>
        <v>0</v>
      </c>
    </row>
    <row r="3846" spans="1:12" x14ac:dyDescent="0.25">
      <c r="A3846" s="1" t="s">
        <v>10219</v>
      </c>
      <c r="B3846">
        <v>123232</v>
      </c>
      <c r="C3846">
        <v>2391935978</v>
      </c>
      <c r="D3846">
        <v>1595000</v>
      </c>
      <c r="E3846">
        <v>1595000</v>
      </c>
      <c r="F3846" t="s">
        <v>11</v>
      </c>
      <c r="G3846" t="s">
        <v>12</v>
      </c>
      <c r="H3846" t="s">
        <v>5904</v>
      </c>
      <c r="I3846">
        <v>1787184</v>
      </c>
      <c r="J3846" s="2">
        <v>745964540694</v>
      </c>
      <c r="K3846" t="s">
        <v>18960</v>
      </c>
      <c r="L3846" s="2">
        <f t="shared" si="60"/>
        <v>0</v>
      </c>
    </row>
    <row r="3847" spans="1:12" x14ac:dyDescent="0.25">
      <c r="A3847" s="1" t="s">
        <v>10477</v>
      </c>
      <c r="B3847">
        <v>116162</v>
      </c>
      <c r="C3847">
        <v>2420200152</v>
      </c>
      <c r="D3847">
        <v>1715560</v>
      </c>
      <c r="E3847">
        <v>1715560</v>
      </c>
      <c r="F3847" t="s">
        <v>11</v>
      </c>
      <c r="G3847" t="s">
        <v>12</v>
      </c>
      <c r="H3847" t="s">
        <v>5904</v>
      </c>
      <c r="I3847">
        <v>1787182</v>
      </c>
      <c r="J3847" s="2">
        <v>745964541136</v>
      </c>
      <c r="K3847" t="s">
        <v>18961</v>
      </c>
      <c r="L3847" s="2">
        <f t="shared" si="60"/>
        <v>0</v>
      </c>
    </row>
    <row r="3848" spans="1:12" x14ac:dyDescent="0.25">
      <c r="A3848" s="1" t="s">
        <v>6431</v>
      </c>
      <c r="B3848">
        <v>178004</v>
      </c>
      <c r="C3848">
        <v>2520204575</v>
      </c>
      <c r="D3848">
        <v>536800</v>
      </c>
      <c r="E3848">
        <v>536800</v>
      </c>
      <c r="F3848" t="s">
        <v>43</v>
      </c>
      <c r="G3848" t="s">
        <v>12</v>
      </c>
      <c r="H3848" t="s">
        <v>5904</v>
      </c>
      <c r="I3848">
        <v>12598237</v>
      </c>
      <c r="J3848" s="2">
        <v>745964541682</v>
      </c>
      <c r="K3848" t="s">
        <v>18962</v>
      </c>
      <c r="L3848" s="2">
        <f t="shared" si="60"/>
        <v>0</v>
      </c>
    </row>
    <row r="3849" spans="1:12" x14ac:dyDescent="0.25">
      <c r="A3849" s="1" t="s">
        <v>10454</v>
      </c>
      <c r="B3849">
        <v>116942</v>
      </c>
      <c r="C3849">
        <v>6489828601</v>
      </c>
      <c r="D3849">
        <v>2079000</v>
      </c>
      <c r="E3849">
        <v>2079000</v>
      </c>
      <c r="F3849" t="s">
        <v>11</v>
      </c>
      <c r="G3849" t="s">
        <v>12</v>
      </c>
      <c r="H3849" t="s">
        <v>5904</v>
      </c>
      <c r="I3849">
        <v>1787186</v>
      </c>
      <c r="J3849" s="2">
        <v>745964541938</v>
      </c>
      <c r="K3849" t="s">
        <v>18963</v>
      </c>
      <c r="L3849" s="2">
        <f t="shared" si="60"/>
        <v>0</v>
      </c>
    </row>
    <row r="3850" spans="1:12" x14ac:dyDescent="0.25">
      <c r="A3850" s="1" t="s">
        <v>10814</v>
      </c>
      <c r="B3850">
        <v>90308</v>
      </c>
      <c r="C3850">
        <v>2380197385</v>
      </c>
      <c r="D3850">
        <v>536800</v>
      </c>
      <c r="E3850">
        <v>536800</v>
      </c>
      <c r="F3850" t="s">
        <v>43</v>
      </c>
      <c r="G3850" t="s">
        <v>12</v>
      </c>
      <c r="H3850" t="s">
        <v>5904</v>
      </c>
      <c r="I3850">
        <v>1787189</v>
      </c>
      <c r="J3850" s="2">
        <v>745964601780</v>
      </c>
      <c r="K3850" t="s">
        <v>18964</v>
      </c>
      <c r="L3850" s="2">
        <f t="shared" si="60"/>
        <v>0</v>
      </c>
    </row>
    <row r="3851" spans="1:12" x14ac:dyDescent="0.25">
      <c r="A3851" s="1" t="s">
        <v>8308</v>
      </c>
      <c r="B3851">
        <v>135168</v>
      </c>
      <c r="C3851">
        <v>10156097</v>
      </c>
      <c r="D3851">
        <v>924000</v>
      </c>
      <c r="E3851">
        <v>924000</v>
      </c>
      <c r="F3851" t="s">
        <v>43</v>
      </c>
      <c r="G3851" t="s">
        <v>12</v>
      </c>
      <c r="H3851" t="s">
        <v>5904</v>
      </c>
      <c r="I3851">
        <v>12598240</v>
      </c>
      <c r="J3851" s="2">
        <v>745964616770</v>
      </c>
      <c r="K3851" t="s">
        <v>18965</v>
      </c>
      <c r="L3851" s="2">
        <f t="shared" si="60"/>
        <v>0</v>
      </c>
    </row>
    <row r="3852" spans="1:12" x14ac:dyDescent="0.25">
      <c r="A3852" s="1" t="s">
        <v>6885</v>
      </c>
      <c r="B3852">
        <v>173058</v>
      </c>
      <c r="C3852">
        <v>2300107392</v>
      </c>
      <c r="D3852">
        <v>5280000</v>
      </c>
      <c r="E3852">
        <v>5280000</v>
      </c>
      <c r="F3852" t="s">
        <v>43</v>
      </c>
      <c r="G3852" t="s">
        <v>12</v>
      </c>
      <c r="H3852" t="s">
        <v>5904</v>
      </c>
      <c r="I3852">
        <v>12598243</v>
      </c>
      <c r="J3852" s="2">
        <v>745964657053</v>
      </c>
      <c r="K3852" t="s">
        <v>18966</v>
      </c>
      <c r="L3852" s="2">
        <f t="shared" si="60"/>
        <v>0</v>
      </c>
    </row>
    <row r="3853" spans="1:12" x14ac:dyDescent="0.25">
      <c r="A3853" s="1" t="s">
        <v>6813</v>
      </c>
      <c r="B3853">
        <v>173909</v>
      </c>
      <c r="C3853">
        <v>2529348529</v>
      </c>
      <c r="D3853">
        <v>1715560</v>
      </c>
      <c r="E3853">
        <v>1715560</v>
      </c>
      <c r="F3853" t="s">
        <v>11</v>
      </c>
      <c r="G3853" t="s">
        <v>12</v>
      </c>
      <c r="H3853" t="s">
        <v>5904</v>
      </c>
      <c r="I3853">
        <v>12598244</v>
      </c>
      <c r="J3853" s="2">
        <v>745964664270</v>
      </c>
      <c r="K3853" t="s">
        <v>18967</v>
      </c>
      <c r="L3853" s="2">
        <f t="shared" si="60"/>
        <v>0</v>
      </c>
    </row>
    <row r="3854" spans="1:12" x14ac:dyDescent="0.25">
      <c r="A3854" s="1" t="s">
        <v>7721</v>
      </c>
      <c r="B3854">
        <v>158460</v>
      </c>
      <c r="C3854">
        <v>2300049821</v>
      </c>
      <c r="D3854">
        <v>924000</v>
      </c>
      <c r="E3854">
        <v>924000</v>
      </c>
      <c r="F3854" t="s">
        <v>43</v>
      </c>
      <c r="G3854" t="s">
        <v>12</v>
      </c>
      <c r="H3854" t="s">
        <v>5904</v>
      </c>
      <c r="I3854">
        <v>12598241</v>
      </c>
      <c r="J3854" s="2">
        <v>745964672647</v>
      </c>
      <c r="K3854" t="s">
        <v>18968</v>
      </c>
      <c r="L3854" s="2">
        <f t="shared" si="60"/>
        <v>0</v>
      </c>
    </row>
    <row r="3855" spans="1:12" x14ac:dyDescent="0.25">
      <c r="A3855" s="1" t="s">
        <v>6490</v>
      </c>
      <c r="B3855">
        <v>177464</v>
      </c>
      <c r="C3855">
        <v>2284008070</v>
      </c>
      <c r="D3855">
        <v>3300000</v>
      </c>
      <c r="E3855">
        <v>3300000</v>
      </c>
      <c r="F3855" t="s">
        <v>43</v>
      </c>
      <c r="G3855" t="s">
        <v>12</v>
      </c>
      <c r="H3855" t="s">
        <v>5904</v>
      </c>
      <c r="I3855">
        <v>12598253</v>
      </c>
      <c r="J3855" s="2">
        <v>745964736808</v>
      </c>
      <c r="K3855" t="s">
        <v>18969</v>
      </c>
      <c r="L3855" s="2">
        <f t="shared" si="60"/>
        <v>0</v>
      </c>
    </row>
    <row r="3856" spans="1:12" x14ac:dyDescent="0.25">
      <c r="A3856" s="1" t="s">
        <v>7070</v>
      </c>
      <c r="B3856">
        <v>170503</v>
      </c>
      <c r="C3856">
        <v>3920408446</v>
      </c>
      <c r="D3856">
        <v>924000</v>
      </c>
      <c r="E3856">
        <v>924000</v>
      </c>
      <c r="F3856" t="s">
        <v>43</v>
      </c>
      <c r="G3856" t="s">
        <v>12</v>
      </c>
      <c r="H3856" t="s">
        <v>5904</v>
      </c>
      <c r="I3856">
        <v>12598254</v>
      </c>
      <c r="J3856" s="2">
        <v>745964739616</v>
      </c>
      <c r="K3856" t="s">
        <v>18970</v>
      </c>
      <c r="L3856" s="2">
        <f t="shared" si="60"/>
        <v>0</v>
      </c>
    </row>
    <row r="3857" spans="1:12" x14ac:dyDescent="0.25">
      <c r="A3857" s="1" t="s">
        <v>11304</v>
      </c>
      <c r="B3857">
        <v>64531</v>
      </c>
      <c r="C3857">
        <v>7113609</v>
      </c>
      <c r="D3857">
        <v>536800</v>
      </c>
      <c r="E3857">
        <v>536800</v>
      </c>
      <c r="F3857" t="s">
        <v>43</v>
      </c>
      <c r="G3857" t="s">
        <v>12</v>
      </c>
      <c r="H3857" t="s">
        <v>5904</v>
      </c>
      <c r="I3857">
        <v>1787191</v>
      </c>
      <c r="J3857" s="2">
        <v>745964751769</v>
      </c>
      <c r="K3857" t="s">
        <v>18971</v>
      </c>
      <c r="L3857" s="2">
        <f t="shared" si="60"/>
        <v>0</v>
      </c>
    </row>
    <row r="3858" spans="1:12" x14ac:dyDescent="0.25">
      <c r="A3858" s="1" t="s">
        <v>6143</v>
      </c>
      <c r="B3858">
        <v>180125</v>
      </c>
      <c r="C3858">
        <v>3559333652</v>
      </c>
      <c r="D3858">
        <v>6237000</v>
      </c>
      <c r="E3858">
        <v>6237000</v>
      </c>
      <c r="F3858" t="s">
        <v>11</v>
      </c>
      <c r="G3858" t="s">
        <v>12</v>
      </c>
      <c r="H3858" t="s">
        <v>5904</v>
      </c>
      <c r="I3858">
        <v>12598291</v>
      </c>
      <c r="J3858" s="2">
        <v>745964769121</v>
      </c>
      <c r="K3858" t="s">
        <v>18972</v>
      </c>
      <c r="L3858" s="2">
        <f t="shared" si="60"/>
        <v>0</v>
      </c>
    </row>
    <row r="3859" spans="1:12" x14ac:dyDescent="0.25">
      <c r="A3859" s="1" t="s">
        <v>8493</v>
      </c>
      <c r="B3859">
        <v>125195</v>
      </c>
      <c r="C3859">
        <v>2297797745</v>
      </c>
      <c r="D3859">
        <v>924000</v>
      </c>
      <c r="E3859">
        <v>924000</v>
      </c>
      <c r="F3859" t="s">
        <v>43</v>
      </c>
      <c r="G3859" t="s">
        <v>12</v>
      </c>
      <c r="H3859" t="s">
        <v>5904</v>
      </c>
      <c r="I3859">
        <v>12598296</v>
      </c>
      <c r="J3859" s="2">
        <v>745964781654</v>
      </c>
      <c r="K3859" t="s">
        <v>18973</v>
      </c>
      <c r="L3859" s="2">
        <f t="shared" si="60"/>
        <v>0</v>
      </c>
    </row>
    <row r="3860" spans="1:12" x14ac:dyDescent="0.25">
      <c r="A3860" s="1" t="s">
        <v>7506</v>
      </c>
      <c r="B3860">
        <v>162992</v>
      </c>
      <c r="C3860">
        <v>2420363647</v>
      </c>
      <c r="D3860">
        <v>198000</v>
      </c>
      <c r="E3860">
        <v>198000</v>
      </c>
      <c r="F3860" t="s">
        <v>43</v>
      </c>
      <c r="G3860" t="s">
        <v>12</v>
      </c>
      <c r="H3860" t="s">
        <v>5904</v>
      </c>
      <c r="I3860">
        <v>12598294</v>
      </c>
      <c r="J3860" s="2">
        <v>745964790500</v>
      </c>
      <c r="K3860" t="s">
        <v>18974</v>
      </c>
      <c r="L3860" s="2">
        <f t="shared" si="60"/>
        <v>0</v>
      </c>
    </row>
    <row r="3861" spans="1:12" x14ac:dyDescent="0.25">
      <c r="A3861" s="1" t="s">
        <v>8492</v>
      </c>
      <c r="B3861">
        <v>125195</v>
      </c>
      <c r="C3861">
        <v>2297797745</v>
      </c>
      <c r="D3861">
        <v>924000</v>
      </c>
      <c r="E3861">
        <v>924000</v>
      </c>
      <c r="F3861" t="s">
        <v>43</v>
      </c>
      <c r="G3861" t="s">
        <v>12</v>
      </c>
      <c r="H3861" t="s">
        <v>5904</v>
      </c>
      <c r="I3861">
        <v>12598298</v>
      </c>
      <c r="J3861" s="2">
        <v>745964804133</v>
      </c>
      <c r="K3861" t="s">
        <v>18975</v>
      </c>
      <c r="L3861" s="2">
        <f t="shared" si="60"/>
        <v>0</v>
      </c>
    </row>
    <row r="3862" spans="1:12" x14ac:dyDescent="0.25">
      <c r="A3862" s="1" t="s">
        <v>11725</v>
      </c>
      <c r="B3862">
        <v>106846</v>
      </c>
      <c r="C3862" t="s">
        <v>9034</v>
      </c>
      <c r="D3862">
        <v>1244320</v>
      </c>
      <c r="E3862">
        <v>1244320</v>
      </c>
      <c r="F3862" t="s">
        <v>11</v>
      </c>
      <c r="G3862" t="s">
        <v>12</v>
      </c>
      <c r="H3862" t="s">
        <v>11547</v>
      </c>
      <c r="I3862">
        <v>12598310</v>
      </c>
      <c r="J3862" s="2">
        <v>745964839855</v>
      </c>
      <c r="K3862" t="s">
        <v>18976</v>
      </c>
      <c r="L3862" s="2">
        <f t="shared" si="60"/>
        <v>0</v>
      </c>
    </row>
    <row r="3863" spans="1:12" x14ac:dyDescent="0.25">
      <c r="A3863" s="1" t="s">
        <v>9835</v>
      </c>
      <c r="B3863">
        <v>128797</v>
      </c>
      <c r="C3863" t="s">
        <v>2311</v>
      </c>
      <c r="D3863">
        <v>1819400</v>
      </c>
      <c r="E3863">
        <v>1819400</v>
      </c>
      <c r="F3863" t="s">
        <v>43</v>
      </c>
      <c r="G3863" t="s">
        <v>12</v>
      </c>
      <c r="H3863" t="s">
        <v>5904</v>
      </c>
      <c r="I3863">
        <v>1787204</v>
      </c>
      <c r="J3863" s="2">
        <v>745964912995</v>
      </c>
      <c r="K3863" t="s">
        <v>18977</v>
      </c>
      <c r="L3863" s="2">
        <f t="shared" si="60"/>
        <v>0</v>
      </c>
    </row>
    <row r="3864" spans="1:12" x14ac:dyDescent="0.25">
      <c r="A3864" s="1" t="s">
        <v>7293</v>
      </c>
      <c r="B3864">
        <v>166773</v>
      </c>
      <c r="C3864">
        <v>6839962857</v>
      </c>
      <c r="D3864">
        <v>1988800</v>
      </c>
      <c r="E3864">
        <v>1988800</v>
      </c>
      <c r="F3864" t="s">
        <v>43</v>
      </c>
      <c r="G3864" t="s">
        <v>12</v>
      </c>
      <c r="H3864" t="s">
        <v>5904</v>
      </c>
      <c r="I3864">
        <v>12598313</v>
      </c>
      <c r="J3864" s="2">
        <v>745964913722</v>
      </c>
      <c r="K3864" t="s">
        <v>18978</v>
      </c>
      <c r="L3864" s="2">
        <f t="shared" si="60"/>
        <v>0</v>
      </c>
    </row>
    <row r="3865" spans="1:12" x14ac:dyDescent="0.25">
      <c r="A3865" s="1" t="s">
        <v>9059</v>
      </c>
      <c r="B3865">
        <v>105512</v>
      </c>
      <c r="C3865" t="s">
        <v>9058</v>
      </c>
      <c r="D3865">
        <v>294800</v>
      </c>
      <c r="E3865">
        <v>294800</v>
      </c>
      <c r="F3865" t="s">
        <v>43</v>
      </c>
      <c r="G3865" t="s">
        <v>12</v>
      </c>
      <c r="H3865" t="s">
        <v>5904</v>
      </c>
      <c r="I3865">
        <v>12598316</v>
      </c>
      <c r="J3865" s="2">
        <v>745964921062</v>
      </c>
      <c r="K3865" t="s">
        <v>18979</v>
      </c>
      <c r="L3865" s="2">
        <f t="shared" si="60"/>
        <v>0</v>
      </c>
    </row>
    <row r="3866" spans="1:12" x14ac:dyDescent="0.25">
      <c r="A3866" s="1" t="s">
        <v>10668</v>
      </c>
      <c r="B3866">
        <v>106336</v>
      </c>
      <c r="C3866">
        <v>4231955042</v>
      </c>
      <c r="D3866">
        <v>198000</v>
      </c>
      <c r="E3866">
        <v>198000</v>
      </c>
      <c r="F3866" t="s">
        <v>43</v>
      </c>
      <c r="G3866" t="s">
        <v>12</v>
      </c>
      <c r="H3866" t="s">
        <v>5904</v>
      </c>
      <c r="I3866">
        <v>1787206</v>
      </c>
      <c r="J3866" s="2">
        <v>745964953789</v>
      </c>
      <c r="K3866" t="s">
        <v>18980</v>
      </c>
      <c r="L3866" s="2">
        <f t="shared" si="60"/>
        <v>0</v>
      </c>
    </row>
    <row r="3867" spans="1:12" x14ac:dyDescent="0.25">
      <c r="A3867" s="1" t="s">
        <v>10580</v>
      </c>
      <c r="B3867">
        <v>110860</v>
      </c>
      <c r="C3867">
        <v>2291287842</v>
      </c>
      <c r="D3867">
        <v>536800</v>
      </c>
      <c r="E3867">
        <v>536800</v>
      </c>
      <c r="F3867" t="s">
        <v>43</v>
      </c>
      <c r="G3867" t="s">
        <v>12</v>
      </c>
      <c r="H3867" t="s">
        <v>5904</v>
      </c>
      <c r="I3867">
        <v>1787209</v>
      </c>
      <c r="J3867" s="2">
        <v>745964970572</v>
      </c>
      <c r="K3867" t="s">
        <v>18981</v>
      </c>
      <c r="L3867" s="2">
        <f t="shared" si="60"/>
        <v>0</v>
      </c>
    </row>
    <row r="3868" spans="1:12" x14ac:dyDescent="0.25">
      <c r="A3868" s="1" t="s">
        <v>8815</v>
      </c>
      <c r="B3868">
        <v>114310</v>
      </c>
      <c r="C3868">
        <v>5969</v>
      </c>
      <c r="D3868">
        <v>466400</v>
      </c>
      <c r="E3868">
        <v>466400</v>
      </c>
      <c r="F3868" t="s">
        <v>43</v>
      </c>
      <c r="G3868" t="s">
        <v>12</v>
      </c>
      <c r="H3868" t="s">
        <v>5904</v>
      </c>
      <c r="I3868">
        <v>12598322</v>
      </c>
      <c r="J3868" s="2">
        <v>745964973041</v>
      </c>
      <c r="K3868" t="s">
        <v>18982</v>
      </c>
      <c r="L3868" s="2">
        <f t="shared" si="60"/>
        <v>0</v>
      </c>
    </row>
    <row r="3869" spans="1:12" x14ac:dyDescent="0.25">
      <c r="A3869" s="1" t="s">
        <v>6646</v>
      </c>
      <c r="B3869">
        <v>175481</v>
      </c>
      <c r="C3869" t="s">
        <v>3743</v>
      </c>
      <c r="D3869">
        <v>924000</v>
      </c>
      <c r="E3869">
        <v>924000</v>
      </c>
      <c r="F3869" t="s">
        <v>43</v>
      </c>
      <c r="G3869" t="s">
        <v>12</v>
      </c>
      <c r="H3869" t="s">
        <v>5904</v>
      </c>
      <c r="I3869">
        <v>12598331</v>
      </c>
      <c r="J3869" s="2">
        <v>745964984715</v>
      </c>
      <c r="K3869" t="s">
        <v>18983</v>
      </c>
      <c r="L3869" s="2">
        <f t="shared" si="60"/>
        <v>0</v>
      </c>
    </row>
    <row r="3870" spans="1:12" x14ac:dyDescent="0.25">
      <c r="A3870" s="1" t="s">
        <v>9562</v>
      </c>
      <c r="B3870">
        <v>131285</v>
      </c>
      <c r="C3870">
        <v>5469693023</v>
      </c>
      <c r="D3870">
        <v>2079000</v>
      </c>
      <c r="E3870">
        <v>2079000</v>
      </c>
      <c r="F3870" t="s">
        <v>11</v>
      </c>
      <c r="G3870" t="s">
        <v>12</v>
      </c>
      <c r="H3870" t="s">
        <v>5904</v>
      </c>
      <c r="I3870">
        <v>1787210</v>
      </c>
      <c r="J3870" s="2">
        <v>745965055923</v>
      </c>
      <c r="K3870" t="s">
        <v>18984</v>
      </c>
      <c r="L3870" s="2">
        <f t="shared" si="60"/>
        <v>0</v>
      </c>
    </row>
    <row r="3871" spans="1:12" x14ac:dyDescent="0.25">
      <c r="A3871" s="1" t="s">
        <v>9515</v>
      </c>
      <c r="B3871">
        <v>131710</v>
      </c>
      <c r="C3871">
        <v>6830074754</v>
      </c>
      <c r="D3871">
        <v>2870460</v>
      </c>
      <c r="E3871">
        <v>2870460</v>
      </c>
      <c r="F3871" t="s">
        <v>11</v>
      </c>
      <c r="G3871" t="s">
        <v>12</v>
      </c>
      <c r="H3871" t="s">
        <v>5904</v>
      </c>
      <c r="I3871">
        <v>1787211</v>
      </c>
      <c r="J3871" s="2">
        <v>745965063865</v>
      </c>
      <c r="K3871" t="s">
        <v>18985</v>
      </c>
      <c r="L3871" s="2">
        <f t="shared" si="60"/>
        <v>0</v>
      </c>
    </row>
    <row r="3872" spans="1:12" x14ac:dyDescent="0.25">
      <c r="A3872" s="1" t="s">
        <v>11814</v>
      </c>
      <c r="B3872">
        <v>108334</v>
      </c>
      <c r="C3872" t="s">
        <v>11811</v>
      </c>
      <c r="D3872">
        <v>198000</v>
      </c>
      <c r="E3872">
        <v>198000</v>
      </c>
      <c r="F3872" t="s">
        <v>43</v>
      </c>
      <c r="G3872" t="s">
        <v>12</v>
      </c>
      <c r="H3872" t="s">
        <v>11547</v>
      </c>
      <c r="I3872">
        <v>1787212</v>
      </c>
      <c r="J3872" s="2">
        <v>745965109274</v>
      </c>
      <c r="K3872" t="s">
        <v>18986</v>
      </c>
      <c r="L3872" s="2">
        <f t="shared" si="60"/>
        <v>0</v>
      </c>
    </row>
    <row r="3873" spans="1:12" x14ac:dyDescent="0.25">
      <c r="A3873" s="1" t="s">
        <v>7943</v>
      </c>
      <c r="B3873">
        <v>152706</v>
      </c>
      <c r="C3873">
        <v>4260152025</v>
      </c>
      <c r="D3873">
        <v>1089000</v>
      </c>
      <c r="E3873">
        <v>1089000</v>
      </c>
      <c r="F3873" t="s">
        <v>11</v>
      </c>
      <c r="G3873" t="s">
        <v>12</v>
      </c>
      <c r="H3873" t="s">
        <v>5904</v>
      </c>
      <c r="I3873">
        <v>12598336</v>
      </c>
      <c r="J3873" s="2">
        <v>745965206243</v>
      </c>
      <c r="K3873" t="s">
        <v>18987</v>
      </c>
      <c r="L3873" s="2">
        <f t="shared" si="60"/>
        <v>0</v>
      </c>
    </row>
    <row r="3874" spans="1:12" x14ac:dyDescent="0.25">
      <c r="A3874" s="1" t="s">
        <v>8013</v>
      </c>
      <c r="B3874">
        <v>149370</v>
      </c>
      <c r="C3874">
        <v>2298013314</v>
      </c>
      <c r="D3874">
        <v>4421560</v>
      </c>
      <c r="E3874">
        <v>4421560</v>
      </c>
      <c r="F3874" t="s">
        <v>11</v>
      </c>
      <c r="G3874" t="s">
        <v>12</v>
      </c>
      <c r="H3874" t="s">
        <v>5904</v>
      </c>
      <c r="I3874">
        <v>12598355</v>
      </c>
      <c r="J3874" s="2">
        <v>745965228134</v>
      </c>
      <c r="K3874" t="s">
        <v>18988</v>
      </c>
      <c r="L3874" s="2">
        <f t="shared" si="60"/>
        <v>0</v>
      </c>
    </row>
    <row r="3875" spans="1:12" x14ac:dyDescent="0.25">
      <c r="A3875" s="1" t="s">
        <v>6518</v>
      </c>
      <c r="B3875">
        <v>177032</v>
      </c>
      <c r="C3875">
        <v>2296301339</v>
      </c>
      <c r="D3875">
        <v>3300000</v>
      </c>
      <c r="E3875">
        <v>3300000</v>
      </c>
      <c r="F3875" t="s">
        <v>43</v>
      </c>
      <c r="G3875" t="s">
        <v>12</v>
      </c>
      <c r="H3875" t="s">
        <v>5904</v>
      </c>
      <c r="I3875">
        <v>12598356</v>
      </c>
      <c r="J3875" s="2">
        <v>745965230940</v>
      </c>
      <c r="K3875" t="s">
        <v>18989</v>
      </c>
      <c r="L3875" s="2">
        <f t="shared" si="60"/>
        <v>0</v>
      </c>
    </row>
    <row r="3876" spans="1:12" x14ac:dyDescent="0.25">
      <c r="A3876" s="1" t="s">
        <v>10797</v>
      </c>
      <c r="B3876">
        <v>93210</v>
      </c>
      <c r="C3876">
        <v>6489880520</v>
      </c>
      <c r="D3876">
        <v>924000</v>
      </c>
      <c r="E3876">
        <v>924000</v>
      </c>
      <c r="F3876" t="s">
        <v>43</v>
      </c>
      <c r="G3876" t="s">
        <v>12</v>
      </c>
      <c r="H3876" t="s">
        <v>5904</v>
      </c>
      <c r="I3876">
        <v>1787214</v>
      </c>
      <c r="J3876" s="2">
        <v>745965233784</v>
      </c>
      <c r="K3876" t="s">
        <v>18990</v>
      </c>
      <c r="L3876" s="2">
        <f t="shared" si="60"/>
        <v>0</v>
      </c>
    </row>
    <row r="3877" spans="1:12" x14ac:dyDescent="0.25">
      <c r="A3877" s="1" t="s">
        <v>8239</v>
      </c>
      <c r="B3877">
        <v>139753</v>
      </c>
      <c r="C3877">
        <v>2301333213</v>
      </c>
      <c r="D3877">
        <v>536800</v>
      </c>
      <c r="E3877">
        <v>536800</v>
      </c>
      <c r="F3877" t="s">
        <v>43</v>
      </c>
      <c r="G3877" t="s">
        <v>12</v>
      </c>
      <c r="H3877" t="s">
        <v>5904</v>
      </c>
      <c r="I3877">
        <v>12598360</v>
      </c>
      <c r="J3877" s="2">
        <v>745965312248</v>
      </c>
      <c r="K3877" t="s">
        <v>18991</v>
      </c>
      <c r="L3877" s="2">
        <f t="shared" si="60"/>
        <v>0</v>
      </c>
    </row>
    <row r="3878" spans="1:12" x14ac:dyDescent="0.25">
      <c r="A3878" s="1" t="s">
        <v>7104</v>
      </c>
      <c r="B3878">
        <v>170341</v>
      </c>
      <c r="C3878">
        <v>2460178468</v>
      </c>
      <c r="D3878">
        <v>294800</v>
      </c>
      <c r="E3878">
        <v>294800</v>
      </c>
      <c r="F3878" t="s">
        <v>43</v>
      </c>
      <c r="G3878" t="s">
        <v>12</v>
      </c>
      <c r="H3878" t="s">
        <v>5904</v>
      </c>
      <c r="I3878">
        <v>12598362</v>
      </c>
      <c r="J3878" s="2">
        <v>745965318323</v>
      </c>
      <c r="K3878" t="s">
        <v>18992</v>
      </c>
      <c r="L3878" s="2">
        <f t="shared" si="60"/>
        <v>0</v>
      </c>
    </row>
    <row r="3879" spans="1:12" x14ac:dyDescent="0.25">
      <c r="A3879" s="1" t="s">
        <v>9854</v>
      </c>
      <c r="B3879">
        <v>128567</v>
      </c>
      <c r="C3879">
        <v>6489947501</v>
      </c>
      <c r="D3879">
        <v>924000</v>
      </c>
      <c r="E3879">
        <v>924000</v>
      </c>
      <c r="F3879" t="s">
        <v>43</v>
      </c>
      <c r="G3879" t="s">
        <v>12</v>
      </c>
      <c r="H3879" t="s">
        <v>5904</v>
      </c>
      <c r="I3879">
        <v>1787215</v>
      </c>
      <c r="J3879" s="2">
        <v>745965345897</v>
      </c>
      <c r="K3879" t="s">
        <v>18993</v>
      </c>
      <c r="L3879" s="2">
        <f t="shared" si="60"/>
        <v>0</v>
      </c>
    </row>
    <row r="3880" spans="1:12" x14ac:dyDescent="0.25">
      <c r="A3880" s="1" t="s">
        <v>11017</v>
      </c>
      <c r="B3880">
        <v>77955</v>
      </c>
      <c r="C3880" t="s">
        <v>11018</v>
      </c>
      <c r="D3880">
        <v>2050400</v>
      </c>
      <c r="E3880">
        <v>2050400</v>
      </c>
      <c r="F3880" t="s">
        <v>11</v>
      </c>
      <c r="G3880" t="s">
        <v>12</v>
      </c>
      <c r="H3880" t="s">
        <v>5904</v>
      </c>
      <c r="I3880">
        <v>1787218</v>
      </c>
      <c r="J3880" s="2">
        <v>745965357577</v>
      </c>
      <c r="K3880" t="s">
        <v>18994</v>
      </c>
      <c r="L3880" s="2">
        <f t="shared" si="60"/>
        <v>0</v>
      </c>
    </row>
    <row r="3881" spans="1:12" x14ac:dyDescent="0.25">
      <c r="A3881" s="1" t="s">
        <v>7275</v>
      </c>
      <c r="B3881">
        <v>167052</v>
      </c>
      <c r="C3881">
        <v>2392026076</v>
      </c>
      <c r="D3881">
        <v>924000</v>
      </c>
      <c r="E3881">
        <v>924000</v>
      </c>
      <c r="F3881" t="s">
        <v>43</v>
      </c>
      <c r="G3881" t="s">
        <v>12</v>
      </c>
      <c r="H3881" t="s">
        <v>5904</v>
      </c>
      <c r="I3881">
        <v>12598366</v>
      </c>
      <c r="J3881" s="2">
        <v>745965432695</v>
      </c>
      <c r="K3881" t="s">
        <v>18995</v>
      </c>
      <c r="L3881" s="2">
        <f t="shared" si="60"/>
        <v>0</v>
      </c>
    </row>
    <row r="3882" spans="1:12" x14ac:dyDescent="0.25">
      <c r="A3882" s="1" t="s">
        <v>7298</v>
      </c>
      <c r="B3882">
        <v>166601</v>
      </c>
      <c r="C3882">
        <v>3521340384</v>
      </c>
      <c r="D3882">
        <v>536800</v>
      </c>
      <c r="E3882">
        <v>536800</v>
      </c>
      <c r="F3882" t="s">
        <v>43</v>
      </c>
      <c r="G3882" t="s">
        <v>12</v>
      </c>
      <c r="H3882" t="s">
        <v>5904</v>
      </c>
      <c r="I3882">
        <v>12598368</v>
      </c>
      <c r="J3882" s="2">
        <v>745965443235</v>
      </c>
      <c r="K3882" t="s">
        <v>18996</v>
      </c>
      <c r="L3882" s="2">
        <f t="shared" si="60"/>
        <v>0</v>
      </c>
    </row>
    <row r="3883" spans="1:12" x14ac:dyDescent="0.25">
      <c r="A3883" s="1" t="s">
        <v>8869</v>
      </c>
      <c r="B3883">
        <v>112449</v>
      </c>
      <c r="C3883" t="s">
        <v>8870</v>
      </c>
      <c r="D3883">
        <v>1595000</v>
      </c>
      <c r="E3883">
        <v>1595000</v>
      </c>
      <c r="F3883" t="s">
        <v>11</v>
      </c>
      <c r="G3883" t="s">
        <v>12</v>
      </c>
      <c r="H3883" t="s">
        <v>5904</v>
      </c>
      <c r="I3883">
        <v>12598369</v>
      </c>
      <c r="J3883" s="2">
        <v>745965477822</v>
      </c>
      <c r="K3883" t="s">
        <v>18997</v>
      </c>
      <c r="L3883" s="2">
        <f t="shared" si="60"/>
        <v>0</v>
      </c>
    </row>
    <row r="3884" spans="1:12" x14ac:dyDescent="0.25">
      <c r="A3884" s="1" t="s">
        <v>11077</v>
      </c>
      <c r="B3884">
        <v>75409</v>
      </c>
      <c r="C3884">
        <v>7282233812</v>
      </c>
      <c r="D3884">
        <v>924000</v>
      </c>
      <c r="E3884">
        <v>924000</v>
      </c>
      <c r="F3884" t="s">
        <v>43</v>
      </c>
      <c r="G3884" t="s">
        <v>12</v>
      </c>
      <c r="H3884" t="s">
        <v>5904</v>
      </c>
      <c r="I3884">
        <v>1787221</v>
      </c>
      <c r="J3884" s="2">
        <v>745965479449</v>
      </c>
      <c r="K3884" t="s">
        <v>18998</v>
      </c>
      <c r="L3884" s="2">
        <f t="shared" si="60"/>
        <v>0</v>
      </c>
    </row>
    <row r="3885" spans="1:12" x14ac:dyDescent="0.25">
      <c r="A3885" s="1" t="s">
        <v>8416</v>
      </c>
      <c r="B3885">
        <v>129054</v>
      </c>
      <c r="C3885">
        <v>2281036881</v>
      </c>
      <c r="D3885">
        <v>9108560</v>
      </c>
      <c r="E3885">
        <v>9108560</v>
      </c>
      <c r="F3885" t="s">
        <v>11</v>
      </c>
      <c r="G3885" t="s">
        <v>12</v>
      </c>
      <c r="H3885" t="s">
        <v>5904</v>
      </c>
      <c r="I3885">
        <v>12598371</v>
      </c>
      <c r="J3885" s="2">
        <v>745965512957</v>
      </c>
      <c r="K3885" t="s">
        <v>18999</v>
      </c>
      <c r="L3885" s="2">
        <f t="shared" si="60"/>
        <v>0</v>
      </c>
    </row>
    <row r="3886" spans="1:12" x14ac:dyDescent="0.25">
      <c r="A3886" s="1" t="s">
        <v>8563</v>
      </c>
      <c r="B3886">
        <v>121297</v>
      </c>
      <c r="C3886">
        <v>2280621819</v>
      </c>
      <c r="D3886">
        <v>1819400</v>
      </c>
      <c r="E3886">
        <v>1819400</v>
      </c>
      <c r="F3886" t="s">
        <v>43</v>
      </c>
      <c r="G3886" t="s">
        <v>12</v>
      </c>
      <c r="H3886" t="s">
        <v>5904</v>
      </c>
      <c r="I3886">
        <v>12598374</v>
      </c>
      <c r="J3886" s="2">
        <v>745965561705</v>
      </c>
      <c r="K3886" t="s">
        <v>19000</v>
      </c>
      <c r="L3886" s="2">
        <f t="shared" si="60"/>
        <v>0</v>
      </c>
    </row>
    <row r="3887" spans="1:12" x14ac:dyDescent="0.25">
      <c r="A3887" s="1" t="s">
        <v>7374</v>
      </c>
      <c r="B3887">
        <v>165163</v>
      </c>
      <c r="C3887">
        <v>2440475874</v>
      </c>
      <c r="D3887">
        <v>924000</v>
      </c>
      <c r="E3887">
        <v>924000</v>
      </c>
      <c r="F3887" t="s">
        <v>43</v>
      </c>
      <c r="G3887" t="s">
        <v>12</v>
      </c>
      <c r="H3887" t="s">
        <v>5904</v>
      </c>
      <c r="I3887">
        <v>12598377</v>
      </c>
      <c r="J3887" s="2">
        <v>745965580387</v>
      </c>
      <c r="K3887" t="s">
        <v>19001</v>
      </c>
      <c r="L3887" s="2">
        <f t="shared" si="60"/>
        <v>0</v>
      </c>
    </row>
    <row r="3888" spans="1:12" x14ac:dyDescent="0.25">
      <c r="A3888" s="1" t="s">
        <v>8591</v>
      </c>
      <c r="B3888">
        <v>119903</v>
      </c>
      <c r="C3888">
        <v>7154372710</v>
      </c>
      <c r="D3888">
        <v>536800</v>
      </c>
      <c r="E3888">
        <v>536800</v>
      </c>
      <c r="F3888" t="s">
        <v>43</v>
      </c>
      <c r="G3888" t="s">
        <v>12</v>
      </c>
      <c r="H3888" t="s">
        <v>5904</v>
      </c>
      <c r="I3888">
        <v>12598375</v>
      </c>
      <c r="J3888" s="2">
        <v>745965585527</v>
      </c>
      <c r="K3888" t="s">
        <v>19002</v>
      </c>
      <c r="L3888" s="2">
        <f t="shared" si="60"/>
        <v>0</v>
      </c>
    </row>
    <row r="3889" spans="1:12" x14ac:dyDescent="0.25">
      <c r="A3889" s="1" t="s">
        <v>10358</v>
      </c>
      <c r="B3889">
        <v>119466</v>
      </c>
      <c r="C3889">
        <v>2550096622</v>
      </c>
      <c r="D3889">
        <v>536800</v>
      </c>
      <c r="E3889">
        <v>536800</v>
      </c>
      <c r="F3889" t="s">
        <v>43</v>
      </c>
      <c r="G3889" t="s">
        <v>12</v>
      </c>
      <c r="H3889" t="s">
        <v>5904</v>
      </c>
      <c r="I3889">
        <v>1787223</v>
      </c>
      <c r="J3889" s="2">
        <v>745965660859</v>
      </c>
      <c r="K3889" t="s">
        <v>19003</v>
      </c>
      <c r="L3889" s="2">
        <f t="shared" si="60"/>
        <v>0</v>
      </c>
    </row>
    <row r="3890" spans="1:12" x14ac:dyDescent="0.25">
      <c r="A3890" s="1" t="s">
        <v>7715</v>
      </c>
      <c r="B3890">
        <v>158551</v>
      </c>
      <c r="C3890">
        <v>2296192912</v>
      </c>
      <c r="D3890">
        <v>1716560</v>
      </c>
      <c r="E3890">
        <v>1716560</v>
      </c>
      <c r="F3890" t="s">
        <v>11</v>
      </c>
      <c r="G3890" t="s">
        <v>12</v>
      </c>
      <c r="H3890" t="s">
        <v>5904</v>
      </c>
      <c r="I3890">
        <v>12598381</v>
      </c>
      <c r="J3890" s="2">
        <v>745965676830</v>
      </c>
      <c r="K3890" t="s">
        <v>19004</v>
      </c>
      <c r="L3890" s="2">
        <f t="shared" si="60"/>
        <v>0</v>
      </c>
    </row>
    <row r="3891" spans="1:12" x14ac:dyDescent="0.25">
      <c r="A3891" s="1" t="s">
        <v>9603</v>
      </c>
      <c r="B3891">
        <v>130925</v>
      </c>
      <c r="C3891">
        <v>2420135687</v>
      </c>
      <c r="D3891">
        <v>3517360</v>
      </c>
      <c r="E3891">
        <v>3517360</v>
      </c>
      <c r="F3891" t="s">
        <v>11</v>
      </c>
      <c r="G3891" t="s">
        <v>12</v>
      </c>
      <c r="H3891" t="s">
        <v>5904</v>
      </c>
      <c r="I3891">
        <v>1787225</v>
      </c>
      <c r="J3891" s="2">
        <v>745965733328</v>
      </c>
      <c r="K3891" t="s">
        <v>19005</v>
      </c>
      <c r="L3891" s="2">
        <f t="shared" si="60"/>
        <v>0</v>
      </c>
    </row>
    <row r="3892" spans="1:12" x14ac:dyDescent="0.25">
      <c r="A3892" s="1" t="s">
        <v>6877</v>
      </c>
      <c r="B3892">
        <v>173225</v>
      </c>
      <c r="C3892">
        <v>2295534925</v>
      </c>
      <c r="D3892">
        <v>9900000</v>
      </c>
      <c r="E3892">
        <v>9900000</v>
      </c>
      <c r="G3892" t="s">
        <v>12</v>
      </c>
      <c r="H3892" t="s">
        <v>5904</v>
      </c>
      <c r="I3892">
        <v>12598386</v>
      </c>
      <c r="J3892" s="2">
        <v>745965922670</v>
      </c>
      <c r="K3892" t="s">
        <v>19006</v>
      </c>
      <c r="L3892" s="2">
        <f t="shared" si="60"/>
        <v>0</v>
      </c>
    </row>
    <row r="3893" spans="1:12" x14ac:dyDescent="0.25">
      <c r="A3893" s="1" t="s">
        <v>9076</v>
      </c>
      <c r="B3893">
        <v>104784</v>
      </c>
      <c r="C3893" t="s">
        <v>1854</v>
      </c>
      <c r="D3893">
        <v>924000</v>
      </c>
      <c r="E3893">
        <v>924000</v>
      </c>
      <c r="F3893" t="s">
        <v>43</v>
      </c>
      <c r="G3893" t="s">
        <v>12</v>
      </c>
      <c r="H3893" t="s">
        <v>5904</v>
      </c>
      <c r="I3893">
        <v>12598391</v>
      </c>
      <c r="J3893" s="2">
        <v>745966330589</v>
      </c>
      <c r="K3893" t="s">
        <v>19007</v>
      </c>
      <c r="L3893" s="2">
        <f t="shared" si="60"/>
        <v>0</v>
      </c>
    </row>
    <row r="3894" spans="1:12" x14ac:dyDescent="0.25">
      <c r="A3894" s="1" t="s">
        <v>6612</v>
      </c>
      <c r="B3894">
        <v>175766</v>
      </c>
      <c r="C3894">
        <v>6489830485</v>
      </c>
      <c r="D3894">
        <v>4950000</v>
      </c>
      <c r="E3894">
        <v>4950000</v>
      </c>
      <c r="G3894" t="s">
        <v>12</v>
      </c>
      <c r="H3894" t="s">
        <v>5904</v>
      </c>
      <c r="I3894">
        <v>12598395</v>
      </c>
      <c r="J3894" s="2">
        <v>745966366256</v>
      </c>
      <c r="K3894" t="s">
        <v>19008</v>
      </c>
      <c r="L3894" s="2">
        <f t="shared" si="60"/>
        <v>0</v>
      </c>
    </row>
    <row r="3895" spans="1:12" x14ac:dyDescent="0.25">
      <c r="A3895" s="1" t="s">
        <v>9076</v>
      </c>
      <c r="B3895">
        <v>79503</v>
      </c>
      <c r="C3895" t="s">
        <v>10955</v>
      </c>
      <c r="D3895">
        <v>924000</v>
      </c>
      <c r="E3895">
        <v>924000</v>
      </c>
      <c r="F3895" t="s">
        <v>43</v>
      </c>
      <c r="G3895" t="s">
        <v>12</v>
      </c>
      <c r="H3895" t="s">
        <v>5904</v>
      </c>
      <c r="I3895">
        <v>1787364</v>
      </c>
      <c r="J3895" s="2">
        <v>745966391212</v>
      </c>
      <c r="K3895" t="s">
        <v>19009</v>
      </c>
      <c r="L3895" s="2">
        <f t="shared" si="60"/>
        <v>0</v>
      </c>
    </row>
    <row r="3896" spans="1:12" x14ac:dyDescent="0.25">
      <c r="A3896" s="1" t="s">
        <v>10679</v>
      </c>
      <c r="B3896">
        <v>106024</v>
      </c>
      <c r="C3896">
        <v>9164608221</v>
      </c>
      <c r="D3896">
        <v>198000</v>
      </c>
      <c r="E3896">
        <v>198000</v>
      </c>
      <c r="F3896" t="s">
        <v>43</v>
      </c>
      <c r="G3896" t="s">
        <v>12</v>
      </c>
      <c r="H3896" t="s">
        <v>5904</v>
      </c>
      <c r="I3896">
        <v>1787367</v>
      </c>
      <c r="J3896" s="2">
        <v>745966471649</v>
      </c>
      <c r="K3896" t="s">
        <v>19010</v>
      </c>
      <c r="L3896" s="2">
        <f t="shared" si="60"/>
        <v>0</v>
      </c>
    </row>
    <row r="3897" spans="1:12" x14ac:dyDescent="0.25">
      <c r="A3897" s="1" t="s">
        <v>11709</v>
      </c>
      <c r="B3897">
        <v>114350</v>
      </c>
      <c r="C3897" t="s">
        <v>11710</v>
      </c>
      <c r="D3897">
        <v>5411560</v>
      </c>
      <c r="E3897">
        <v>5411560</v>
      </c>
      <c r="F3897" t="s">
        <v>11</v>
      </c>
      <c r="G3897" t="s">
        <v>12</v>
      </c>
      <c r="H3897" t="s">
        <v>11547</v>
      </c>
      <c r="I3897">
        <v>12598402</v>
      </c>
      <c r="J3897" s="2">
        <v>745966671147</v>
      </c>
      <c r="K3897" t="s">
        <v>19011</v>
      </c>
      <c r="L3897" s="2">
        <f t="shared" si="60"/>
        <v>0</v>
      </c>
    </row>
    <row r="3898" spans="1:12" x14ac:dyDescent="0.25">
      <c r="A3898" s="1" t="s">
        <v>10439</v>
      </c>
      <c r="B3898">
        <v>117719</v>
      </c>
      <c r="C3898">
        <v>2440295310</v>
      </c>
      <c r="D3898">
        <v>536800</v>
      </c>
      <c r="E3898">
        <v>536800</v>
      </c>
      <c r="F3898" t="s">
        <v>43</v>
      </c>
      <c r="G3898" t="s">
        <v>12</v>
      </c>
      <c r="H3898" t="s">
        <v>5904</v>
      </c>
      <c r="I3898">
        <v>1787371</v>
      </c>
      <c r="J3898" s="2">
        <v>745966671243</v>
      </c>
      <c r="K3898" t="s">
        <v>19012</v>
      </c>
      <c r="L3898" s="2">
        <f t="shared" si="60"/>
        <v>0</v>
      </c>
    </row>
    <row r="3899" spans="1:12" x14ac:dyDescent="0.25">
      <c r="A3899" s="1" t="s">
        <v>8456</v>
      </c>
      <c r="B3899">
        <v>126403</v>
      </c>
      <c r="C3899">
        <v>2460383940</v>
      </c>
      <c r="D3899">
        <v>294800</v>
      </c>
      <c r="E3899">
        <v>294800</v>
      </c>
      <c r="F3899" t="s">
        <v>43</v>
      </c>
      <c r="G3899" t="s">
        <v>12</v>
      </c>
      <c r="H3899" t="s">
        <v>5904</v>
      </c>
      <c r="I3899">
        <v>12598404</v>
      </c>
      <c r="J3899" s="2">
        <v>745966811456</v>
      </c>
      <c r="K3899" t="s">
        <v>19013</v>
      </c>
      <c r="L3899" s="2">
        <f t="shared" si="60"/>
        <v>0</v>
      </c>
    </row>
    <row r="3900" spans="1:12" x14ac:dyDescent="0.25">
      <c r="A3900" s="1" t="s">
        <v>11462</v>
      </c>
      <c r="B3900">
        <v>131970</v>
      </c>
      <c r="C3900">
        <v>2420201027</v>
      </c>
      <c r="D3900">
        <v>1819400</v>
      </c>
      <c r="E3900">
        <v>1819400</v>
      </c>
      <c r="F3900" t="s">
        <v>43</v>
      </c>
      <c r="G3900" t="s">
        <v>12</v>
      </c>
      <c r="H3900" t="s">
        <v>11346</v>
      </c>
      <c r="I3900">
        <v>1787376</v>
      </c>
      <c r="J3900" s="2">
        <v>745966859675</v>
      </c>
      <c r="K3900" t="s">
        <v>19014</v>
      </c>
      <c r="L3900" s="2">
        <f t="shared" si="60"/>
        <v>0</v>
      </c>
    </row>
    <row r="3901" spans="1:12" x14ac:dyDescent="0.25">
      <c r="A3901" s="1" t="s">
        <v>11578</v>
      </c>
      <c r="B3901">
        <v>179163</v>
      </c>
      <c r="C3901">
        <v>2297013991</v>
      </c>
      <c r="D3901">
        <v>924000</v>
      </c>
      <c r="E3901">
        <v>924000</v>
      </c>
      <c r="F3901" t="s">
        <v>43</v>
      </c>
      <c r="G3901" t="s">
        <v>12</v>
      </c>
      <c r="H3901" t="s">
        <v>11547</v>
      </c>
      <c r="I3901">
        <v>12598416</v>
      </c>
      <c r="J3901" s="2">
        <v>745966881652</v>
      </c>
      <c r="K3901" t="s">
        <v>19015</v>
      </c>
      <c r="L3901" s="2">
        <f t="shared" si="60"/>
        <v>0</v>
      </c>
    </row>
    <row r="3902" spans="1:12" x14ac:dyDescent="0.25">
      <c r="A3902" s="1" t="s">
        <v>7495</v>
      </c>
      <c r="B3902">
        <v>163107</v>
      </c>
      <c r="C3902">
        <v>2471796941</v>
      </c>
      <c r="D3902">
        <v>3289000</v>
      </c>
      <c r="E3902">
        <v>3289000</v>
      </c>
      <c r="F3902" t="s">
        <v>11</v>
      </c>
      <c r="G3902" t="s">
        <v>12</v>
      </c>
      <c r="H3902" t="s">
        <v>5904</v>
      </c>
      <c r="I3902">
        <v>12598405</v>
      </c>
      <c r="J3902" s="2">
        <v>745966885179</v>
      </c>
      <c r="K3902" t="s">
        <v>19016</v>
      </c>
      <c r="L3902" s="2">
        <f t="shared" si="60"/>
        <v>0</v>
      </c>
    </row>
    <row r="3903" spans="1:12" x14ac:dyDescent="0.25">
      <c r="A3903" s="1" t="s">
        <v>10175</v>
      </c>
      <c r="B3903">
        <v>124163</v>
      </c>
      <c r="C3903">
        <v>3720701931</v>
      </c>
      <c r="D3903">
        <v>1715560</v>
      </c>
      <c r="E3903">
        <v>1715560</v>
      </c>
      <c r="F3903" t="s">
        <v>11</v>
      </c>
      <c r="G3903" t="s">
        <v>12</v>
      </c>
      <c r="H3903" t="s">
        <v>5904</v>
      </c>
      <c r="I3903">
        <v>1787377</v>
      </c>
      <c r="J3903" s="2">
        <v>745966886397</v>
      </c>
      <c r="K3903" t="s">
        <v>19017</v>
      </c>
      <c r="L3903" s="2">
        <f t="shared" si="60"/>
        <v>0</v>
      </c>
    </row>
    <row r="3904" spans="1:12" x14ac:dyDescent="0.25">
      <c r="A3904" s="1" t="s">
        <v>6025</v>
      </c>
      <c r="B3904">
        <v>181123</v>
      </c>
      <c r="C3904">
        <v>2282054751</v>
      </c>
      <c r="D3904">
        <v>1715560</v>
      </c>
      <c r="E3904">
        <v>1715560</v>
      </c>
      <c r="F3904" t="s">
        <v>11</v>
      </c>
      <c r="G3904" t="s">
        <v>12</v>
      </c>
      <c r="H3904" t="s">
        <v>5904</v>
      </c>
      <c r="I3904">
        <v>12598422</v>
      </c>
      <c r="J3904" s="2">
        <v>745966892859</v>
      </c>
      <c r="K3904" t="s">
        <v>19018</v>
      </c>
      <c r="L3904" s="2">
        <f t="shared" si="60"/>
        <v>0</v>
      </c>
    </row>
    <row r="3905" spans="1:12" x14ac:dyDescent="0.25">
      <c r="A3905" s="1" t="s">
        <v>6209</v>
      </c>
      <c r="B3905">
        <v>179741</v>
      </c>
      <c r="C3905">
        <v>2280052121</v>
      </c>
      <c r="D3905">
        <v>198000</v>
      </c>
      <c r="E3905">
        <v>198000</v>
      </c>
      <c r="F3905" t="s">
        <v>43</v>
      </c>
      <c r="G3905" t="s">
        <v>12</v>
      </c>
      <c r="H3905" t="s">
        <v>5904</v>
      </c>
      <c r="I3905">
        <v>12598454</v>
      </c>
      <c r="J3905" s="2">
        <v>745967121543</v>
      </c>
      <c r="K3905" t="s">
        <v>19019</v>
      </c>
      <c r="L3905" s="2">
        <f t="shared" si="60"/>
        <v>0</v>
      </c>
    </row>
    <row r="3906" spans="1:12" x14ac:dyDescent="0.25">
      <c r="A3906" s="1" t="s">
        <v>11681</v>
      </c>
      <c r="B3906">
        <v>149128</v>
      </c>
      <c r="C3906">
        <v>2460022360</v>
      </c>
      <c r="D3906">
        <v>924000</v>
      </c>
      <c r="E3906">
        <v>924000</v>
      </c>
      <c r="F3906" t="s">
        <v>43</v>
      </c>
      <c r="G3906" t="s">
        <v>12</v>
      </c>
      <c r="H3906" t="s">
        <v>11547</v>
      </c>
      <c r="I3906">
        <v>12598456</v>
      </c>
      <c r="J3906" s="2">
        <v>745967206401</v>
      </c>
      <c r="K3906" t="s">
        <v>19020</v>
      </c>
      <c r="L3906" s="2">
        <f t="shared" si="60"/>
        <v>0</v>
      </c>
    </row>
    <row r="3907" spans="1:12" x14ac:dyDescent="0.25">
      <c r="A3907" s="1" t="s">
        <v>8567</v>
      </c>
      <c r="B3907">
        <v>121105</v>
      </c>
      <c r="C3907">
        <v>2572340143</v>
      </c>
      <c r="D3907">
        <v>5280000</v>
      </c>
      <c r="E3907">
        <v>5280000</v>
      </c>
      <c r="F3907" t="s">
        <v>43</v>
      </c>
      <c r="G3907" t="s">
        <v>12</v>
      </c>
      <c r="H3907" t="s">
        <v>5904</v>
      </c>
      <c r="I3907">
        <v>12598459</v>
      </c>
      <c r="J3907" s="2">
        <v>745967299285</v>
      </c>
      <c r="K3907" t="s">
        <v>19021</v>
      </c>
      <c r="L3907" s="2">
        <f t="shared" ref="L3907:L3970" si="61">K3907-J3907</f>
        <v>0</v>
      </c>
    </row>
    <row r="3908" spans="1:12" x14ac:dyDescent="0.25">
      <c r="A3908" s="1" t="s">
        <v>11643</v>
      </c>
      <c r="B3908">
        <v>164213</v>
      </c>
      <c r="C3908">
        <v>2291066099</v>
      </c>
      <c r="D3908">
        <v>536800</v>
      </c>
      <c r="E3908">
        <v>536800</v>
      </c>
      <c r="F3908" t="s">
        <v>43</v>
      </c>
      <c r="G3908" t="s">
        <v>12</v>
      </c>
      <c r="H3908" t="s">
        <v>11547</v>
      </c>
      <c r="I3908">
        <v>12598462</v>
      </c>
      <c r="J3908" s="2">
        <v>745967327670</v>
      </c>
      <c r="K3908" t="s">
        <v>19022</v>
      </c>
      <c r="L3908" s="2">
        <f t="shared" si="61"/>
        <v>0</v>
      </c>
    </row>
    <row r="3909" spans="1:12" x14ac:dyDescent="0.25">
      <c r="A3909" s="1" t="s">
        <v>9787</v>
      </c>
      <c r="B3909">
        <v>129180</v>
      </c>
      <c r="C3909">
        <v>2452324078</v>
      </c>
      <c r="D3909">
        <v>294800</v>
      </c>
      <c r="E3909">
        <v>294800</v>
      </c>
      <c r="F3909" t="s">
        <v>43</v>
      </c>
      <c r="G3909" t="s">
        <v>12</v>
      </c>
      <c r="H3909" t="s">
        <v>5904</v>
      </c>
      <c r="I3909">
        <v>1787383</v>
      </c>
      <c r="J3909" s="2">
        <v>745967351738</v>
      </c>
      <c r="K3909" t="s">
        <v>19023</v>
      </c>
      <c r="L3909" s="2">
        <f t="shared" si="61"/>
        <v>0</v>
      </c>
    </row>
    <row r="3910" spans="1:12" x14ac:dyDescent="0.25">
      <c r="A3910" s="1" t="s">
        <v>7438</v>
      </c>
      <c r="B3910">
        <v>163863</v>
      </c>
      <c r="C3910">
        <v>3501183526</v>
      </c>
      <c r="D3910">
        <v>3300000</v>
      </c>
      <c r="E3910">
        <v>3300000</v>
      </c>
      <c r="F3910" t="s">
        <v>43</v>
      </c>
      <c r="G3910" t="s">
        <v>12</v>
      </c>
      <c r="H3910" t="s">
        <v>5904</v>
      </c>
      <c r="I3910">
        <v>12598463</v>
      </c>
      <c r="J3910" s="2">
        <v>745967367155</v>
      </c>
      <c r="K3910" t="s">
        <v>19024</v>
      </c>
      <c r="L3910" s="2">
        <f t="shared" si="61"/>
        <v>0</v>
      </c>
    </row>
    <row r="3911" spans="1:12" x14ac:dyDescent="0.25">
      <c r="A3911" s="1" t="s">
        <v>7315</v>
      </c>
      <c r="B3911">
        <v>166298</v>
      </c>
      <c r="C3911" t="s">
        <v>7316</v>
      </c>
      <c r="D3911">
        <v>2079000</v>
      </c>
      <c r="E3911">
        <v>2079000</v>
      </c>
      <c r="F3911" t="s">
        <v>11</v>
      </c>
      <c r="G3911" t="s">
        <v>12</v>
      </c>
      <c r="H3911" t="s">
        <v>5904</v>
      </c>
      <c r="I3911">
        <v>12598465</v>
      </c>
      <c r="J3911" s="2">
        <v>745967455600</v>
      </c>
      <c r="K3911" t="s">
        <v>19025</v>
      </c>
      <c r="L3911" s="2">
        <f t="shared" si="61"/>
        <v>0</v>
      </c>
    </row>
    <row r="3912" spans="1:12" x14ac:dyDescent="0.25">
      <c r="A3912" s="1" t="s">
        <v>8859</v>
      </c>
      <c r="B3912">
        <v>112511</v>
      </c>
      <c r="C3912" t="s">
        <v>8858</v>
      </c>
      <c r="D3912">
        <v>198000</v>
      </c>
      <c r="E3912">
        <v>198000</v>
      </c>
      <c r="F3912" t="s">
        <v>43</v>
      </c>
      <c r="G3912" t="s">
        <v>12</v>
      </c>
      <c r="H3912" t="s">
        <v>5904</v>
      </c>
      <c r="I3912">
        <v>12598464</v>
      </c>
      <c r="J3912" s="2">
        <v>745967469459</v>
      </c>
      <c r="K3912" t="s">
        <v>19026</v>
      </c>
      <c r="L3912" s="2">
        <f t="shared" si="61"/>
        <v>0</v>
      </c>
    </row>
    <row r="3913" spans="1:12" x14ac:dyDescent="0.25">
      <c r="A3913" s="1" t="s">
        <v>10421</v>
      </c>
      <c r="B3913">
        <v>118138</v>
      </c>
      <c r="C3913">
        <v>1583058346</v>
      </c>
      <c r="D3913">
        <v>924000</v>
      </c>
      <c r="E3913">
        <v>924000</v>
      </c>
      <c r="F3913" t="s">
        <v>43</v>
      </c>
      <c r="G3913" t="s">
        <v>12</v>
      </c>
      <c r="H3913" t="s">
        <v>5904</v>
      </c>
      <c r="I3913">
        <v>1787384</v>
      </c>
      <c r="J3913" s="2">
        <v>745967480587</v>
      </c>
      <c r="K3913" t="s">
        <v>19027</v>
      </c>
      <c r="L3913" s="2">
        <f t="shared" si="61"/>
        <v>0</v>
      </c>
    </row>
    <row r="3914" spans="1:12" x14ac:dyDescent="0.25">
      <c r="A3914" s="1" t="s">
        <v>10611</v>
      </c>
      <c r="B3914">
        <v>109381</v>
      </c>
      <c r="C3914">
        <v>2391006675</v>
      </c>
      <c r="D3914">
        <v>2593360</v>
      </c>
      <c r="E3914">
        <v>2593360</v>
      </c>
      <c r="F3914" t="s">
        <v>11</v>
      </c>
      <c r="G3914" t="s">
        <v>12</v>
      </c>
      <c r="H3914" t="s">
        <v>5904</v>
      </c>
      <c r="I3914">
        <v>1787396</v>
      </c>
      <c r="J3914" s="2">
        <v>745967771623</v>
      </c>
      <c r="K3914" t="s">
        <v>19028</v>
      </c>
      <c r="L3914" s="2">
        <f t="shared" si="61"/>
        <v>0</v>
      </c>
    </row>
    <row r="3915" spans="1:12" x14ac:dyDescent="0.25">
      <c r="A3915" s="1" t="s">
        <v>7126</v>
      </c>
      <c r="B3915">
        <v>169964</v>
      </c>
      <c r="C3915">
        <v>2520022582</v>
      </c>
      <c r="D3915">
        <v>3289000</v>
      </c>
      <c r="E3915">
        <v>3289000</v>
      </c>
      <c r="F3915" t="s">
        <v>11</v>
      </c>
      <c r="G3915" t="s">
        <v>12</v>
      </c>
      <c r="H3915" t="s">
        <v>5904</v>
      </c>
      <c r="I3915">
        <v>12598474</v>
      </c>
      <c r="J3915" s="2">
        <v>745967785978</v>
      </c>
      <c r="K3915" t="s">
        <v>19029</v>
      </c>
      <c r="L3915" s="2">
        <f t="shared" si="61"/>
        <v>0</v>
      </c>
    </row>
    <row r="3916" spans="1:12" x14ac:dyDescent="0.25">
      <c r="A3916" s="1" t="s">
        <v>10746</v>
      </c>
      <c r="B3916">
        <v>103748</v>
      </c>
      <c r="C3916">
        <v>2392232598</v>
      </c>
      <c r="D3916">
        <v>1715560</v>
      </c>
      <c r="E3916">
        <v>1715560</v>
      </c>
      <c r="F3916" t="s">
        <v>11</v>
      </c>
      <c r="G3916" t="s">
        <v>12</v>
      </c>
      <c r="H3916" t="s">
        <v>5904</v>
      </c>
      <c r="I3916">
        <v>1787403</v>
      </c>
      <c r="J3916" s="2">
        <v>745967931637</v>
      </c>
      <c r="K3916" t="s">
        <v>19030</v>
      </c>
      <c r="L3916" s="2">
        <f t="shared" si="61"/>
        <v>0</v>
      </c>
    </row>
    <row r="3917" spans="1:12" x14ac:dyDescent="0.25">
      <c r="A3917" s="1" t="s">
        <v>6779</v>
      </c>
      <c r="B3917">
        <v>174156</v>
      </c>
      <c r="C3917">
        <v>2280057115</v>
      </c>
      <c r="D3917">
        <v>2870560</v>
      </c>
      <c r="E3917">
        <v>2870560</v>
      </c>
      <c r="F3917" t="s">
        <v>11</v>
      </c>
      <c r="G3917" t="s">
        <v>12</v>
      </c>
      <c r="H3917" t="s">
        <v>5904</v>
      </c>
      <c r="I3917">
        <v>12598490</v>
      </c>
      <c r="J3917" s="2">
        <v>745968371695</v>
      </c>
      <c r="K3917" t="s">
        <v>19031</v>
      </c>
      <c r="L3917" s="2">
        <f t="shared" si="61"/>
        <v>0</v>
      </c>
    </row>
    <row r="3918" spans="1:12" x14ac:dyDescent="0.25">
      <c r="A3918" s="1" t="s">
        <v>6357</v>
      </c>
      <c r="B3918">
        <v>178513</v>
      </c>
      <c r="C3918">
        <v>2851504576</v>
      </c>
      <c r="D3918">
        <v>1819400</v>
      </c>
      <c r="E3918">
        <v>1819400</v>
      </c>
      <c r="F3918" t="s">
        <v>43</v>
      </c>
      <c r="G3918" t="s">
        <v>12</v>
      </c>
      <c r="H3918" t="s">
        <v>5904</v>
      </c>
      <c r="I3918">
        <v>12598492</v>
      </c>
      <c r="J3918" s="2">
        <v>745968473511</v>
      </c>
      <c r="K3918" t="s">
        <v>19032</v>
      </c>
      <c r="L3918" s="2">
        <f t="shared" si="61"/>
        <v>0</v>
      </c>
    </row>
    <row r="3919" spans="1:12" x14ac:dyDescent="0.25">
      <c r="A3919" s="1" t="s">
        <v>9762</v>
      </c>
      <c r="B3919">
        <v>129330</v>
      </c>
      <c r="C3919">
        <v>2294427327</v>
      </c>
      <c r="D3919">
        <v>2079000</v>
      </c>
      <c r="E3919">
        <v>2079000</v>
      </c>
      <c r="F3919" t="s">
        <v>11</v>
      </c>
      <c r="G3919" t="s">
        <v>12</v>
      </c>
      <c r="H3919" t="s">
        <v>5904</v>
      </c>
      <c r="I3919">
        <v>1787443</v>
      </c>
      <c r="J3919" s="2">
        <v>745968499542</v>
      </c>
      <c r="K3919" t="s">
        <v>19033</v>
      </c>
      <c r="L3919" s="2">
        <f t="shared" si="61"/>
        <v>0</v>
      </c>
    </row>
    <row r="3920" spans="1:12" x14ac:dyDescent="0.25">
      <c r="A3920" s="1" t="s">
        <v>9773</v>
      </c>
      <c r="B3920">
        <v>129227</v>
      </c>
      <c r="C3920" t="s">
        <v>2290</v>
      </c>
      <c r="D3920">
        <v>1988800</v>
      </c>
      <c r="E3920">
        <v>1988800</v>
      </c>
      <c r="F3920" t="s">
        <v>43</v>
      </c>
      <c r="G3920" t="s">
        <v>12</v>
      </c>
      <c r="H3920" t="s">
        <v>5904</v>
      </c>
      <c r="I3920">
        <v>1787444</v>
      </c>
      <c r="J3920" s="2">
        <v>745968530456</v>
      </c>
      <c r="K3920" t="s">
        <v>19034</v>
      </c>
      <c r="L3920" s="2">
        <f t="shared" si="61"/>
        <v>0</v>
      </c>
    </row>
    <row r="3921" spans="1:12" x14ac:dyDescent="0.25">
      <c r="A3921" s="1" t="s">
        <v>10028</v>
      </c>
      <c r="B3921">
        <v>126741</v>
      </c>
      <c r="C3921">
        <v>2420535448</v>
      </c>
      <c r="D3921">
        <v>6237000</v>
      </c>
      <c r="E3921">
        <v>6237000</v>
      </c>
      <c r="F3921" t="s">
        <v>11</v>
      </c>
      <c r="G3921" t="s">
        <v>12</v>
      </c>
      <c r="H3921" t="s">
        <v>5904</v>
      </c>
      <c r="I3921">
        <v>1787458</v>
      </c>
      <c r="J3921" s="2">
        <v>745968595974</v>
      </c>
      <c r="K3921" t="s">
        <v>19035</v>
      </c>
      <c r="L3921" s="2">
        <f t="shared" si="61"/>
        <v>0</v>
      </c>
    </row>
    <row r="3922" spans="1:12" x14ac:dyDescent="0.25">
      <c r="A3922" s="1" t="s">
        <v>7113</v>
      </c>
      <c r="B3922">
        <v>170133</v>
      </c>
      <c r="C3922">
        <v>2530022283</v>
      </c>
      <c r="D3922">
        <v>536800</v>
      </c>
      <c r="E3922">
        <v>536800</v>
      </c>
      <c r="F3922" t="s">
        <v>43</v>
      </c>
      <c r="G3922" t="s">
        <v>12</v>
      </c>
      <c r="H3922" t="s">
        <v>5904</v>
      </c>
      <c r="I3922">
        <v>12598494</v>
      </c>
      <c r="J3922" s="2">
        <v>745968628279</v>
      </c>
      <c r="K3922" t="s">
        <v>19036</v>
      </c>
      <c r="L3922" s="2">
        <f t="shared" si="61"/>
        <v>0</v>
      </c>
    </row>
    <row r="3923" spans="1:12" x14ac:dyDescent="0.25">
      <c r="A3923" s="1" t="s">
        <v>11096</v>
      </c>
      <c r="B3923">
        <v>73548</v>
      </c>
      <c r="C3923">
        <v>2380412049</v>
      </c>
      <c r="D3923">
        <v>1715560</v>
      </c>
      <c r="E3923">
        <v>1715560</v>
      </c>
      <c r="F3923" t="s">
        <v>11</v>
      </c>
      <c r="G3923" t="s">
        <v>12</v>
      </c>
      <c r="H3923" t="s">
        <v>5904</v>
      </c>
      <c r="I3923">
        <v>1787461</v>
      </c>
      <c r="J3923" s="2">
        <v>745968654833</v>
      </c>
      <c r="K3923" t="s">
        <v>19037</v>
      </c>
      <c r="L3923" s="2">
        <f t="shared" si="61"/>
        <v>0</v>
      </c>
    </row>
    <row r="3924" spans="1:12" x14ac:dyDescent="0.25">
      <c r="A3924" s="1" t="s">
        <v>10022</v>
      </c>
      <c r="B3924">
        <v>126835</v>
      </c>
      <c r="C3924">
        <v>2480252361</v>
      </c>
      <c r="D3924">
        <v>2079000</v>
      </c>
      <c r="E3924">
        <v>2079000</v>
      </c>
      <c r="F3924" t="s">
        <v>11</v>
      </c>
      <c r="G3924" t="s">
        <v>12</v>
      </c>
      <c r="H3924" t="s">
        <v>5904</v>
      </c>
      <c r="I3924">
        <v>1787463</v>
      </c>
      <c r="J3924" s="2">
        <v>745968690627</v>
      </c>
      <c r="K3924" t="s">
        <v>19038</v>
      </c>
      <c r="L3924" s="2">
        <f t="shared" si="61"/>
        <v>0</v>
      </c>
    </row>
    <row r="3925" spans="1:12" x14ac:dyDescent="0.25">
      <c r="A3925" s="1" t="s">
        <v>8276</v>
      </c>
      <c r="B3925">
        <v>137307</v>
      </c>
      <c r="C3925">
        <v>2471062466</v>
      </c>
      <c r="D3925">
        <v>1715560</v>
      </c>
      <c r="E3925">
        <v>1715560</v>
      </c>
      <c r="F3925" t="s">
        <v>11</v>
      </c>
      <c r="G3925" t="s">
        <v>12</v>
      </c>
      <c r="H3925" t="s">
        <v>5904</v>
      </c>
      <c r="I3925">
        <v>12598504</v>
      </c>
      <c r="J3925" s="2">
        <v>745968712721</v>
      </c>
      <c r="K3925" t="s">
        <v>19039</v>
      </c>
      <c r="L3925" s="2">
        <f t="shared" si="61"/>
        <v>0</v>
      </c>
    </row>
    <row r="3926" spans="1:12" x14ac:dyDescent="0.25">
      <c r="A3926" s="1" t="s">
        <v>7949</v>
      </c>
      <c r="B3926">
        <v>152422</v>
      </c>
      <c r="C3926">
        <v>2280925974</v>
      </c>
      <c r="D3926">
        <v>3300000</v>
      </c>
      <c r="E3926">
        <v>3300000</v>
      </c>
      <c r="F3926" t="s">
        <v>43</v>
      </c>
      <c r="G3926" t="s">
        <v>12</v>
      </c>
      <c r="H3926" t="s">
        <v>5904</v>
      </c>
      <c r="I3926">
        <v>12598506</v>
      </c>
      <c r="J3926" s="2">
        <v>745968774584</v>
      </c>
      <c r="K3926" t="s">
        <v>19040</v>
      </c>
      <c r="L3926" s="2">
        <f t="shared" si="61"/>
        <v>0</v>
      </c>
    </row>
    <row r="3927" spans="1:12" x14ac:dyDescent="0.25">
      <c r="A3927" s="1" t="s">
        <v>11368</v>
      </c>
      <c r="B3927">
        <v>173973</v>
      </c>
      <c r="C3927" t="s">
        <v>11369</v>
      </c>
      <c r="D3927">
        <v>1715560</v>
      </c>
      <c r="E3927">
        <v>1715560</v>
      </c>
      <c r="F3927" t="s">
        <v>11</v>
      </c>
      <c r="G3927" t="s">
        <v>12</v>
      </c>
      <c r="H3927" t="s">
        <v>11346</v>
      </c>
      <c r="I3927">
        <v>12598507</v>
      </c>
      <c r="J3927" s="2">
        <v>745968804610</v>
      </c>
      <c r="K3927" t="s">
        <v>19041</v>
      </c>
      <c r="L3927" s="2">
        <f t="shared" si="61"/>
        <v>0</v>
      </c>
    </row>
    <row r="3928" spans="1:12" x14ac:dyDescent="0.25">
      <c r="A3928" s="1" t="s">
        <v>8643</v>
      </c>
      <c r="B3928">
        <v>117681</v>
      </c>
      <c r="C3928">
        <v>7144572355</v>
      </c>
      <c r="D3928">
        <v>5280000</v>
      </c>
      <c r="E3928">
        <v>5280000</v>
      </c>
      <c r="F3928" t="s">
        <v>43</v>
      </c>
      <c r="G3928" t="s">
        <v>12</v>
      </c>
      <c r="H3928" t="s">
        <v>5904</v>
      </c>
      <c r="I3928">
        <v>12598508</v>
      </c>
      <c r="J3928" s="2">
        <v>745968832833</v>
      </c>
      <c r="K3928" t="s">
        <v>19042</v>
      </c>
      <c r="L3928" s="2">
        <f t="shared" si="61"/>
        <v>0</v>
      </c>
    </row>
    <row r="3929" spans="1:12" x14ac:dyDescent="0.25">
      <c r="A3929" s="1" t="s">
        <v>10628</v>
      </c>
      <c r="B3929">
        <v>108469</v>
      </c>
      <c r="C3929">
        <v>2540002692</v>
      </c>
      <c r="D3929">
        <v>294800</v>
      </c>
      <c r="E3929">
        <v>294800</v>
      </c>
      <c r="F3929" t="s">
        <v>43</v>
      </c>
      <c r="G3929" t="s">
        <v>12</v>
      </c>
      <c r="H3929" t="s">
        <v>5904</v>
      </c>
      <c r="I3929">
        <v>1787468</v>
      </c>
      <c r="J3929" s="2">
        <v>745968849599</v>
      </c>
      <c r="K3929" t="s">
        <v>19043</v>
      </c>
      <c r="L3929" s="2">
        <f t="shared" si="61"/>
        <v>0</v>
      </c>
    </row>
    <row r="3930" spans="1:12" x14ac:dyDescent="0.25">
      <c r="A3930" s="1" t="s">
        <v>11661</v>
      </c>
      <c r="B3930">
        <v>158855</v>
      </c>
      <c r="C3930" t="s">
        <v>11662</v>
      </c>
      <c r="D3930">
        <v>19800000</v>
      </c>
      <c r="E3930">
        <v>19800000</v>
      </c>
      <c r="G3930" t="s">
        <v>12</v>
      </c>
      <c r="H3930" t="s">
        <v>11547</v>
      </c>
      <c r="I3930">
        <v>12598510</v>
      </c>
      <c r="J3930" s="2">
        <v>745968889272</v>
      </c>
      <c r="K3930" t="s">
        <v>19044</v>
      </c>
      <c r="L3930" s="2">
        <f t="shared" si="61"/>
        <v>0</v>
      </c>
    </row>
    <row r="3931" spans="1:12" x14ac:dyDescent="0.25">
      <c r="A3931" s="1" t="s">
        <v>9502</v>
      </c>
      <c r="B3931">
        <v>131874</v>
      </c>
      <c r="C3931">
        <v>2280246597</v>
      </c>
      <c r="D3931">
        <v>2870560</v>
      </c>
      <c r="E3931">
        <v>2870560</v>
      </c>
      <c r="F3931" t="s">
        <v>11</v>
      </c>
      <c r="G3931" t="s">
        <v>12</v>
      </c>
      <c r="H3931" t="s">
        <v>5904</v>
      </c>
      <c r="I3931">
        <v>1787471</v>
      </c>
      <c r="J3931" s="2">
        <v>745968924308</v>
      </c>
      <c r="K3931" t="s">
        <v>19045</v>
      </c>
      <c r="L3931" s="2">
        <f t="shared" si="61"/>
        <v>0</v>
      </c>
    </row>
    <row r="3932" spans="1:12" x14ac:dyDescent="0.25">
      <c r="A3932" s="1" t="s">
        <v>10279</v>
      </c>
      <c r="B3932">
        <v>121637</v>
      </c>
      <c r="C3932">
        <v>2282435850</v>
      </c>
      <c r="D3932">
        <v>1244320</v>
      </c>
      <c r="E3932">
        <v>1244320</v>
      </c>
      <c r="F3932" t="s">
        <v>11</v>
      </c>
      <c r="G3932" t="s">
        <v>12</v>
      </c>
      <c r="H3932" t="s">
        <v>5904</v>
      </c>
      <c r="I3932">
        <v>1787473</v>
      </c>
      <c r="J3932" s="2">
        <v>745968998008</v>
      </c>
      <c r="K3932" t="s">
        <v>19046</v>
      </c>
      <c r="L3932" s="2">
        <f t="shared" si="61"/>
        <v>0</v>
      </c>
    </row>
    <row r="3933" spans="1:12" x14ac:dyDescent="0.25">
      <c r="A3933" s="1" t="s">
        <v>10371</v>
      </c>
      <c r="B3933">
        <v>119160</v>
      </c>
      <c r="C3933">
        <v>2291652222</v>
      </c>
      <c r="D3933">
        <v>198000</v>
      </c>
      <c r="E3933">
        <v>198000</v>
      </c>
      <c r="F3933" t="s">
        <v>43</v>
      </c>
      <c r="G3933" t="s">
        <v>12</v>
      </c>
      <c r="H3933" t="s">
        <v>5904</v>
      </c>
      <c r="I3933">
        <v>1787475</v>
      </c>
      <c r="J3933" s="2">
        <v>745969089286</v>
      </c>
      <c r="K3933" t="s">
        <v>19047</v>
      </c>
      <c r="L3933" s="2">
        <f t="shared" si="61"/>
        <v>0</v>
      </c>
    </row>
    <row r="3934" spans="1:12" x14ac:dyDescent="0.25">
      <c r="A3934" s="1" t="s">
        <v>6148</v>
      </c>
      <c r="B3934">
        <v>180078</v>
      </c>
      <c r="C3934">
        <v>2370339810</v>
      </c>
      <c r="D3934">
        <v>5280000</v>
      </c>
      <c r="E3934">
        <v>5280000</v>
      </c>
      <c r="F3934" t="s">
        <v>43</v>
      </c>
      <c r="G3934" t="s">
        <v>12</v>
      </c>
      <c r="H3934" t="s">
        <v>5904</v>
      </c>
      <c r="I3934">
        <v>12598550</v>
      </c>
      <c r="J3934" s="2">
        <v>745969096258</v>
      </c>
      <c r="K3934" t="s">
        <v>19048</v>
      </c>
      <c r="L3934" s="2">
        <f t="shared" si="61"/>
        <v>0</v>
      </c>
    </row>
    <row r="3935" spans="1:12" x14ac:dyDescent="0.25">
      <c r="A3935" s="1" t="s">
        <v>7568</v>
      </c>
      <c r="B3935">
        <v>161584</v>
      </c>
      <c r="C3935">
        <v>6839427080</v>
      </c>
      <c r="D3935">
        <v>198000</v>
      </c>
      <c r="E3935">
        <v>198000</v>
      </c>
      <c r="F3935" t="s">
        <v>43</v>
      </c>
      <c r="G3935" t="s">
        <v>12</v>
      </c>
      <c r="H3935" t="s">
        <v>5904</v>
      </c>
      <c r="I3935">
        <v>12598555</v>
      </c>
      <c r="J3935" s="2">
        <v>745969237140</v>
      </c>
      <c r="K3935" t="s">
        <v>19049</v>
      </c>
      <c r="L3935" s="2">
        <f t="shared" si="61"/>
        <v>0</v>
      </c>
    </row>
    <row r="3936" spans="1:12" x14ac:dyDescent="0.25">
      <c r="A3936" s="1" t="s">
        <v>7218</v>
      </c>
      <c r="B3936">
        <v>168340</v>
      </c>
      <c r="C3936">
        <v>2301311538</v>
      </c>
      <c r="D3936">
        <v>3300000</v>
      </c>
      <c r="E3936">
        <v>3300000</v>
      </c>
      <c r="F3936" t="s">
        <v>43</v>
      </c>
      <c r="G3936" t="s">
        <v>12</v>
      </c>
      <c r="H3936" t="s">
        <v>5904</v>
      </c>
      <c r="I3936">
        <v>12598560</v>
      </c>
      <c r="J3936" s="2">
        <v>745969414409</v>
      </c>
      <c r="K3936" t="s">
        <v>19050</v>
      </c>
      <c r="L3936" s="2">
        <f t="shared" si="61"/>
        <v>0</v>
      </c>
    </row>
    <row r="3937" spans="1:12" x14ac:dyDescent="0.25">
      <c r="A3937" s="1" t="s">
        <v>7760</v>
      </c>
      <c r="B3937">
        <v>157401</v>
      </c>
      <c r="C3937">
        <v>1971596590</v>
      </c>
      <c r="D3937">
        <v>5180560</v>
      </c>
      <c r="E3937">
        <v>5180560</v>
      </c>
      <c r="F3937" t="s">
        <v>11</v>
      </c>
      <c r="G3937" t="s">
        <v>12</v>
      </c>
      <c r="H3937" t="s">
        <v>5904</v>
      </c>
      <c r="I3937">
        <v>12598563</v>
      </c>
      <c r="J3937" s="2">
        <v>745969439284</v>
      </c>
      <c r="K3937" t="s">
        <v>19051</v>
      </c>
      <c r="L3937" s="2">
        <f t="shared" si="61"/>
        <v>0</v>
      </c>
    </row>
    <row r="3938" spans="1:12" x14ac:dyDescent="0.25">
      <c r="A3938" s="1" t="s">
        <v>11626</v>
      </c>
      <c r="B3938">
        <v>169490</v>
      </c>
      <c r="C3938">
        <v>2440552801</v>
      </c>
      <c r="D3938">
        <v>294800</v>
      </c>
      <c r="E3938">
        <v>294800</v>
      </c>
      <c r="F3938" t="s">
        <v>43</v>
      </c>
      <c r="G3938" t="s">
        <v>12</v>
      </c>
      <c r="H3938" t="s">
        <v>11547</v>
      </c>
      <c r="I3938">
        <v>12598564</v>
      </c>
      <c r="J3938" s="2">
        <v>745969469991</v>
      </c>
      <c r="K3938" t="s">
        <v>19052</v>
      </c>
      <c r="L3938" s="2">
        <f t="shared" si="61"/>
        <v>0</v>
      </c>
    </row>
    <row r="3939" spans="1:12" x14ac:dyDescent="0.25">
      <c r="A3939" s="1" t="s">
        <v>9088</v>
      </c>
      <c r="B3939">
        <v>104114</v>
      </c>
      <c r="C3939" t="s">
        <v>9087</v>
      </c>
      <c r="D3939">
        <v>1089000</v>
      </c>
      <c r="E3939">
        <v>1089000</v>
      </c>
      <c r="F3939" t="s">
        <v>11</v>
      </c>
      <c r="G3939" t="s">
        <v>12</v>
      </c>
      <c r="H3939" t="s">
        <v>5904</v>
      </c>
      <c r="I3939">
        <v>12598565</v>
      </c>
      <c r="J3939" s="2">
        <v>745969516590</v>
      </c>
      <c r="K3939" t="s">
        <v>19053</v>
      </c>
      <c r="L3939" s="2">
        <f t="shared" si="61"/>
        <v>0</v>
      </c>
    </row>
    <row r="3940" spans="1:12" x14ac:dyDescent="0.25">
      <c r="A3940" s="1" t="s">
        <v>11113</v>
      </c>
      <c r="B3940">
        <v>72859</v>
      </c>
      <c r="C3940">
        <v>2420262980</v>
      </c>
      <c r="D3940">
        <v>198000</v>
      </c>
      <c r="E3940">
        <v>198000</v>
      </c>
      <c r="F3940" t="s">
        <v>43</v>
      </c>
      <c r="G3940" t="s">
        <v>12</v>
      </c>
      <c r="H3940" t="s">
        <v>5904</v>
      </c>
      <c r="I3940">
        <v>1787494</v>
      </c>
      <c r="J3940" s="2">
        <v>745969598638</v>
      </c>
      <c r="K3940" t="s">
        <v>19054</v>
      </c>
      <c r="L3940" s="2">
        <f t="shared" si="61"/>
        <v>0</v>
      </c>
    </row>
    <row r="3941" spans="1:12" x14ac:dyDescent="0.25">
      <c r="A3941" s="1" t="s">
        <v>8072</v>
      </c>
      <c r="B3941">
        <v>147113</v>
      </c>
      <c r="C3941">
        <v>2292802910</v>
      </c>
      <c r="D3941">
        <v>5280000</v>
      </c>
      <c r="E3941">
        <v>5280000</v>
      </c>
      <c r="F3941" t="s">
        <v>43</v>
      </c>
      <c r="G3941" t="s">
        <v>12</v>
      </c>
      <c r="H3941" t="s">
        <v>5904</v>
      </c>
      <c r="I3941">
        <v>12598566</v>
      </c>
      <c r="J3941" s="2">
        <v>745969603671</v>
      </c>
      <c r="K3941" t="s">
        <v>19055</v>
      </c>
      <c r="L3941" s="2">
        <f t="shared" si="61"/>
        <v>0</v>
      </c>
    </row>
    <row r="3942" spans="1:12" x14ac:dyDescent="0.25">
      <c r="A3942" s="1" t="s">
        <v>9263</v>
      </c>
      <c r="B3942">
        <v>83912</v>
      </c>
      <c r="C3942" t="s">
        <v>9260</v>
      </c>
      <c r="D3942">
        <v>294800</v>
      </c>
      <c r="E3942">
        <v>294800</v>
      </c>
      <c r="F3942" t="s">
        <v>43</v>
      </c>
      <c r="G3942" t="s">
        <v>12</v>
      </c>
      <c r="H3942" t="s">
        <v>5904</v>
      </c>
      <c r="I3942">
        <v>12598567</v>
      </c>
      <c r="J3942" s="2">
        <v>745969720725</v>
      </c>
      <c r="K3942" t="s">
        <v>19056</v>
      </c>
      <c r="L3942" s="2">
        <f t="shared" si="61"/>
        <v>0</v>
      </c>
    </row>
    <row r="3943" spans="1:12" x14ac:dyDescent="0.25">
      <c r="A3943" s="1" t="s">
        <v>10925</v>
      </c>
      <c r="B3943">
        <v>84318</v>
      </c>
      <c r="C3943">
        <v>2282785762</v>
      </c>
      <c r="D3943">
        <v>1715560</v>
      </c>
      <c r="E3943">
        <v>1715560</v>
      </c>
      <c r="F3943" t="s">
        <v>11</v>
      </c>
      <c r="G3943" t="s">
        <v>12</v>
      </c>
      <c r="H3943" t="s">
        <v>5904</v>
      </c>
      <c r="I3943">
        <v>1787498</v>
      </c>
      <c r="J3943" s="2">
        <v>745969726037</v>
      </c>
      <c r="K3943" t="s">
        <v>19057</v>
      </c>
      <c r="L3943" s="2">
        <f t="shared" si="61"/>
        <v>0</v>
      </c>
    </row>
    <row r="3944" spans="1:12" x14ac:dyDescent="0.25">
      <c r="A3944" s="1" t="s">
        <v>7480</v>
      </c>
      <c r="B3944">
        <v>163243</v>
      </c>
      <c r="C3944">
        <v>2540015123</v>
      </c>
      <c r="D3944">
        <v>2815120</v>
      </c>
      <c r="E3944">
        <v>2815120</v>
      </c>
      <c r="F3944" t="s">
        <v>11</v>
      </c>
      <c r="G3944" t="s">
        <v>12</v>
      </c>
      <c r="H3944" t="s">
        <v>5904</v>
      </c>
      <c r="I3944">
        <v>12598571</v>
      </c>
      <c r="J3944" s="2">
        <v>745969726958</v>
      </c>
      <c r="K3944" t="s">
        <v>19058</v>
      </c>
      <c r="L3944" s="2">
        <f t="shared" si="61"/>
        <v>0</v>
      </c>
    </row>
    <row r="3945" spans="1:12" x14ac:dyDescent="0.25">
      <c r="A3945" s="1" t="s">
        <v>7605</v>
      </c>
      <c r="B3945">
        <v>161047</v>
      </c>
      <c r="C3945">
        <v>2451190264</v>
      </c>
      <c r="D3945">
        <v>924000</v>
      </c>
      <c r="E3945">
        <v>924000</v>
      </c>
      <c r="F3945" t="s">
        <v>43</v>
      </c>
      <c r="G3945" t="s">
        <v>12</v>
      </c>
      <c r="H3945" t="s">
        <v>5904</v>
      </c>
      <c r="I3945">
        <v>12598572</v>
      </c>
      <c r="J3945" s="2">
        <v>745969728913</v>
      </c>
      <c r="K3945" t="s">
        <v>19059</v>
      </c>
      <c r="L3945" s="2">
        <f t="shared" si="61"/>
        <v>0</v>
      </c>
    </row>
    <row r="3946" spans="1:12" x14ac:dyDescent="0.25">
      <c r="A3946" s="1" t="s">
        <v>10956</v>
      </c>
      <c r="B3946">
        <v>79493</v>
      </c>
      <c r="C3946">
        <v>9027042869</v>
      </c>
      <c r="D3946">
        <v>268400</v>
      </c>
      <c r="E3946">
        <v>268400</v>
      </c>
      <c r="F3946" t="s">
        <v>43</v>
      </c>
      <c r="G3946" t="s">
        <v>12</v>
      </c>
      <c r="H3946" t="s">
        <v>5904</v>
      </c>
      <c r="I3946">
        <v>1787499</v>
      </c>
      <c r="J3946" s="2">
        <v>745969827099</v>
      </c>
      <c r="K3946" t="s">
        <v>19060</v>
      </c>
      <c r="L3946" s="2">
        <f t="shared" si="61"/>
        <v>0</v>
      </c>
    </row>
    <row r="3947" spans="1:12" x14ac:dyDescent="0.25">
      <c r="A3947" s="1" t="s">
        <v>7020</v>
      </c>
      <c r="B3947">
        <v>171116</v>
      </c>
      <c r="C3947" t="s">
        <v>3848</v>
      </c>
      <c r="D3947">
        <v>1089000</v>
      </c>
      <c r="E3947">
        <v>1089000</v>
      </c>
      <c r="F3947" t="s">
        <v>11</v>
      </c>
      <c r="G3947" t="s">
        <v>12</v>
      </c>
      <c r="H3947" t="s">
        <v>5904</v>
      </c>
      <c r="I3947">
        <v>12598573</v>
      </c>
      <c r="J3947" s="2">
        <v>745969847557</v>
      </c>
      <c r="K3947" t="s">
        <v>19061</v>
      </c>
      <c r="L3947" s="2">
        <f t="shared" si="61"/>
        <v>0</v>
      </c>
    </row>
    <row r="3948" spans="1:12" x14ac:dyDescent="0.25">
      <c r="A3948" s="1" t="s">
        <v>7927</v>
      </c>
      <c r="B3948">
        <v>152930</v>
      </c>
      <c r="C3948">
        <v>2440474096</v>
      </c>
      <c r="D3948">
        <v>1547000</v>
      </c>
      <c r="E3948">
        <v>1547000</v>
      </c>
      <c r="F3948" t="s">
        <v>11</v>
      </c>
      <c r="G3948" t="s">
        <v>12</v>
      </c>
      <c r="H3948" t="s">
        <v>5904</v>
      </c>
      <c r="I3948">
        <v>12598574</v>
      </c>
      <c r="J3948" s="2">
        <v>745969854103</v>
      </c>
      <c r="K3948" t="s">
        <v>19062</v>
      </c>
      <c r="L3948" s="2">
        <f t="shared" si="61"/>
        <v>0</v>
      </c>
    </row>
    <row r="3949" spans="1:12" x14ac:dyDescent="0.25">
      <c r="A3949" s="1" t="s">
        <v>10065</v>
      </c>
      <c r="B3949">
        <v>126208</v>
      </c>
      <c r="C3949">
        <v>2280179474</v>
      </c>
      <c r="D3949">
        <v>8275960</v>
      </c>
      <c r="E3949">
        <v>8275960</v>
      </c>
      <c r="F3949" t="s">
        <v>11</v>
      </c>
      <c r="G3949" t="s">
        <v>12</v>
      </c>
      <c r="H3949" t="s">
        <v>5904</v>
      </c>
      <c r="I3949">
        <v>1787505</v>
      </c>
      <c r="J3949" s="2">
        <v>745969946346</v>
      </c>
      <c r="K3949" t="s">
        <v>19063</v>
      </c>
      <c r="L3949" s="2">
        <f t="shared" si="61"/>
        <v>0</v>
      </c>
    </row>
    <row r="3950" spans="1:12" x14ac:dyDescent="0.25">
      <c r="A3950" s="1" t="s">
        <v>7825</v>
      </c>
      <c r="B3950">
        <v>155785</v>
      </c>
      <c r="C3950">
        <v>2440424307</v>
      </c>
      <c r="D3950">
        <v>536800</v>
      </c>
      <c r="E3950">
        <v>536800</v>
      </c>
      <c r="F3950" t="s">
        <v>43</v>
      </c>
      <c r="G3950" t="s">
        <v>12</v>
      </c>
      <c r="H3950" t="s">
        <v>5904</v>
      </c>
      <c r="I3950">
        <v>12598586</v>
      </c>
      <c r="J3950" s="2">
        <v>745969955521</v>
      </c>
      <c r="K3950" t="s">
        <v>19064</v>
      </c>
      <c r="L3950" s="2">
        <f t="shared" si="61"/>
        <v>0</v>
      </c>
    </row>
    <row r="3951" spans="1:12" x14ac:dyDescent="0.25">
      <c r="A3951" s="1" t="s">
        <v>7479</v>
      </c>
      <c r="B3951">
        <v>163243</v>
      </c>
      <c r="C3951">
        <v>2540015123</v>
      </c>
      <c r="D3951">
        <v>4950000</v>
      </c>
      <c r="E3951">
        <v>4950000</v>
      </c>
      <c r="G3951" t="s">
        <v>12</v>
      </c>
      <c r="H3951" t="s">
        <v>5904</v>
      </c>
      <c r="I3951">
        <v>12598594</v>
      </c>
      <c r="J3951" s="2">
        <v>745970072326</v>
      </c>
      <c r="K3951" t="s">
        <v>19065</v>
      </c>
      <c r="L3951" s="2">
        <f t="shared" si="61"/>
        <v>0</v>
      </c>
    </row>
    <row r="3952" spans="1:12" x14ac:dyDescent="0.25">
      <c r="A3952" s="1" t="s">
        <v>7651</v>
      </c>
      <c r="B3952">
        <v>160363</v>
      </c>
      <c r="C3952">
        <v>2281527557</v>
      </c>
      <c r="D3952">
        <v>1715560</v>
      </c>
      <c r="E3952">
        <v>1715560</v>
      </c>
      <c r="F3952" t="s">
        <v>11</v>
      </c>
      <c r="G3952" t="s">
        <v>12</v>
      </c>
      <c r="H3952" t="s">
        <v>5904</v>
      </c>
      <c r="I3952">
        <v>12598597</v>
      </c>
      <c r="J3952" s="2">
        <v>745970346591</v>
      </c>
      <c r="K3952" t="s">
        <v>19066</v>
      </c>
      <c r="L3952" s="2">
        <f t="shared" si="61"/>
        <v>0</v>
      </c>
    </row>
    <row r="3953" spans="1:12" x14ac:dyDescent="0.25">
      <c r="A3953" s="1" t="s">
        <v>9630</v>
      </c>
      <c r="B3953">
        <v>130703</v>
      </c>
      <c r="C3953">
        <v>2452127061</v>
      </c>
      <c r="D3953">
        <v>536800</v>
      </c>
      <c r="E3953">
        <v>536800</v>
      </c>
      <c r="F3953" t="s">
        <v>43</v>
      </c>
      <c r="G3953" t="s">
        <v>12</v>
      </c>
      <c r="H3953" t="s">
        <v>5904</v>
      </c>
      <c r="I3953">
        <v>1787509</v>
      </c>
      <c r="J3953" s="2">
        <v>745970543768</v>
      </c>
      <c r="K3953" t="s">
        <v>19067</v>
      </c>
      <c r="L3953" s="2">
        <f t="shared" si="61"/>
        <v>0</v>
      </c>
    </row>
    <row r="3954" spans="1:12" x14ac:dyDescent="0.25">
      <c r="A3954" s="1" t="s">
        <v>9757</v>
      </c>
      <c r="B3954">
        <v>129380</v>
      </c>
      <c r="C3954">
        <v>2420795520</v>
      </c>
      <c r="D3954">
        <v>1819400</v>
      </c>
      <c r="E3954">
        <v>1819400</v>
      </c>
      <c r="F3954" t="s">
        <v>43</v>
      </c>
      <c r="G3954" t="s">
        <v>12</v>
      </c>
      <c r="H3954" t="s">
        <v>5904</v>
      </c>
      <c r="I3954">
        <v>1787510</v>
      </c>
      <c r="J3954" s="2">
        <v>745970562011</v>
      </c>
      <c r="K3954" t="s">
        <v>19068</v>
      </c>
      <c r="L3954" s="2">
        <f t="shared" si="61"/>
        <v>0</v>
      </c>
    </row>
    <row r="3955" spans="1:12" x14ac:dyDescent="0.25">
      <c r="A3955" s="1" t="s">
        <v>8367</v>
      </c>
      <c r="B3955">
        <v>133933</v>
      </c>
      <c r="C3955" t="s">
        <v>8366</v>
      </c>
      <c r="D3955">
        <v>536800</v>
      </c>
      <c r="E3955">
        <v>536800</v>
      </c>
      <c r="F3955" t="s">
        <v>43</v>
      </c>
      <c r="G3955" t="s">
        <v>12</v>
      </c>
      <c r="H3955" t="s">
        <v>5904</v>
      </c>
      <c r="I3955">
        <v>12598599</v>
      </c>
      <c r="J3955" s="2">
        <v>745970626390</v>
      </c>
      <c r="K3955" t="s">
        <v>19069</v>
      </c>
      <c r="L3955" s="2">
        <f t="shared" si="61"/>
        <v>0</v>
      </c>
    </row>
    <row r="3956" spans="1:12" x14ac:dyDescent="0.25">
      <c r="A3956" s="1" t="s">
        <v>10259</v>
      </c>
      <c r="B3956">
        <v>122481</v>
      </c>
      <c r="C3956">
        <v>2420630211</v>
      </c>
      <c r="D3956">
        <v>1715560</v>
      </c>
      <c r="E3956">
        <v>1715560</v>
      </c>
      <c r="F3956" t="s">
        <v>11</v>
      </c>
      <c r="G3956" t="s">
        <v>12</v>
      </c>
      <c r="H3956" t="s">
        <v>5904</v>
      </c>
      <c r="I3956">
        <v>1787511</v>
      </c>
      <c r="J3956" s="2">
        <v>745970640344</v>
      </c>
      <c r="K3956" t="s">
        <v>19070</v>
      </c>
      <c r="L3956" s="2">
        <f t="shared" si="61"/>
        <v>0</v>
      </c>
    </row>
    <row r="3957" spans="1:12" x14ac:dyDescent="0.25">
      <c r="A3957" s="1" t="s">
        <v>9067</v>
      </c>
      <c r="B3957">
        <v>105001</v>
      </c>
      <c r="C3957" t="s">
        <v>1849</v>
      </c>
      <c r="D3957">
        <v>536800</v>
      </c>
      <c r="E3957">
        <v>536800</v>
      </c>
      <c r="F3957" t="s">
        <v>43</v>
      </c>
      <c r="G3957" t="s">
        <v>12</v>
      </c>
      <c r="H3957" t="s">
        <v>5904</v>
      </c>
      <c r="I3957">
        <v>12598600</v>
      </c>
      <c r="J3957" s="2">
        <v>745970719815</v>
      </c>
      <c r="K3957" t="s">
        <v>19071</v>
      </c>
      <c r="L3957" s="2">
        <f t="shared" si="61"/>
        <v>0</v>
      </c>
    </row>
    <row r="3958" spans="1:12" x14ac:dyDescent="0.25">
      <c r="A3958" s="1" t="s">
        <v>7456</v>
      </c>
      <c r="B3958">
        <v>163460</v>
      </c>
      <c r="C3958">
        <v>2282733800</v>
      </c>
      <c r="D3958">
        <v>536800</v>
      </c>
      <c r="E3958">
        <v>536800</v>
      </c>
      <c r="F3958" t="s">
        <v>43</v>
      </c>
      <c r="G3958" t="s">
        <v>12</v>
      </c>
      <c r="H3958" t="s">
        <v>5904</v>
      </c>
      <c r="I3958">
        <v>12598702</v>
      </c>
      <c r="J3958" s="2">
        <v>745971159039</v>
      </c>
      <c r="K3958" t="s">
        <v>19072</v>
      </c>
      <c r="L3958" s="2">
        <f t="shared" si="61"/>
        <v>0</v>
      </c>
    </row>
    <row r="3959" spans="1:12" x14ac:dyDescent="0.25">
      <c r="A3959" s="1" t="s">
        <v>6641</v>
      </c>
      <c r="B3959">
        <v>175524</v>
      </c>
      <c r="C3959">
        <v>2420347765</v>
      </c>
      <c r="D3959">
        <v>5280000</v>
      </c>
      <c r="E3959">
        <v>5280000</v>
      </c>
      <c r="F3959" t="s">
        <v>43</v>
      </c>
      <c r="G3959" t="s">
        <v>12</v>
      </c>
      <c r="H3959" t="s">
        <v>5904</v>
      </c>
      <c r="I3959">
        <v>12598704</v>
      </c>
      <c r="J3959" s="2">
        <v>745971247280</v>
      </c>
      <c r="K3959" t="s">
        <v>19073</v>
      </c>
      <c r="L3959" s="2">
        <f t="shared" si="61"/>
        <v>0</v>
      </c>
    </row>
    <row r="3960" spans="1:12" x14ac:dyDescent="0.25">
      <c r="A3960" s="1" t="s">
        <v>7559</v>
      </c>
      <c r="B3960">
        <v>161724</v>
      </c>
      <c r="C3960">
        <v>2529966346</v>
      </c>
      <c r="D3960">
        <v>1988800</v>
      </c>
      <c r="E3960">
        <v>1988800</v>
      </c>
      <c r="F3960" t="s">
        <v>43</v>
      </c>
      <c r="G3960" t="s">
        <v>12</v>
      </c>
      <c r="H3960" t="s">
        <v>5904</v>
      </c>
      <c r="I3960">
        <v>12598706</v>
      </c>
      <c r="J3960" s="2">
        <v>745971626220</v>
      </c>
      <c r="K3960" t="s">
        <v>19074</v>
      </c>
      <c r="L3960" s="2">
        <f t="shared" si="61"/>
        <v>0</v>
      </c>
    </row>
    <row r="3961" spans="1:12" x14ac:dyDescent="0.25">
      <c r="A3961" s="1" t="s">
        <v>6959</v>
      </c>
      <c r="B3961">
        <v>171644</v>
      </c>
      <c r="C3961">
        <v>2281987906</v>
      </c>
      <c r="D3961">
        <v>1595000</v>
      </c>
      <c r="E3961">
        <v>1595000</v>
      </c>
      <c r="F3961" t="s">
        <v>11</v>
      </c>
      <c r="G3961" t="s">
        <v>12</v>
      </c>
      <c r="H3961" t="s">
        <v>5904</v>
      </c>
      <c r="I3961">
        <v>12598711</v>
      </c>
      <c r="J3961" s="2">
        <v>745971678614</v>
      </c>
      <c r="K3961" t="s">
        <v>19075</v>
      </c>
      <c r="L3961" s="2">
        <f t="shared" si="61"/>
        <v>0</v>
      </c>
    </row>
    <row r="3962" spans="1:12" x14ac:dyDescent="0.25">
      <c r="A3962" s="1" t="s">
        <v>7661</v>
      </c>
      <c r="B3962">
        <v>160090</v>
      </c>
      <c r="C3962">
        <v>2392245681</v>
      </c>
      <c r="D3962">
        <v>2593360</v>
      </c>
      <c r="E3962">
        <v>2593360</v>
      </c>
      <c r="F3962" t="s">
        <v>11</v>
      </c>
      <c r="G3962" t="s">
        <v>12</v>
      </c>
      <c r="H3962" t="s">
        <v>5904</v>
      </c>
      <c r="I3962">
        <v>12598713</v>
      </c>
      <c r="J3962" s="2">
        <v>745971712212</v>
      </c>
      <c r="K3962" t="s">
        <v>19076</v>
      </c>
      <c r="L3962" s="2">
        <f t="shared" si="61"/>
        <v>0</v>
      </c>
    </row>
    <row r="3963" spans="1:12" x14ac:dyDescent="0.25">
      <c r="A3963" s="1" t="s">
        <v>6164</v>
      </c>
      <c r="B3963">
        <v>180037</v>
      </c>
      <c r="C3963" t="s">
        <v>6163</v>
      </c>
      <c r="D3963">
        <v>924000</v>
      </c>
      <c r="E3963">
        <v>924000</v>
      </c>
      <c r="F3963" t="s">
        <v>43</v>
      </c>
      <c r="G3963" t="s">
        <v>12</v>
      </c>
      <c r="H3963" t="s">
        <v>5904</v>
      </c>
      <c r="I3963">
        <v>12598716</v>
      </c>
      <c r="J3963" s="2">
        <v>745971738459</v>
      </c>
      <c r="K3963" t="s">
        <v>19077</v>
      </c>
      <c r="L3963" s="2">
        <f t="shared" si="61"/>
        <v>0</v>
      </c>
    </row>
    <row r="3964" spans="1:12" x14ac:dyDescent="0.25">
      <c r="A3964" s="1" t="s">
        <v>8274</v>
      </c>
      <c r="B3964">
        <v>137371</v>
      </c>
      <c r="C3964">
        <v>6480022734</v>
      </c>
      <c r="D3964">
        <v>3267000</v>
      </c>
      <c r="E3964">
        <v>3267000</v>
      </c>
      <c r="F3964" t="s">
        <v>11</v>
      </c>
      <c r="G3964" t="s">
        <v>12</v>
      </c>
      <c r="H3964" t="s">
        <v>5904</v>
      </c>
      <c r="I3964">
        <v>12598719</v>
      </c>
      <c r="J3964" s="2">
        <v>745971922729</v>
      </c>
      <c r="K3964" t="s">
        <v>19078</v>
      </c>
      <c r="L3964" s="2">
        <f t="shared" si="61"/>
        <v>0</v>
      </c>
    </row>
    <row r="3965" spans="1:12" x14ac:dyDescent="0.25">
      <c r="A3965" s="1" t="s">
        <v>8387</v>
      </c>
      <c r="B3965">
        <v>130764</v>
      </c>
      <c r="C3965">
        <v>2490598465</v>
      </c>
      <c r="D3965">
        <v>536800</v>
      </c>
      <c r="E3965">
        <v>536800</v>
      </c>
      <c r="F3965" t="s">
        <v>43</v>
      </c>
      <c r="G3965" t="s">
        <v>12</v>
      </c>
      <c r="H3965" t="s">
        <v>5904</v>
      </c>
      <c r="I3965">
        <v>12598721</v>
      </c>
      <c r="J3965" s="2">
        <v>745971957068</v>
      </c>
      <c r="K3965" t="s">
        <v>19079</v>
      </c>
      <c r="L3965" s="2">
        <f t="shared" si="61"/>
        <v>0</v>
      </c>
    </row>
    <row r="3966" spans="1:12" x14ac:dyDescent="0.25">
      <c r="A3966" s="1" t="s">
        <v>11593</v>
      </c>
      <c r="B3966">
        <v>176779</v>
      </c>
      <c r="C3966">
        <v>5479971387</v>
      </c>
      <c r="D3966">
        <v>2079000</v>
      </c>
      <c r="E3966">
        <v>2079000</v>
      </c>
      <c r="F3966" t="s">
        <v>11</v>
      </c>
      <c r="G3966" t="s">
        <v>12</v>
      </c>
      <c r="H3966" t="s">
        <v>11547</v>
      </c>
      <c r="I3966">
        <v>12598722</v>
      </c>
      <c r="J3966" s="2">
        <v>745971976367</v>
      </c>
      <c r="K3966" t="s">
        <v>19080</v>
      </c>
      <c r="L3966" s="2">
        <f t="shared" si="61"/>
        <v>0</v>
      </c>
    </row>
    <row r="3967" spans="1:12" x14ac:dyDescent="0.25">
      <c r="A3967" s="1" t="s">
        <v>9011</v>
      </c>
      <c r="B3967">
        <v>108222</v>
      </c>
      <c r="C3967" t="s">
        <v>9012</v>
      </c>
      <c r="D3967">
        <v>1988800</v>
      </c>
      <c r="E3967">
        <v>1988800</v>
      </c>
      <c r="F3967" t="s">
        <v>43</v>
      </c>
      <c r="G3967" t="s">
        <v>12</v>
      </c>
      <c r="H3967" t="s">
        <v>5904</v>
      </c>
      <c r="I3967">
        <v>12598723</v>
      </c>
      <c r="J3967" s="2">
        <v>745972008412</v>
      </c>
      <c r="K3967" t="s">
        <v>19081</v>
      </c>
      <c r="L3967" s="2">
        <f t="shared" si="61"/>
        <v>0</v>
      </c>
    </row>
    <row r="3968" spans="1:12" x14ac:dyDescent="0.25">
      <c r="A3968" s="1" t="s">
        <v>6374</v>
      </c>
      <c r="B3968">
        <v>178348</v>
      </c>
      <c r="C3968">
        <v>5149974455</v>
      </c>
      <c r="D3968">
        <v>2870560</v>
      </c>
      <c r="E3968">
        <v>2870560</v>
      </c>
      <c r="F3968" t="s">
        <v>11</v>
      </c>
      <c r="G3968" t="s">
        <v>12</v>
      </c>
      <c r="H3968" t="s">
        <v>5904</v>
      </c>
      <c r="I3968">
        <v>12598724</v>
      </c>
      <c r="J3968" s="2">
        <v>745972012733</v>
      </c>
      <c r="K3968" t="s">
        <v>19082</v>
      </c>
      <c r="L3968" s="2">
        <f t="shared" si="61"/>
        <v>0</v>
      </c>
    </row>
    <row r="3969" spans="1:12" x14ac:dyDescent="0.25">
      <c r="A3969" s="1" t="s">
        <v>7099</v>
      </c>
      <c r="B3969">
        <v>170370</v>
      </c>
      <c r="C3969">
        <v>6839652297</v>
      </c>
      <c r="D3969">
        <v>1715560</v>
      </c>
      <c r="E3969">
        <v>1715560</v>
      </c>
      <c r="F3969" t="s">
        <v>11</v>
      </c>
      <c r="G3969" t="s">
        <v>12</v>
      </c>
      <c r="H3969" t="s">
        <v>5904</v>
      </c>
      <c r="I3969">
        <v>12598727</v>
      </c>
      <c r="J3969" s="2">
        <v>745972126246</v>
      </c>
      <c r="K3969" t="s">
        <v>19083</v>
      </c>
      <c r="L3969" s="2">
        <f t="shared" si="61"/>
        <v>0</v>
      </c>
    </row>
    <row r="3970" spans="1:12" x14ac:dyDescent="0.25">
      <c r="A3970" s="1" t="s">
        <v>10710</v>
      </c>
      <c r="B3970">
        <v>105606</v>
      </c>
      <c r="C3970" t="s">
        <v>10711</v>
      </c>
      <c r="D3970">
        <v>2870560</v>
      </c>
      <c r="E3970">
        <v>2870560</v>
      </c>
      <c r="F3970" t="s">
        <v>11</v>
      </c>
      <c r="G3970" t="s">
        <v>12</v>
      </c>
      <c r="H3970" t="s">
        <v>5904</v>
      </c>
      <c r="I3970">
        <v>1787555</v>
      </c>
      <c r="J3970" s="2">
        <v>745972142155</v>
      </c>
      <c r="K3970" t="s">
        <v>19084</v>
      </c>
      <c r="L3970" s="2">
        <f t="shared" si="61"/>
        <v>0</v>
      </c>
    </row>
    <row r="3971" spans="1:12" x14ac:dyDescent="0.25">
      <c r="A3971" s="1" t="s">
        <v>7613</v>
      </c>
      <c r="B3971">
        <v>160983</v>
      </c>
      <c r="C3971">
        <v>2440316751</v>
      </c>
      <c r="D3971">
        <v>536800</v>
      </c>
      <c r="E3971">
        <v>536800</v>
      </c>
      <c r="F3971" t="s">
        <v>43</v>
      </c>
      <c r="G3971" t="s">
        <v>12</v>
      </c>
      <c r="H3971" t="s">
        <v>5904</v>
      </c>
      <c r="I3971">
        <v>12598737</v>
      </c>
      <c r="J3971" s="2">
        <v>745972346105</v>
      </c>
      <c r="K3971" t="s">
        <v>19085</v>
      </c>
      <c r="L3971" s="2">
        <f t="shared" ref="L3971:L4034" si="62">K3971-J3971</f>
        <v>0</v>
      </c>
    </row>
    <row r="3972" spans="1:12" x14ac:dyDescent="0.25">
      <c r="A3972" s="1" t="s">
        <v>8200</v>
      </c>
      <c r="B3972">
        <v>142699</v>
      </c>
      <c r="C3972" t="s">
        <v>8199</v>
      </c>
      <c r="D3972">
        <v>100918</v>
      </c>
      <c r="E3972">
        <v>100918</v>
      </c>
      <c r="F3972" t="s">
        <v>43</v>
      </c>
      <c r="G3972" t="s">
        <v>12</v>
      </c>
      <c r="H3972" t="s">
        <v>5904</v>
      </c>
      <c r="I3972">
        <v>12598748</v>
      </c>
      <c r="J3972" s="2">
        <v>745972635125</v>
      </c>
      <c r="K3972" t="s">
        <v>19086</v>
      </c>
      <c r="L3972" s="2">
        <f t="shared" si="62"/>
        <v>0</v>
      </c>
    </row>
    <row r="3973" spans="1:12" x14ac:dyDescent="0.25">
      <c r="A3973" s="1" t="s">
        <v>6298</v>
      </c>
      <c r="B3973">
        <v>179001</v>
      </c>
      <c r="C3973">
        <v>2298524793</v>
      </c>
      <c r="D3973">
        <v>2079000</v>
      </c>
      <c r="E3973">
        <v>2079000</v>
      </c>
      <c r="F3973" t="s">
        <v>11</v>
      </c>
      <c r="G3973" t="s">
        <v>12</v>
      </c>
      <c r="H3973" t="s">
        <v>5904</v>
      </c>
      <c r="I3973">
        <v>12598753</v>
      </c>
      <c r="J3973" s="2">
        <v>745972750559</v>
      </c>
      <c r="K3973" t="s">
        <v>19087</v>
      </c>
      <c r="L3973" s="2">
        <f t="shared" si="62"/>
        <v>0</v>
      </c>
    </row>
    <row r="3974" spans="1:12" x14ac:dyDescent="0.25">
      <c r="A3974" s="1" t="s">
        <v>9433</v>
      </c>
      <c r="B3974">
        <v>132508</v>
      </c>
      <c r="C3974">
        <v>2550138511</v>
      </c>
      <c r="D3974">
        <v>924000</v>
      </c>
      <c r="E3974">
        <v>924000</v>
      </c>
      <c r="F3974" t="s">
        <v>43</v>
      </c>
      <c r="G3974" t="s">
        <v>12</v>
      </c>
      <c r="H3974" t="s">
        <v>5904</v>
      </c>
      <c r="I3974">
        <v>1787559</v>
      </c>
      <c r="J3974" s="2">
        <v>745972754140</v>
      </c>
      <c r="K3974" t="s">
        <v>19088</v>
      </c>
      <c r="L3974" s="2">
        <f t="shared" si="62"/>
        <v>0</v>
      </c>
    </row>
    <row r="3975" spans="1:12" x14ac:dyDescent="0.25">
      <c r="A3975" s="1" t="s">
        <v>11656</v>
      </c>
      <c r="B3975">
        <v>161073</v>
      </c>
      <c r="C3975">
        <v>2440222364</v>
      </c>
      <c r="D3975">
        <v>2079000</v>
      </c>
      <c r="E3975">
        <v>2079000</v>
      </c>
      <c r="F3975" t="s">
        <v>11</v>
      </c>
      <c r="G3975" t="s">
        <v>12</v>
      </c>
      <c r="H3975" t="s">
        <v>11547</v>
      </c>
      <c r="I3975">
        <v>12598759</v>
      </c>
      <c r="J3975" s="2">
        <v>745972791359</v>
      </c>
      <c r="K3975" t="s">
        <v>19089</v>
      </c>
      <c r="L3975" s="2">
        <f t="shared" si="62"/>
        <v>0</v>
      </c>
    </row>
    <row r="3976" spans="1:12" x14ac:dyDescent="0.25">
      <c r="A3976" s="1" t="s">
        <v>8320</v>
      </c>
      <c r="B3976">
        <v>134699</v>
      </c>
      <c r="C3976" t="s">
        <v>8321</v>
      </c>
      <c r="D3976">
        <v>924000</v>
      </c>
      <c r="E3976">
        <v>924000</v>
      </c>
      <c r="F3976" t="s">
        <v>43</v>
      </c>
      <c r="G3976" t="s">
        <v>12</v>
      </c>
      <c r="H3976" t="s">
        <v>5904</v>
      </c>
      <c r="I3976">
        <v>12598762</v>
      </c>
      <c r="J3976" s="2">
        <v>745972825825</v>
      </c>
      <c r="K3976" t="s">
        <v>19090</v>
      </c>
      <c r="L3976" s="2">
        <f t="shared" si="62"/>
        <v>0</v>
      </c>
    </row>
    <row r="3977" spans="1:12" x14ac:dyDescent="0.25">
      <c r="A3977" s="1" t="s">
        <v>11365</v>
      </c>
      <c r="B3977">
        <v>176819</v>
      </c>
      <c r="C3977">
        <v>2283807506</v>
      </c>
      <c r="D3977">
        <v>924000</v>
      </c>
      <c r="E3977">
        <v>924000</v>
      </c>
      <c r="F3977" t="s">
        <v>43</v>
      </c>
      <c r="G3977" t="s">
        <v>12</v>
      </c>
      <c r="H3977" t="s">
        <v>11346</v>
      </c>
      <c r="I3977">
        <v>12598763</v>
      </c>
      <c r="J3977" s="2">
        <v>745972829446</v>
      </c>
      <c r="K3977" t="s">
        <v>19091</v>
      </c>
      <c r="L3977" s="2">
        <f t="shared" si="62"/>
        <v>0</v>
      </c>
    </row>
    <row r="3978" spans="1:12" x14ac:dyDescent="0.25">
      <c r="A3978" s="1" t="s">
        <v>7466</v>
      </c>
      <c r="B3978">
        <v>163416</v>
      </c>
      <c r="C3978">
        <v>2293001695</v>
      </c>
      <c r="D3978">
        <v>924000</v>
      </c>
      <c r="E3978">
        <v>924000</v>
      </c>
      <c r="F3978" t="s">
        <v>43</v>
      </c>
      <c r="G3978" t="s">
        <v>12</v>
      </c>
      <c r="H3978" t="s">
        <v>5904</v>
      </c>
      <c r="I3978">
        <v>12598779</v>
      </c>
      <c r="J3978" s="2">
        <v>745972836603</v>
      </c>
      <c r="K3978" t="s">
        <v>19092</v>
      </c>
      <c r="L3978" s="2">
        <f t="shared" si="62"/>
        <v>0</v>
      </c>
    </row>
    <row r="3979" spans="1:12" x14ac:dyDescent="0.25">
      <c r="A3979" s="1" t="s">
        <v>7861</v>
      </c>
      <c r="B3979">
        <v>154988</v>
      </c>
      <c r="C3979">
        <v>2299673830</v>
      </c>
      <c r="D3979">
        <v>6236900</v>
      </c>
      <c r="E3979">
        <v>6236900</v>
      </c>
      <c r="F3979" t="s">
        <v>11</v>
      </c>
      <c r="G3979" t="s">
        <v>12</v>
      </c>
      <c r="H3979" t="s">
        <v>5904</v>
      </c>
      <c r="I3979">
        <v>12598790</v>
      </c>
      <c r="J3979" s="2">
        <v>745972860725</v>
      </c>
      <c r="K3979" t="s">
        <v>19093</v>
      </c>
      <c r="L3979" s="2">
        <f t="shared" si="62"/>
        <v>0</v>
      </c>
    </row>
    <row r="3980" spans="1:12" x14ac:dyDescent="0.25">
      <c r="A3980" s="1" t="s">
        <v>10617</v>
      </c>
      <c r="B3980">
        <v>109250</v>
      </c>
      <c r="C3980">
        <v>2550216679</v>
      </c>
      <c r="D3980">
        <v>924000</v>
      </c>
      <c r="E3980">
        <v>924000</v>
      </c>
      <c r="F3980" t="s">
        <v>43</v>
      </c>
      <c r="G3980" t="s">
        <v>12</v>
      </c>
      <c r="H3980" t="s">
        <v>5904</v>
      </c>
      <c r="I3980">
        <v>1787565</v>
      </c>
      <c r="J3980" s="2">
        <v>745972876921</v>
      </c>
      <c r="K3980" t="s">
        <v>19094</v>
      </c>
      <c r="L3980" s="2">
        <f t="shared" si="62"/>
        <v>0</v>
      </c>
    </row>
    <row r="3981" spans="1:12" x14ac:dyDescent="0.25">
      <c r="A3981" s="1" t="s">
        <v>8484</v>
      </c>
      <c r="B3981">
        <v>125303</v>
      </c>
      <c r="C3981">
        <v>2291775618</v>
      </c>
      <c r="D3981">
        <v>536800</v>
      </c>
      <c r="E3981">
        <v>536800</v>
      </c>
      <c r="F3981" t="s">
        <v>43</v>
      </c>
      <c r="G3981" t="s">
        <v>12</v>
      </c>
      <c r="H3981" t="s">
        <v>5904</v>
      </c>
      <c r="I3981">
        <v>12598797</v>
      </c>
      <c r="J3981" s="2">
        <v>745972926613</v>
      </c>
      <c r="K3981" t="s">
        <v>19095</v>
      </c>
      <c r="L3981" s="2">
        <f t="shared" si="62"/>
        <v>0</v>
      </c>
    </row>
    <row r="3982" spans="1:12" x14ac:dyDescent="0.25">
      <c r="A3982" s="1" t="s">
        <v>9929</v>
      </c>
      <c r="B3982">
        <v>127799</v>
      </c>
      <c r="C3982">
        <v>6830090474</v>
      </c>
      <c r="D3982">
        <v>924000</v>
      </c>
      <c r="E3982">
        <v>924000</v>
      </c>
      <c r="F3982" t="s">
        <v>43</v>
      </c>
      <c r="G3982" t="s">
        <v>12</v>
      </c>
      <c r="H3982" t="s">
        <v>5904</v>
      </c>
      <c r="I3982">
        <v>1787568</v>
      </c>
      <c r="J3982" s="2">
        <v>745972934038</v>
      </c>
      <c r="K3982" t="s">
        <v>19096</v>
      </c>
      <c r="L3982" s="2">
        <f t="shared" si="62"/>
        <v>0</v>
      </c>
    </row>
    <row r="3983" spans="1:12" x14ac:dyDescent="0.25">
      <c r="A3983" s="1" t="s">
        <v>10511</v>
      </c>
      <c r="B3983">
        <v>114760</v>
      </c>
      <c r="C3983">
        <v>5469934977</v>
      </c>
      <c r="D3983">
        <v>294800</v>
      </c>
      <c r="E3983">
        <v>294800</v>
      </c>
      <c r="F3983" t="s">
        <v>43</v>
      </c>
      <c r="G3983" t="s">
        <v>12</v>
      </c>
      <c r="H3983" t="s">
        <v>5904</v>
      </c>
      <c r="I3983">
        <v>1787570</v>
      </c>
      <c r="J3983" s="2">
        <v>745973026048</v>
      </c>
      <c r="K3983" t="s">
        <v>19097</v>
      </c>
      <c r="L3983" s="2">
        <f t="shared" si="62"/>
        <v>0</v>
      </c>
    </row>
    <row r="3984" spans="1:12" x14ac:dyDescent="0.25">
      <c r="A3984" s="1" t="s">
        <v>7508</v>
      </c>
      <c r="B3984">
        <v>162929</v>
      </c>
      <c r="C3984">
        <v>2283509394</v>
      </c>
      <c r="D3984">
        <v>924000</v>
      </c>
      <c r="E3984">
        <v>924000</v>
      </c>
      <c r="F3984" t="s">
        <v>43</v>
      </c>
      <c r="G3984" t="s">
        <v>12</v>
      </c>
      <c r="H3984" t="s">
        <v>5904</v>
      </c>
      <c r="I3984">
        <v>12598825</v>
      </c>
      <c r="J3984" s="2">
        <v>745973035326</v>
      </c>
      <c r="K3984" t="s">
        <v>19098</v>
      </c>
      <c r="L3984" s="2">
        <f t="shared" si="62"/>
        <v>0</v>
      </c>
    </row>
    <row r="3985" spans="1:12" x14ac:dyDescent="0.25">
      <c r="A3985" s="1" t="s">
        <v>6116</v>
      </c>
      <c r="B3985">
        <v>180387</v>
      </c>
      <c r="C3985">
        <v>2293275477</v>
      </c>
      <c r="D3985">
        <v>536800</v>
      </c>
      <c r="E3985">
        <v>536800</v>
      </c>
      <c r="F3985" t="s">
        <v>43</v>
      </c>
      <c r="G3985" t="s">
        <v>12</v>
      </c>
      <c r="H3985" t="s">
        <v>5904</v>
      </c>
      <c r="I3985">
        <v>12598826</v>
      </c>
      <c r="J3985" s="2">
        <v>745973063800</v>
      </c>
      <c r="K3985" t="s">
        <v>19099</v>
      </c>
      <c r="L3985" s="2">
        <f t="shared" si="62"/>
        <v>0</v>
      </c>
    </row>
    <row r="3986" spans="1:12" x14ac:dyDescent="0.25">
      <c r="A3986" s="1" t="s">
        <v>10728</v>
      </c>
      <c r="B3986">
        <v>105397</v>
      </c>
      <c r="C3986">
        <v>2433176336</v>
      </c>
      <c r="D3986">
        <v>2050300</v>
      </c>
      <c r="E3986">
        <v>2050300</v>
      </c>
      <c r="F3986" t="s">
        <v>11</v>
      </c>
      <c r="G3986" t="s">
        <v>12</v>
      </c>
      <c r="H3986" t="s">
        <v>5904</v>
      </c>
      <c r="I3986">
        <v>1787572</v>
      </c>
      <c r="J3986" s="2">
        <v>745973090866</v>
      </c>
      <c r="K3986" t="s">
        <v>19100</v>
      </c>
      <c r="L3986" s="2">
        <f t="shared" si="62"/>
        <v>0</v>
      </c>
    </row>
    <row r="3987" spans="1:12" x14ac:dyDescent="0.25">
      <c r="A3987" s="1" t="s">
        <v>10393</v>
      </c>
      <c r="B3987">
        <v>118846</v>
      </c>
      <c r="C3987">
        <v>2460331932</v>
      </c>
      <c r="D3987">
        <v>9900000</v>
      </c>
      <c r="E3987">
        <v>9900000</v>
      </c>
      <c r="G3987" t="s">
        <v>12</v>
      </c>
      <c r="H3987" t="s">
        <v>5904</v>
      </c>
      <c r="I3987">
        <v>1787580</v>
      </c>
      <c r="J3987" s="2">
        <v>745973099570</v>
      </c>
      <c r="K3987" t="s">
        <v>19101</v>
      </c>
      <c r="L3987" s="2">
        <f t="shared" si="62"/>
        <v>0</v>
      </c>
    </row>
    <row r="3988" spans="1:12" x14ac:dyDescent="0.25">
      <c r="A3988" s="1" t="s">
        <v>7195</v>
      </c>
      <c r="B3988">
        <v>168853</v>
      </c>
      <c r="C3988">
        <v>2451192267</v>
      </c>
      <c r="D3988">
        <v>924000</v>
      </c>
      <c r="E3988">
        <v>924000</v>
      </c>
      <c r="F3988" t="s">
        <v>43</v>
      </c>
      <c r="G3988" t="s">
        <v>12</v>
      </c>
      <c r="H3988" t="s">
        <v>5904</v>
      </c>
      <c r="I3988">
        <v>12598830</v>
      </c>
      <c r="J3988" s="2">
        <v>745973120729</v>
      </c>
      <c r="K3988" t="s">
        <v>19102</v>
      </c>
      <c r="L3988" s="2">
        <f t="shared" si="62"/>
        <v>0</v>
      </c>
    </row>
    <row r="3989" spans="1:12" x14ac:dyDescent="0.25">
      <c r="A3989" s="1" t="s">
        <v>11837</v>
      </c>
      <c r="B3989">
        <v>86788</v>
      </c>
      <c r="C3989">
        <v>2420394801</v>
      </c>
      <c r="D3989">
        <v>2050400</v>
      </c>
      <c r="E3989">
        <v>2050400</v>
      </c>
      <c r="F3989" t="s">
        <v>11</v>
      </c>
      <c r="G3989" t="s">
        <v>12</v>
      </c>
      <c r="H3989" t="s">
        <v>11547</v>
      </c>
      <c r="I3989">
        <v>1787584</v>
      </c>
      <c r="J3989" s="2">
        <v>745973198028</v>
      </c>
      <c r="K3989" t="s">
        <v>19103</v>
      </c>
      <c r="L3989" s="2">
        <f t="shared" si="62"/>
        <v>0</v>
      </c>
    </row>
    <row r="3990" spans="1:12" x14ac:dyDescent="0.25">
      <c r="A3990" s="1" t="s">
        <v>7674</v>
      </c>
      <c r="B3990">
        <v>159608</v>
      </c>
      <c r="C3990">
        <v>2451240148</v>
      </c>
      <c r="D3990">
        <v>536800</v>
      </c>
      <c r="E3990">
        <v>536800</v>
      </c>
      <c r="F3990" t="s">
        <v>43</v>
      </c>
      <c r="G3990" t="s">
        <v>12</v>
      </c>
      <c r="H3990" t="s">
        <v>5904</v>
      </c>
      <c r="I3990">
        <v>12598835</v>
      </c>
      <c r="J3990" s="2">
        <v>745973221383</v>
      </c>
      <c r="K3990" t="s">
        <v>19104</v>
      </c>
      <c r="L3990" s="2">
        <f t="shared" si="62"/>
        <v>0</v>
      </c>
    </row>
    <row r="3991" spans="1:12" x14ac:dyDescent="0.25">
      <c r="A3991" s="1" t="s">
        <v>10316</v>
      </c>
      <c r="B3991">
        <v>120273</v>
      </c>
      <c r="C3991">
        <v>2451677112</v>
      </c>
      <c r="D3991">
        <v>5411560</v>
      </c>
      <c r="E3991">
        <v>5411560</v>
      </c>
      <c r="F3991" t="s">
        <v>11</v>
      </c>
      <c r="G3991" t="s">
        <v>12</v>
      </c>
      <c r="H3991" t="s">
        <v>5904</v>
      </c>
      <c r="I3991">
        <v>1787585</v>
      </c>
      <c r="J3991" s="2">
        <v>745973224697</v>
      </c>
      <c r="K3991" t="s">
        <v>19105</v>
      </c>
      <c r="L3991" s="2">
        <f t="shared" si="62"/>
        <v>0</v>
      </c>
    </row>
    <row r="3992" spans="1:12" x14ac:dyDescent="0.25">
      <c r="A3992" s="1" t="s">
        <v>8395</v>
      </c>
      <c r="B3992">
        <v>130247</v>
      </c>
      <c r="C3992">
        <v>2549547209</v>
      </c>
      <c r="D3992">
        <v>1988800</v>
      </c>
      <c r="E3992">
        <v>1988800</v>
      </c>
      <c r="F3992" t="s">
        <v>43</v>
      </c>
      <c r="G3992" t="s">
        <v>12</v>
      </c>
      <c r="H3992" t="s">
        <v>5904</v>
      </c>
      <c r="I3992">
        <v>12598841</v>
      </c>
      <c r="J3992" s="2">
        <v>745973283652</v>
      </c>
      <c r="K3992" t="s">
        <v>19106</v>
      </c>
      <c r="L3992" s="2">
        <f t="shared" si="62"/>
        <v>0</v>
      </c>
    </row>
    <row r="3993" spans="1:12" x14ac:dyDescent="0.25">
      <c r="A3993" s="1" t="s">
        <v>8772</v>
      </c>
      <c r="B3993">
        <v>115026</v>
      </c>
      <c r="C3993" t="s">
        <v>8773</v>
      </c>
      <c r="D3993">
        <v>4840000</v>
      </c>
      <c r="E3993">
        <v>4840000</v>
      </c>
      <c r="F3993" t="s">
        <v>11</v>
      </c>
      <c r="G3993" t="s">
        <v>12</v>
      </c>
      <c r="H3993" t="s">
        <v>5904</v>
      </c>
      <c r="I3993">
        <v>12598840</v>
      </c>
      <c r="J3993" s="2">
        <v>745973315440</v>
      </c>
      <c r="K3993" t="s">
        <v>19107</v>
      </c>
      <c r="L3993" s="2">
        <f t="shared" si="62"/>
        <v>0</v>
      </c>
    </row>
    <row r="3994" spans="1:12" x14ac:dyDescent="0.25">
      <c r="A3994" s="1" t="s">
        <v>7034</v>
      </c>
      <c r="B3994">
        <v>171001</v>
      </c>
      <c r="C3994">
        <v>2300044420</v>
      </c>
      <c r="D3994">
        <v>294800</v>
      </c>
      <c r="E3994">
        <v>294800</v>
      </c>
      <c r="F3994" t="s">
        <v>43</v>
      </c>
      <c r="G3994" t="s">
        <v>12</v>
      </c>
      <c r="H3994" t="s">
        <v>5904</v>
      </c>
      <c r="I3994">
        <v>12598843</v>
      </c>
      <c r="J3994" s="2">
        <v>745973317932</v>
      </c>
      <c r="K3994" t="s">
        <v>19108</v>
      </c>
      <c r="L3994" s="2">
        <f t="shared" si="62"/>
        <v>0</v>
      </c>
    </row>
    <row r="3995" spans="1:12" x14ac:dyDescent="0.25">
      <c r="A3995" s="1" t="s">
        <v>8628</v>
      </c>
      <c r="B3995">
        <v>119049</v>
      </c>
      <c r="C3995">
        <v>2298267804</v>
      </c>
      <c r="D3995">
        <v>19800000</v>
      </c>
      <c r="E3995">
        <v>19800000</v>
      </c>
      <c r="G3995" t="s">
        <v>12</v>
      </c>
      <c r="H3995" t="s">
        <v>5904</v>
      </c>
      <c r="I3995">
        <v>12598845</v>
      </c>
      <c r="J3995" s="2">
        <v>745973423803</v>
      </c>
      <c r="K3995" t="s">
        <v>19109</v>
      </c>
      <c r="L3995" s="2">
        <f t="shared" si="62"/>
        <v>0</v>
      </c>
    </row>
    <row r="3996" spans="1:12" x14ac:dyDescent="0.25">
      <c r="A3996" s="1" t="s">
        <v>10093</v>
      </c>
      <c r="B3996">
        <v>125690</v>
      </c>
      <c r="C3996">
        <v>2431914925</v>
      </c>
      <c r="D3996">
        <v>1715560</v>
      </c>
      <c r="E3996">
        <v>1715560</v>
      </c>
      <c r="F3996" t="s">
        <v>11</v>
      </c>
      <c r="G3996" t="s">
        <v>12</v>
      </c>
      <c r="H3996" t="s">
        <v>5904</v>
      </c>
      <c r="I3996">
        <v>1787588</v>
      </c>
      <c r="J3996" s="2">
        <v>745973485169</v>
      </c>
      <c r="K3996" t="s">
        <v>19110</v>
      </c>
      <c r="L3996" s="2">
        <f t="shared" si="62"/>
        <v>0</v>
      </c>
    </row>
    <row r="3997" spans="1:12" x14ac:dyDescent="0.25">
      <c r="A3997" s="1" t="s">
        <v>11751</v>
      </c>
      <c r="B3997">
        <v>132024</v>
      </c>
      <c r="C3997">
        <v>9173284878</v>
      </c>
      <c r="D3997">
        <v>2079000</v>
      </c>
      <c r="E3997">
        <v>2079000</v>
      </c>
      <c r="F3997" t="s">
        <v>11</v>
      </c>
      <c r="G3997" t="s">
        <v>12</v>
      </c>
      <c r="H3997" t="s">
        <v>11547</v>
      </c>
      <c r="I3997">
        <v>1787592</v>
      </c>
      <c r="J3997" s="2">
        <v>745973597624</v>
      </c>
      <c r="K3997" t="s">
        <v>19111</v>
      </c>
      <c r="L3997" s="2">
        <f t="shared" si="62"/>
        <v>0</v>
      </c>
    </row>
    <row r="3998" spans="1:12" x14ac:dyDescent="0.25">
      <c r="A3998" s="1" t="s">
        <v>11190</v>
      </c>
      <c r="B3998">
        <v>68932</v>
      </c>
      <c r="C3998">
        <v>9171196318</v>
      </c>
      <c r="D3998">
        <v>1089000</v>
      </c>
      <c r="E3998">
        <v>1089000</v>
      </c>
      <c r="F3998" t="s">
        <v>11</v>
      </c>
      <c r="G3998" t="s">
        <v>12</v>
      </c>
      <c r="H3998" t="s">
        <v>5904</v>
      </c>
      <c r="I3998">
        <v>1787593</v>
      </c>
      <c r="J3998" s="2">
        <v>745973649154</v>
      </c>
      <c r="K3998" t="s">
        <v>19112</v>
      </c>
      <c r="L3998" s="2">
        <f t="shared" si="62"/>
        <v>0</v>
      </c>
    </row>
    <row r="3999" spans="1:12" x14ac:dyDescent="0.25">
      <c r="A3999" s="1" t="s">
        <v>7065</v>
      </c>
      <c r="B3999">
        <v>170626</v>
      </c>
      <c r="C3999">
        <v>2452399574</v>
      </c>
      <c r="D3999">
        <v>2079000</v>
      </c>
      <c r="E3999">
        <v>2079000</v>
      </c>
      <c r="F3999" t="s">
        <v>11</v>
      </c>
      <c r="G3999" t="s">
        <v>12</v>
      </c>
      <c r="H3999" t="s">
        <v>5904</v>
      </c>
      <c r="I3999">
        <v>12598866</v>
      </c>
      <c r="J3999" s="2">
        <v>745973672702</v>
      </c>
      <c r="K3999" t="s">
        <v>19113</v>
      </c>
      <c r="L3999" s="2">
        <f t="shared" si="62"/>
        <v>0</v>
      </c>
    </row>
    <row r="4000" spans="1:12" x14ac:dyDescent="0.25">
      <c r="A4000" s="1" t="s">
        <v>10807</v>
      </c>
      <c r="B4000">
        <v>90795</v>
      </c>
      <c r="C4000">
        <v>2431361942</v>
      </c>
      <c r="D4000">
        <v>2079000</v>
      </c>
      <c r="E4000">
        <v>2079000</v>
      </c>
      <c r="F4000" t="s">
        <v>11</v>
      </c>
      <c r="G4000" t="s">
        <v>12</v>
      </c>
      <c r="H4000" t="s">
        <v>5904</v>
      </c>
      <c r="I4000">
        <v>1787609</v>
      </c>
      <c r="J4000" s="2">
        <v>745973690942</v>
      </c>
      <c r="K4000" t="s">
        <v>19114</v>
      </c>
      <c r="L4000" s="2">
        <f t="shared" si="62"/>
        <v>0</v>
      </c>
    </row>
    <row r="4001" spans="1:12" x14ac:dyDescent="0.25">
      <c r="A4001" s="1" t="s">
        <v>11636</v>
      </c>
      <c r="B4001">
        <v>167624</v>
      </c>
      <c r="C4001">
        <v>2400042934</v>
      </c>
      <c r="D4001">
        <v>925600</v>
      </c>
      <c r="E4001">
        <v>925600</v>
      </c>
      <c r="F4001" t="s">
        <v>43</v>
      </c>
      <c r="G4001" t="s">
        <v>12</v>
      </c>
      <c r="H4001" t="s">
        <v>11547</v>
      </c>
      <c r="I4001">
        <v>12598914</v>
      </c>
      <c r="J4001" s="2">
        <v>745973817927</v>
      </c>
      <c r="K4001" t="s">
        <v>19115</v>
      </c>
      <c r="L4001" s="2">
        <f t="shared" si="62"/>
        <v>0</v>
      </c>
    </row>
    <row r="4002" spans="1:12" x14ac:dyDescent="0.25">
      <c r="A4002" s="1" t="s">
        <v>10383</v>
      </c>
      <c r="B4002">
        <v>118945</v>
      </c>
      <c r="C4002">
        <v>2392002886</v>
      </c>
      <c r="D4002">
        <v>1988800</v>
      </c>
      <c r="E4002">
        <v>1988800</v>
      </c>
      <c r="F4002" t="s">
        <v>43</v>
      </c>
      <c r="G4002" t="s">
        <v>12</v>
      </c>
      <c r="H4002" t="s">
        <v>5904</v>
      </c>
      <c r="I4002">
        <v>1787611</v>
      </c>
      <c r="J4002" s="2">
        <v>745973869435</v>
      </c>
      <c r="K4002" t="s">
        <v>19116</v>
      </c>
      <c r="L4002" s="2">
        <f t="shared" si="62"/>
        <v>0</v>
      </c>
    </row>
    <row r="4003" spans="1:12" x14ac:dyDescent="0.25">
      <c r="A4003" s="1" t="s">
        <v>9127</v>
      </c>
      <c r="B4003">
        <v>102537</v>
      </c>
      <c r="C4003" t="s">
        <v>9126</v>
      </c>
      <c r="D4003">
        <v>924000</v>
      </c>
      <c r="E4003">
        <v>924000</v>
      </c>
      <c r="F4003" t="s">
        <v>43</v>
      </c>
      <c r="G4003" t="s">
        <v>12</v>
      </c>
      <c r="H4003" t="s">
        <v>5904</v>
      </c>
      <c r="I4003">
        <v>12598927</v>
      </c>
      <c r="J4003" s="2">
        <v>745973902997</v>
      </c>
      <c r="K4003" t="s">
        <v>19117</v>
      </c>
      <c r="L4003" s="2">
        <f t="shared" si="62"/>
        <v>0</v>
      </c>
    </row>
    <row r="4004" spans="1:12" x14ac:dyDescent="0.25">
      <c r="A4004" s="1" t="s">
        <v>6380</v>
      </c>
      <c r="B4004">
        <v>178312</v>
      </c>
      <c r="C4004">
        <v>2294092491</v>
      </c>
      <c r="D4004">
        <v>2079000</v>
      </c>
      <c r="E4004">
        <v>2079000</v>
      </c>
      <c r="F4004" t="s">
        <v>11</v>
      </c>
      <c r="G4004" t="s">
        <v>12</v>
      </c>
      <c r="H4004" t="s">
        <v>5904</v>
      </c>
      <c r="I4004">
        <v>12598932</v>
      </c>
      <c r="J4004" s="2">
        <v>745973903604</v>
      </c>
      <c r="K4004" t="s">
        <v>19118</v>
      </c>
      <c r="L4004" s="2">
        <f t="shared" si="62"/>
        <v>0</v>
      </c>
    </row>
    <row r="4005" spans="1:12" x14ac:dyDescent="0.25">
      <c r="A4005" s="1" t="s">
        <v>8374</v>
      </c>
      <c r="B4005">
        <v>131746</v>
      </c>
      <c r="C4005">
        <v>2471467490</v>
      </c>
      <c r="D4005">
        <v>536800</v>
      </c>
      <c r="E4005">
        <v>536800</v>
      </c>
      <c r="F4005" t="s">
        <v>43</v>
      </c>
      <c r="G4005" t="s">
        <v>12</v>
      </c>
      <c r="H4005" t="s">
        <v>5904</v>
      </c>
      <c r="I4005">
        <v>12598930</v>
      </c>
      <c r="J4005" s="2">
        <v>745973910579</v>
      </c>
      <c r="K4005" t="s">
        <v>19119</v>
      </c>
      <c r="L4005" s="2">
        <f t="shared" si="62"/>
        <v>0</v>
      </c>
    </row>
    <row r="4006" spans="1:12" x14ac:dyDescent="0.25">
      <c r="A4006" s="1" t="s">
        <v>10354</v>
      </c>
      <c r="B4006">
        <v>119503</v>
      </c>
      <c r="C4006">
        <v>2559621657</v>
      </c>
      <c r="D4006">
        <v>1988800</v>
      </c>
      <c r="E4006">
        <v>1988800</v>
      </c>
      <c r="F4006" t="s">
        <v>43</v>
      </c>
      <c r="G4006" t="s">
        <v>12</v>
      </c>
      <c r="H4006" t="s">
        <v>5904</v>
      </c>
      <c r="I4006">
        <v>1787612</v>
      </c>
      <c r="J4006" s="2">
        <v>745973918005</v>
      </c>
      <c r="K4006" t="s">
        <v>19120</v>
      </c>
      <c r="L4006" s="2">
        <f t="shared" si="62"/>
        <v>0</v>
      </c>
    </row>
    <row r="4007" spans="1:12" x14ac:dyDescent="0.25">
      <c r="A4007" s="1" t="s">
        <v>7186</v>
      </c>
      <c r="B4007">
        <v>168965</v>
      </c>
      <c r="C4007">
        <v>2301446433</v>
      </c>
      <c r="D4007">
        <v>2593360</v>
      </c>
      <c r="E4007">
        <v>2593360</v>
      </c>
      <c r="F4007" t="s">
        <v>11</v>
      </c>
      <c r="G4007" t="s">
        <v>12</v>
      </c>
      <c r="H4007" t="s">
        <v>5904</v>
      </c>
      <c r="I4007">
        <v>12598931</v>
      </c>
      <c r="J4007" s="2">
        <v>745973918726</v>
      </c>
      <c r="K4007" t="s">
        <v>19121</v>
      </c>
      <c r="L4007" s="2">
        <f t="shared" si="62"/>
        <v>0</v>
      </c>
    </row>
    <row r="4008" spans="1:12" x14ac:dyDescent="0.25">
      <c r="A4008" s="1" t="s">
        <v>6768</v>
      </c>
      <c r="B4008">
        <v>174183</v>
      </c>
      <c r="C4008">
        <v>2420088174</v>
      </c>
      <c r="D4008">
        <v>1715560</v>
      </c>
      <c r="E4008">
        <v>1715560</v>
      </c>
      <c r="F4008" t="s">
        <v>11</v>
      </c>
      <c r="G4008" t="s">
        <v>12</v>
      </c>
      <c r="H4008" t="s">
        <v>5904</v>
      </c>
      <c r="I4008">
        <v>12598934</v>
      </c>
      <c r="J4008" s="2">
        <v>745973954951</v>
      </c>
      <c r="K4008" t="s">
        <v>19122</v>
      </c>
      <c r="L4008" s="2">
        <f t="shared" si="62"/>
        <v>0</v>
      </c>
    </row>
    <row r="4009" spans="1:12" x14ac:dyDescent="0.25">
      <c r="A4009" s="1" t="s">
        <v>11132</v>
      </c>
      <c r="B4009">
        <v>70690</v>
      </c>
      <c r="C4009">
        <v>2282310586</v>
      </c>
      <c r="D4009">
        <v>294800</v>
      </c>
      <c r="E4009">
        <v>294800</v>
      </c>
      <c r="F4009" t="s">
        <v>43</v>
      </c>
      <c r="G4009" t="s">
        <v>12</v>
      </c>
      <c r="H4009" t="s">
        <v>5904</v>
      </c>
      <c r="I4009">
        <v>1787613</v>
      </c>
      <c r="J4009" s="2">
        <v>745973959763</v>
      </c>
      <c r="K4009" t="s">
        <v>19123</v>
      </c>
      <c r="L4009" s="2">
        <f t="shared" si="62"/>
        <v>0</v>
      </c>
    </row>
    <row r="4010" spans="1:12" x14ac:dyDescent="0.25">
      <c r="A4010" s="1" t="s">
        <v>10844</v>
      </c>
      <c r="B4010">
        <v>88805</v>
      </c>
      <c r="C4010">
        <v>2420251733</v>
      </c>
      <c r="D4010">
        <v>3517360</v>
      </c>
      <c r="E4010">
        <v>3517360</v>
      </c>
      <c r="F4010" t="s">
        <v>11</v>
      </c>
      <c r="G4010" t="s">
        <v>12</v>
      </c>
      <c r="H4010" t="s">
        <v>5904</v>
      </c>
      <c r="I4010">
        <v>1787615</v>
      </c>
      <c r="J4010" s="2">
        <v>745973983979</v>
      </c>
      <c r="K4010" t="s">
        <v>19124</v>
      </c>
      <c r="L4010" s="2">
        <f t="shared" si="62"/>
        <v>0</v>
      </c>
    </row>
    <row r="4011" spans="1:12" x14ac:dyDescent="0.25">
      <c r="A4011" s="1" t="s">
        <v>6035</v>
      </c>
      <c r="B4011">
        <v>181032</v>
      </c>
      <c r="C4011">
        <v>2293074730</v>
      </c>
      <c r="D4011">
        <v>1715560</v>
      </c>
      <c r="E4011">
        <v>1715560</v>
      </c>
      <c r="F4011" t="s">
        <v>11</v>
      </c>
      <c r="G4011" t="s">
        <v>12</v>
      </c>
      <c r="H4011" t="s">
        <v>5904</v>
      </c>
      <c r="I4011">
        <v>12598954</v>
      </c>
      <c r="J4011" s="2">
        <v>745974028925</v>
      </c>
      <c r="K4011" t="s">
        <v>19125</v>
      </c>
      <c r="L4011" s="2">
        <f t="shared" si="62"/>
        <v>0</v>
      </c>
    </row>
    <row r="4012" spans="1:12" x14ac:dyDescent="0.25">
      <c r="A4012" s="1" t="s">
        <v>11030</v>
      </c>
      <c r="B4012">
        <v>77738</v>
      </c>
      <c r="C4012">
        <v>2432594819</v>
      </c>
      <c r="D4012">
        <v>2870560</v>
      </c>
      <c r="E4012">
        <v>2870560</v>
      </c>
      <c r="F4012" t="s">
        <v>11</v>
      </c>
      <c r="G4012" t="s">
        <v>12</v>
      </c>
      <c r="H4012" t="s">
        <v>5904</v>
      </c>
      <c r="I4012">
        <v>1787618</v>
      </c>
      <c r="J4012" s="2">
        <v>745974080436</v>
      </c>
      <c r="K4012" t="s">
        <v>19126</v>
      </c>
      <c r="L4012" s="2">
        <f t="shared" si="62"/>
        <v>0</v>
      </c>
    </row>
    <row r="4013" spans="1:12" x14ac:dyDescent="0.25">
      <c r="A4013" s="1" t="s">
        <v>9327</v>
      </c>
      <c r="B4013">
        <v>133321</v>
      </c>
      <c r="C4013">
        <v>6489867699</v>
      </c>
      <c r="D4013">
        <v>13819960</v>
      </c>
      <c r="E4013">
        <v>13819960</v>
      </c>
      <c r="F4013" t="s">
        <v>11</v>
      </c>
      <c r="G4013" t="s">
        <v>12</v>
      </c>
      <c r="H4013" t="s">
        <v>5904</v>
      </c>
      <c r="I4013">
        <v>1787620</v>
      </c>
      <c r="J4013" s="2">
        <v>745974088694</v>
      </c>
      <c r="K4013" t="s">
        <v>19127</v>
      </c>
      <c r="L4013" s="2">
        <f t="shared" si="62"/>
        <v>0</v>
      </c>
    </row>
    <row r="4014" spans="1:12" x14ac:dyDescent="0.25">
      <c r="A4014" s="1" t="s">
        <v>10338</v>
      </c>
      <c r="B4014">
        <v>119988</v>
      </c>
      <c r="C4014">
        <v>2440605549</v>
      </c>
      <c r="D4014">
        <v>536800</v>
      </c>
      <c r="E4014">
        <v>536800</v>
      </c>
      <c r="F4014" t="s">
        <v>43</v>
      </c>
      <c r="G4014" t="s">
        <v>12</v>
      </c>
      <c r="H4014" t="s">
        <v>5904</v>
      </c>
      <c r="I4014">
        <v>1787621</v>
      </c>
      <c r="J4014" s="2">
        <v>745974101407</v>
      </c>
      <c r="K4014" t="s">
        <v>19128</v>
      </c>
      <c r="L4014" s="2">
        <f t="shared" si="62"/>
        <v>0</v>
      </c>
    </row>
    <row r="4015" spans="1:12" x14ac:dyDescent="0.25">
      <c r="A4015" s="1" t="s">
        <v>8115</v>
      </c>
      <c r="B4015">
        <v>145357</v>
      </c>
      <c r="C4015">
        <v>4949242261</v>
      </c>
      <c r="D4015">
        <v>100918</v>
      </c>
      <c r="E4015">
        <v>100918</v>
      </c>
      <c r="F4015" t="s">
        <v>43</v>
      </c>
      <c r="G4015" t="s">
        <v>12</v>
      </c>
      <c r="H4015" t="s">
        <v>5904</v>
      </c>
      <c r="I4015">
        <v>12598970</v>
      </c>
      <c r="J4015" s="2">
        <v>745974165884</v>
      </c>
      <c r="K4015" t="s">
        <v>19129</v>
      </c>
      <c r="L4015" s="2">
        <f t="shared" si="62"/>
        <v>0</v>
      </c>
    </row>
    <row r="4016" spans="1:12" x14ac:dyDescent="0.25">
      <c r="A4016" s="1" t="s">
        <v>9338</v>
      </c>
      <c r="B4016">
        <v>133182</v>
      </c>
      <c r="C4016">
        <v>589908510</v>
      </c>
      <c r="D4016">
        <v>536800</v>
      </c>
      <c r="E4016">
        <v>536800</v>
      </c>
      <c r="F4016" t="s">
        <v>43</v>
      </c>
      <c r="G4016" t="s">
        <v>12</v>
      </c>
      <c r="H4016" t="s">
        <v>5904</v>
      </c>
      <c r="I4016">
        <v>1787623</v>
      </c>
      <c r="J4016" s="2">
        <v>745974185554</v>
      </c>
      <c r="K4016" t="s">
        <v>19130</v>
      </c>
      <c r="L4016" s="2">
        <f t="shared" si="62"/>
        <v>0</v>
      </c>
    </row>
    <row r="4017" spans="1:12" x14ac:dyDescent="0.25">
      <c r="A4017" s="1" t="s">
        <v>9471</v>
      </c>
      <c r="B4017">
        <v>132199</v>
      </c>
      <c r="C4017">
        <v>2432243161</v>
      </c>
      <c r="D4017">
        <v>2079000</v>
      </c>
      <c r="E4017">
        <v>2079000</v>
      </c>
      <c r="F4017" t="s">
        <v>11</v>
      </c>
      <c r="G4017" t="s">
        <v>12</v>
      </c>
      <c r="H4017" t="s">
        <v>5904</v>
      </c>
      <c r="I4017">
        <v>1787624</v>
      </c>
      <c r="J4017" s="2">
        <v>745974209810</v>
      </c>
      <c r="K4017" t="s">
        <v>19131</v>
      </c>
      <c r="L4017" s="2">
        <f t="shared" si="62"/>
        <v>0</v>
      </c>
    </row>
    <row r="4018" spans="1:12" x14ac:dyDescent="0.25">
      <c r="A4018" s="1" t="s">
        <v>11121</v>
      </c>
      <c r="B4018">
        <v>72807</v>
      </c>
      <c r="C4018">
        <v>6480020634</v>
      </c>
      <c r="D4018">
        <v>198000</v>
      </c>
      <c r="E4018">
        <v>198000</v>
      </c>
      <c r="F4018" t="s">
        <v>43</v>
      </c>
      <c r="G4018" t="s">
        <v>12</v>
      </c>
      <c r="H4018" t="s">
        <v>5904</v>
      </c>
      <c r="I4018">
        <v>1787626</v>
      </c>
      <c r="J4018" s="2">
        <v>745974223402</v>
      </c>
      <c r="K4018" t="s">
        <v>19132</v>
      </c>
      <c r="L4018" s="2">
        <f t="shared" si="62"/>
        <v>0</v>
      </c>
    </row>
    <row r="4019" spans="1:12" x14ac:dyDescent="0.25">
      <c r="A4019" s="1" t="s">
        <v>6656</v>
      </c>
      <c r="B4019">
        <v>175294</v>
      </c>
      <c r="C4019">
        <v>2299316485</v>
      </c>
      <c r="D4019">
        <v>198000</v>
      </c>
      <c r="E4019">
        <v>198000</v>
      </c>
      <c r="F4019" t="s">
        <v>43</v>
      </c>
      <c r="G4019" t="s">
        <v>12</v>
      </c>
      <c r="H4019" t="s">
        <v>5904</v>
      </c>
      <c r="I4019">
        <v>12598977</v>
      </c>
      <c r="J4019" s="2">
        <v>745974291427</v>
      </c>
      <c r="K4019" t="s">
        <v>19133</v>
      </c>
      <c r="L4019" s="2">
        <f t="shared" si="62"/>
        <v>0</v>
      </c>
    </row>
    <row r="4020" spans="1:12" x14ac:dyDescent="0.25">
      <c r="A4020" s="1" t="s">
        <v>8827</v>
      </c>
      <c r="B4020">
        <v>113074</v>
      </c>
      <c r="C4020" t="s">
        <v>8828</v>
      </c>
      <c r="D4020">
        <v>1089000</v>
      </c>
      <c r="E4020">
        <v>1089000</v>
      </c>
      <c r="F4020" t="s">
        <v>11</v>
      </c>
      <c r="G4020" t="s">
        <v>12</v>
      </c>
      <c r="H4020" t="s">
        <v>5904</v>
      </c>
      <c r="I4020">
        <v>12598983</v>
      </c>
      <c r="J4020" s="2">
        <v>745974294786</v>
      </c>
      <c r="K4020" t="s">
        <v>19134</v>
      </c>
      <c r="L4020" s="2">
        <f t="shared" si="62"/>
        <v>0</v>
      </c>
    </row>
    <row r="4021" spans="1:12" x14ac:dyDescent="0.25">
      <c r="A4021" s="1" t="s">
        <v>6329</v>
      </c>
      <c r="B4021">
        <v>178752</v>
      </c>
      <c r="C4021" t="s">
        <v>6327</v>
      </c>
      <c r="D4021">
        <v>536800</v>
      </c>
      <c r="E4021">
        <v>536800</v>
      </c>
      <c r="F4021" t="s">
        <v>43</v>
      </c>
      <c r="G4021" t="s">
        <v>12</v>
      </c>
      <c r="H4021" t="s">
        <v>5904</v>
      </c>
      <c r="I4021">
        <v>12599017</v>
      </c>
      <c r="J4021" s="2">
        <v>745974398296</v>
      </c>
      <c r="K4021" t="s">
        <v>19135</v>
      </c>
      <c r="L4021" s="2">
        <f t="shared" si="62"/>
        <v>0</v>
      </c>
    </row>
    <row r="4022" spans="1:12" x14ac:dyDescent="0.25">
      <c r="A4022" s="1" t="s">
        <v>7383</v>
      </c>
      <c r="B4022">
        <v>165058</v>
      </c>
      <c r="C4022">
        <v>2452214701</v>
      </c>
      <c r="D4022">
        <v>5280000</v>
      </c>
      <c r="E4022">
        <v>5280000</v>
      </c>
      <c r="F4022" t="s">
        <v>43</v>
      </c>
      <c r="G4022" t="s">
        <v>12</v>
      </c>
      <c r="H4022" t="s">
        <v>5904</v>
      </c>
      <c r="I4022">
        <v>12599019</v>
      </c>
      <c r="J4022" s="2">
        <v>745974410894</v>
      </c>
      <c r="K4022" t="s">
        <v>19136</v>
      </c>
      <c r="L4022" s="2">
        <f t="shared" si="62"/>
        <v>0</v>
      </c>
    </row>
    <row r="4023" spans="1:12" x14ac:dyDescent="0.25">
      <c r="A4023" s="1" t="s">
        <v>7987</v>
      </c>
      <c r="B4023">
        <v>150817</v>
      </c>
      <c r="C4023">
        <v>1159926069</v>
      </c>
      <c r="D4023">
        <v>294800</v>
      </c>
      <c r="E4023">
        <v>294800</v>
      </c>
      <c r="F4023" t="s">
        <v>43</v>
      </c>
      <c r="G4023" t="s">
        <v>12</v>
      </c>
      <c r="H4023" t="s">
        <v>5904</v>
      </c>
      <c r="I4023">
        <v>12599027</v>
      </c>
      <c r="J4023" s="2">
        <v>745974413342</v>
      </c>
      <c r="K4023" t="s">
        <v>19137</v>
      </c>
      <c r="L4023" s="2">
        <f t="shared" si="62"/>
        <v>0</v>
      </c>
    </row>
    <row r="4024" spans="1:12" x14ac:dyDescent="0.25">
      <c r="A4024" s="1" t="s">
        <v>9683</v>
      </c>
      <c r="B4024">
        <v>130281</v>
      </c>
      <c r="C4024">
        <v>2300412144</v>
      </c>
      <c r="D4024">
        <v>3300000</v>
      </c>
      <c r="E4024">
        <v>3300000</v>
      </c>
      <c r="F4024" t="s">
        <v>43</v>
      </c>
      <c r="G4024" t="s">
        <v>12</v>
      </c>
      <c r="H4024" t="s">
        <v>5904</v>
      </c>
      <c r="I4024">
        <v>1787654</v>
      </c>
      <c r="J4024" s="2">
        <v>745974460743</v>
      </c>
      <c r="K4024" t="s">
        <v>19138</v>
      </c>
      <c r="L4024" s="2">
        <f t="shared" si="62"/>
        <v>0</v>
      </c>
    </row>
    <row r="4025" spans="1:12" x14ac:dyDescent="0.25">
      <c r="A4025" s="1" t="s">
        <v>9628</v>
      </c>
      <c r="B4025">
        <v>130712</v>
      </c>
      <c r="C4025">
        <v>2450244621</v>
      </c>
      <c r="D4025">
        <v>1988800</v>
      </c>
      <c r="E4025">
        <v>1988800</v>
      </c>
      <c r="F4025" t="s">
        <v>43</v>
      </c>
      <c r="G4025" t="s">
        <v>12</v>
      </c>
      <c r="H4025" t="s">
        <v>5904</v>
      </c>
      <c r="I4025">
        <v>1787655</v>
      </c>
      <c r="J4025" s="2">
        <v>745974486240</v>
      </c>
      <c r="K4025" t="s">
        <v>19139</v>
      </c>
      <c r="L4025" s="2">
        <f t="shared" si="62"/>
        <v>0</v>
      </c>
    </row>
    <row r="4026" spans="1:12" x14ac:dyDescent="0.25">
      <c r="A4026" s="1" t="s">
        <v>6450</v>
      </c>
      <c r="B4026">
        <v>177889</v>
      </c>
      <c r="C4026">
        <v>2280419084</v>
      </c>
      <c r="D4026">
        <v>3267000</v>
      </c>
      <c r="E4026">
        <v>3267000</v>
      </c>
      <c r="F4026" t="s">
        <v>11</v>
      </c>
      <c r="G4026" t="s">
        <v>12</v>
      </c>
      <c r="H4026" t="s">
        <v>5904</v>
      </c>
      <c r="I4026">
        <v>12599059</v>
      </c>
      <c r="J4026" s="2">
        <v>745974487426</v>
      </c>
      <c r="K4026" t="s">
        <v>19140</v>
      </c>
      <c r="L4026" s="2">
        <f t="shared" si="62"/>
        <v>0</v>
      </c>
    </row>
    <row r="4027" spans="1:12" x14ac:dyDescent="0.25">
      <c r="A4027" s="1" t="s">
        <v>8357</v>
      </c>
      <c r="B4027">
        <v>134030</v>
      </c>
      <c r="C4027" t="s">
        <v>1432</v>
      </c>
      <c r="D4027">
        <v>924000</v>
      </c>
      <c r="E4027">
        <v>924000</v>
      </c>
      <c r="F4027" t="s">
        <v>43</v>
      </c>
      <c r="G4027" t="s">
        <v>12</v>
      </c>
      <c r="H4027" t="s">
        <v>5904</v>
      </c>
      <c r="I4027">
        <v>12599061</v>
      </c>
      <c r="J4027" s="2">
        <v>745974487552</v>
      </c>
      <c r="K4027" t="s">
        <v>19141</v>
      </c>
      <c r="L4027" s="2">
        <f t="shared" si="62"/>
        <v>0</v>
      </c>
    </row>
    <row r="4028" spans="1:12" x14ac:dyDescent="0.25">
      <c r="A4028" s="1" t="s">
        <v>6564</v>
      </c>
      <c r="B4028">
        <v>176510</v>
      </c>
      <c r="C4028" t="s">
        <v>6563</v>
      </c>
      <c r="D4028">
        <v>924000</v>
      </c>
      <c r="E4028">
        <v>924000</v>
      </c>
      <c r="F4028" t="s">
        <v>43</v>
      </c>
      <c r="G4028" t="s">
        <v>12</v>
      </c>
      <c r="H4028" t="s">
        <v>5904</v>
      </c>
      <c r="I4028">
        <v>12599062</v>
      </c>
      <c r="J4028" s="2">
        <v>745974518102</v>
      </c>
      <c r="K4028" t="s">
        <v>19142</v>
      </c>
      <c r="L4028" s="2">
        <f t="shared" si="62"/>
        <v>0</v>
      </c>
    </row>
    <row r="4029" spans="1:12" x14ac:dyDescent="0.25">
      <c r="A4029" s="1" t="s">
        <v>9470</v>
      </c>
      <c r="B4029">
        <v>132223</v>
      </c>
      <c r="C4029">
        <v>6700041074</v>
      </c>
      <c r="D4029">
        <v>491700</v>
      </c>
      <c r="E4029">
        <v>491700</v>
      </c>
      <c r="F4029" t="s">
        <v>11</v>
      </c>
      <c r="G4029" t="s">
        <v>12</v>
      </c>
      <c r="H4029" t="s">
        <v>5904</v>
      </c>
      <c r="I4029">
        <v>1787656</v>
      </c>
      <c r="J4029" s="2">
        <v>745974529465</v>
      </c>
      <c r="K4029" t="s">
        <v>19143</v>
      </c>
      <c r="L4029" s="2">
        <f t="shared" si="62"/>
        <v>0</v>
      </c>
    </row>
    <row r="4030" spans="1:12" x14ac:dyDescent="0.25">
      <c r="A4030" s="1" t="s">
        <v>11148</v>
      </c>
      <c r="B4030">
        <v>70526</v>
      </c>
      <c r="C4030" t="s">
        <v>11143</v>
      </c>
      <c r="D4030">
        <v>536800</v>
      </c>
      <c r="E4030">
        <v>536800</v>
      </c>
      <c r="F4030" t="s">
        <v>43</v>
      </c>
      <c r="G4030" t="s">
        <v>12</v>
      </c>
      <c r="H4030" t="s">
        <v>5904</v>
      </c>
      <c r="I4030">
        <v>1787666</v>
      </c>
      <c r="J4030" s="2">
        <v>745974582173</v>
      </c>
      <c r="K4030" t="s">
        <v>19144</v>
      </c>
      <c r="L4030" s="2">
        <f t="shared" si="62"/>
        <v>0</v>
      </c>
    </row>
    <row r="4031" spans="1:12" x14ac:dyDescent="0.25">
      <c r="A4031" s="1" t="s">
        <v>6734</v>
      </c>
      <c r="B4031">
        <v>174409</v>
      </c>
      <c r="C4031">
        <v>2491642700</v>
      </c>
      <c r="D4031">
        <v>294800</v>
      </c>
      <c r="E4031">
        <v>294800</v>
      </c>
      <c r="F4031" t="s">
        <v>43</v>
      </c>
      <c r="G4031" t="s">
        <v>12</v>
      </c>
      <c r="H4031" t="s">
        <v>5904</v>
      </c>
      <c r="I4031">
        <v>12599069</v>
      </c>
      <c r="J4031" s="2">
        <v>745974630299</v>
      </c>
      <c r="K4031" t="s">
        <v>19145</v>
      </c>
      <c r="L4031" s="2">
        <f t="shared" si="62"/>
        <v>0</v>
      </c>
    </row>
    <row r="4032" spans="1:12" x14ac:dyDescent="0.25">
      <c r="A4032" s="1" t="s">
        <v>10667</v>
      </c>
      <c r="B4032">
        <v>106336</v>
      </c>
      <c r="C4032">
        <v>4231955042</v>
      </c>
      <c r="D4032">
        <v>198000</v>
      </c>
      <c r="E4032">
        <v>198000</v>
      </c>
      <c r="F4032" t="s">
        <v>43</v>
      </c>
      <c r="G4032" t="s">
        <v>12</v>
      </c>
      <c r="H4032" t="s">
        <v>5904</v>
      </c>
      <c r="I4032">
        <v>1787693</v>
      </c>
      <c r="J4032" s="2">
        <v>745974698414</v>
      </c>
      <c r="K4032" t="s">
        <v>19146</v>
      </c>
      <c r="L4032" s="2">
        <f t="shared" si="62"/>
        <v>0</v>
      </c>
    </row>
    <row r="4033" spans="1:12" x14ac:dyDescent="0.25">
      <c r="A4033" s="1" t="s">
        <v>9818</v>
      </c>
      <c r="B4033">
        <v>128951</v>
      </c>
      <c r="C4033">
        <v>2380182841</v>
      </c>
      <c r="D4033">
        <v>2870560</v>
      </c>
      <c r="E4033">
        <v>2870560</v>
      </c>
      <c r="F4033" t="s">
        <v>11</v>
      </c>
      <c r="G4033" t="s">
        <v>12</v>
      </c>
      <c r="H4033" t="s">
        <v>5904</v>
      </c>
      <c r="I4033">
        <v>1787694</v>
      </c>
      <c r="J4033" s="2">
        <v>745974739821</v>
      </c>
      <c r="K4033" t="s">
        <v>19147</v>
      </c>
      <c r="L4033" s="2">
        <f t="shared" si="62"/>
        <v>0</v>
      </c>
    </row>
    <row r="4034" spans="1:12" x14ac:dyDescent="0.25">
      <c r="A4034" s="1" t="s">
        <v>10762</v>
      </c>
      <c r="B4034">
        <v>102405</v>
      </c>
      <c r="C4034" t="s">
        <v>10763</v>
      </c>
      <c r="D4034">
        <v>3300000</v>
      </c>
      <c r="E4034">
        <v>3300000</v>
      </c>
      <c r="F4034" t="s">
        <v>43</v>
      </c>
      <c r="G4034" t="s">
        <v>12</v>
      </c>
      <c r="H4034" t="s">
        <v>5904</v>
      </c>
      <c r="I4034">
        <v>1787699</v>
      </c>
      <c r="J4034" s="2">
        <v>745974761068</v>
      </c>
      <c r="K4034" t="s">
        <v>19148</v>
      </c>
      <c r="L4034" s="2">
        <f t="shared" si="62"/>
        <v>0</v>
      </c>
    </row>
    <row r="4035" spans="1:12" x14ac:dyDescent="0.25">
      <c r="A4035" s="1" t="s">
        <v>8518</v>
      </c>
      <c r="B4035">
        <v>124343</v>
      </c>
      <c r="C4035">
        <v>2471459145</v>
      </c>
      <c r="D4035">
        <v>4840000</v>
      </c>
      <c r="E4035">
        <v>4840000</v>
      </c>
      <c r="F4035" t="s">
        <v>11</v>
      </c>
      <c r="G4035" t="s">
        <v>12</v>
      </c>
      <c r="H4035" t="s">
        <v>5904</v>
      </c>
      <c r="I4035">
        <v>12599091</v>
      </c>
      <c r="J4035" s="2">
        <v>745974762285</v>
      </c>
      <c r="K4035" t="s">
        <v>19149</v>
      </c>
      <c r="L4035" s="2">
        <f t="shared" ref="L4035:L4098" si="63">K4035-J4035</f>
        <v>0</v>
      </c>
    </row>
    <row r="4036" spans="1:12" x14ac:dyDescent="0.25">
      <c r="A4036" s="1" t="s">
        <v>9986</v>
      </c>
      <c r="B4036">
        <v>127296</v>
      </c>
      <c r="C4036">
        <v>2431325393</v>
      </c>
      <c r="D4036">
        <v>536800</v>
      </c>
      <c r="E4036">
        <v>536800</v>
      </c>
      <c r="F4036" t="s">
        <v>43</v>
      </c>
      <c r="G4036" t="s">
        <v>12</v>
      </c>
      <c r="H4036" t="s">
        <v>5904</v>
      </c>
      <c r="I4036">
        <v>1787698</v>
      </c>
      <c r="J4036" s="2">
        <v>745974767505</v>
      </c>
      <c r="K4036" t="s">
        <v>19150</v>
      </c>
      <c r="L4036" s="2">
        <f t="shared" si="63"/>
        <v>0</v>
      </c>
    </row>
    <row r="4037" spans="1:12" x14ac:dyDescent="0.25">
      <c r="A4037" s="1" t="s">
        <v>10180</v>
      </c>
      <c r="B4037">
        <v>123991</v>
      </c>
      <c r="C4037">
        <v>2420957059</v>
      </c>
      <c r="D4037">
        <v>1390400</v>
      </c>
      <c r="E4037">
        <v>1390400</v>
      </c>
      <c r="F4037" t="s">
        <v>11</v>
      </c>
      <c r="G4037" t="s">
        <v>12</v>
      </c>
      <c r="H4037" t="s">
        <v>5904</v>
      </c>
      <c r="I4037">
        <v>1787700</v>
      </c>
      <c r="J4037" s="2">
        <v>745974833584</v>
      </c>
      <c r="K4037" t="s">
        <v>19151</v>
      </c>
      <c r="L4037" s="2">
        <f t="shared" si="63"/>
        <v>0</v>
      </c>
    </row>
    <row r="4038" spans="1:12" x14ac:dyDescent="0.25">
      <c r="A4038" s="1" t="s">
        <v>7620</v>
      </c>
      <c r="B4038">
        <v>160965</v>
      </c>
      <c r="C4038">
        <v>2560416816</v>
      </c>
      <c r="D4038">
        <v>536800</v>
      </c>
      <c r="E4038">
        <v>536800</v>
      </c>
      <c r="F4038" t="s">
        <v>43</v>
      </c>
      <c r="G4038" t="s">
        <v>12</v>
      </c>
      <c r="H4038" t="s">
        <v>5904</v>
      </c>
      <c r="I4038">
        <v>12599098</v>
      </c>
      <c r="J4038" s="2">
        <v>745974870284</v>
      </c>
      <c r="K4038" t="s">
        <v>19152</v>
      </c>
      <c r="L4038" s="2">
        <f t="shared" si="63"/>
        <v>0</v>
      </c>
    </row>
    <row r="4039" spans="1:12" x14ac:dyDescent="0.25">
      <c r="A4039" s="1" t="s">
        <v>7918</v>
      </c>
      <c r="B4039">
        <v>153303</v>
      </c>
      <c r="C4039">
        <v>2440560073</v>
      </c>
      <c r="D4039">
        <v>1715560</v>
      </c>
      <c r="E4039">
        <v>1715560</v>
      </c>
      <c r="F4039" t="s">
        <v>11</v>
      </c>
      <c r="G4039" t="s">
        <v>12</v>
      </c>
      <c r="H4039" t="s">
        <v>5904</v>
      </c>
      <c r="I4039">
        <v>12599099</v>
      </c>
      <c r="J4039" s="2">
        <v>745974899208</v>
      </c>
      <c r="K4039" t="s">
        <v>19153</v>
      </c>
      <c r="L4039" s="2">
        <f t="shared" si="63"/>
        <v>0</v>
      </c>
    </row>
    <row r="4040" spans="1:12" x14ac:dyDescent="0.25">
      <c r="A4040" s="1" t="s">
        <v>7109</v>
      </c>
      <c r="B4040">
        <v>170191</v>
      </c>
      <c r="C4040">
        <v>2420604563</v>
      </c>
      <c r="D4040">
        <v>1988800</v>
      </c>
      <c r="E4040">
        <v>1988800</v>
      </c>
      <c r="F4040" t="s">
        <v>43</v>
      </c>
      <c r="G4040" t="s">
        <v>12</v>
      </c>
      <c r="H4040" t="s">
        <v>5904</v>
      </c>
      <c r="I4040">
        <v>12599100</v>
      </c>
      <c r="J4040" s="2">
        <v>745974920805</v>
      </c>
      <c r="K4040" t="s">
        <v>19154</v>
      </c>
      <c r="L4040" s="2">
        <f t="shared" si="63"/>
        <v>0</v>
      </c>
    </row>
    <row r="4041" spans="1:12" x14ac:dyDescent="0.25">
      <c r="A4041" s="1" t="s">
        <v>8903</v>
      </c>
      <c r="B4041">
        <v>111799</v>
      </c>
      <c r="C4041" t="s">
        <v>4785</v>
      </c>
      <c r="D4041">
        <v>924000</v>
      </c>
      <c r="E4041">
        <v>924000</v>
      </c>
      <c r="F4041" t="s">
        <v>43</v>
      </c>
      <c r="G4041" t="s">
        <v>12</v>
      </c>
      <c r="H4041" t="s">
        <v>5904</v>
      </c>
      <c r="I4041">
        <v>12599101</v>
      </c>
      <c r="J4041" s="2">
        <v>745974962581</v>
      </c>
      <c r="K4041" t="s">
        <v>19155</v>
      </c>
      <c r="L4041" s="2">
        <f t="shared" si="63"/>
        <v>0</v>
      </c>
    </row>
    <row r="4042" spans="1:12" x14ac:dyDescent="0.25">
      <c r="A4042" s="1" t="s">
        <v>9867</v>
      </c>
      <c r="B4042">
        <v>128464</v>
      </c>
      <c r="C4042">
        <v>2550208927</v>
      </c>
      <c r="D4042">
        <v>5180560</v>
      </c>
      <c r="E4042">
        <v>5180560</v>
      </c>
      <c r="F4042" t="s">
        <v>11</v>
      </c>
      <c r="G4042" t="s">
        <v>12</v>
      </c>
      <c r="H4042" t="s">
        <v>5904</v>
      </c>
      <c r="I4042">
        <v>1787731</v>
      </c>
      <c r="J4042" s="2">
        <v>745974971422</v>
      </c>
      <c r="K4042" t="s">
        <v>19156</v>
      </c>
      <c r="L4042" s="2">
        <f t="shared" si="63"/>
        <v>0</v>
      </c>
    </row>
    <row r="4043" spans="1:12" x14ac:dyDescent="0.25">
      <c r="A4043" s="1" t="s">
        <v>6183</v>
      </c>
      <c r="B4043">
        <v>179940</v>
      </c>
      <c r="C4043">
        <v>2298788987</v>
      </c>
      <c r="D4043">
        <v>3300000</v>
      </c>
      <c r="E4043">
        <v>3300000</v>
      </c>
      <c r="F4043" t="s">
        <v>43</v>
      </c>
      <c r="G4043" t="s">
        <v>12</v>
      </c>
      <c r="H4043" t="s">
        <v>5904</v>
      </c>
      <c r="I4043">
        <v>12599105</v>
      </c>
      <c r="J4043" s="2">
        <v>745975075446</v>
      </c>
      <c r="K4043" t="s">
        <v>19157</v>
      </c>
      <c r="L4043" s="2">
        <f t="shared" si="63"/>
        <v>0</v>
      </c>
    </row>
    <row r="4044" spans="1:12" x14ac:dyDescent="0.25">
      <c r="A4044" s="1" t="s">
        <v>8983</v>
      </c>
      <c r="B4044">
        <v>109639</v>
      </c>
      <c r="C4044" t="s">
        <v>8984</v>
      </c>
      <c r="D4044">
        <v>1988800</v>
      </c>
      <c r="E4044">
        <v>1988800</v>
      </c>
      <c r="F4044" t="s">
        <v>43</v>
      </c>
      <c r="G4044" t="s">
        <v>12</v>
      </c>
      <c r="H4044" t="s">
        <v>5904</v>
      </c>
      <c r="I4044">
        <v>12599111</v>
      </c>
      <c r="J4044" s="2">
        <v>745975199089</v>
      </c>
      <c r="K4044" t="s">
        <v>19158</v>
      </c>
      <c r="L4044" s="2">
        <f t="shared" si="63"/>
        <v>0</v>
      </c>
    </row>
    <row r="4045" spans="1:12" x14ac:dyDescent="0.25">
      <c r="A4045" s="1" t="s">
        <v>7210</v>
      </c>
      <c r="B4045">
        <v>168391</v>
      </c>
      <c r="C4045">
        <v>2298804060</v>
      </c>
      <c r="D4045">
        <v>536800</v>
      </c>
      <c r="E4045">
        <v>536800</v>
      </c>
      <c r="F4045" t="s">
        <v>43</v>
      </c>
      <c r="G4045" t="s">
        <v>12</v>
      </c>
      <c r="H4045" t="s">
        <v>5904</v>
      </c>
      <c r="I4045">
        <v>12599113</v>
      </c>
      <c r="J4045" s="2">
        <v>745975208440</v>
      </c>
      <c r="K4045" t="s">
        <v>19159</v>
      </c>
      <c r="L4045" s="2">
        <f t="shared" si="63"/>
        <v>0</v>
      </c>
    </row>
    <row r="4046" spans="1:12" x14ac:dyDescent="0.25">
      <c r="A4046" s="1" t="s">
        <v>9407</v>
      </c>
      <c r="B4046">
        <v>132664</v>
      </c>
      <c r="C4046">
        <v>2380307237</v>
      </c>
      <c r="D4046">
        <v>1089000</v>
      </c>
      <c r="E4046">
        <v>1089000</v>
      </c>
      <c r="F4046" t="s">
        <v>11</v>
      </c>
      <c r="G4046" t="s">
        <v>12</v>
      </c>
      <c r="H4046" t="s">
        <v>5904</v>
      </c>
      <c r="I4046">
        <v>1787749</v>
      </c>
      <c r="J4046" s="2">
        <v>745975221992</v>
      </c>
      <c r="K4046" t="s">
        <v>19160</v>
      </c>
      <c r="L4046" s="2">
        <f t="shared" si="63"/>
        <v>0</v>
      </c>
    </row>
    <row r="4047" spans="1:12" x14ac:dyDescent="0.25">
      <c r="A4047" s="1" t="s">
        <v>11303</v>
      </c>
      <c r="B4047">
        <v>64531</v>
      </c>
      <c r="C4047">
        <v>7113609</v>
      </c>
      <c r="D4047">
        <v>536800</v>
      </c>
      <c r="E4047">
        <v>536800</v>
      </c>
      <c r="F4047" t="s">
        <v>43</v>
      </c>
      <c r="G4047" t="s">
        <v>12</v>
      </c>
      <c r="H4047" t="s">
        <v>5904</v>
      </c>
      <c r="I4047">
        <v>1787744</v>
      </c>
      <c r="J4047" s="2">
        <v>745975226484</v>
      </c>
      <c r="K4047" t="s">
        <v>19161</v>
      </c>
      <c r="L4047" s="2">
        <f t="shared" si="63"/>
        <v>0</v>
      </c>
    </row>
    <row r="4048" spans="1:12" x14ac:dyDescent="0.25">
      <c r="A4048" s="1" t="s">
        <v>8271</v>
      </c>
      <c r="B4048">
        <v>137429</v>
      </c>
      <c r="C4048">
        <v>2549756274</v>
      </c>
      <c r="D4048">
        <v>13819960</v>
      </c>
      <c r="E4048">
        <v>13819960</v>
      </c>
      <c r="F4048" t="s">
        <v>11</v>
      </c>
      <c r="G4048" t="s">
        <v>12</v>
      </c>
      <c r="H4048" t="s">
        <v>5904</v>
      </c>
      <c r="I4048">
        <v>12599114</v>
      </c>
      <c r="J4048" s="2">
        <v>745975235435</v>
      </c>
      <c r="K4048" t="s">
        <v>19162</v>
      </c>
      <c r="L4048" s="2">
        <f t="shared" si="63"/>
        <v>0</v>
      </c>
    </row>
    <row r="4049" spans="1:12" x14ac:dyDescent="0.25">
      <c r="A4049" s="1" t="s">
        <v>6259</v>
      </c>
      <c r="B4049">
        <v>179308</v>
      </c>
      <c r="C4049">
        <v>9171940081</v>
      </c>
      <c r="D4049">
        <v>536800</v>
      </c>
      <c r="E4049">
        <v>536800</v>
      </c>
      <c r="F4049" t="s">
        <v>43</v>
      </c>
      <c r="G4049" t="s">
        <v>12</v>
      </c>
      <c r="H4049" t="s">
        <v>5904</v>
      </c>
      <c r="I4049">
        <v>12599115</v>
      </c>
      <c r="J4049" s="2">
        <v>745975238283</v>
      </c>
      <c r="K4049" t="s">
        <v>19163</v>
      </c>
      <c r="L4049" s="2">
        <f t="shared" si="63"/>
        <v>0</v>
      </c>
    </row>
    <row r="4050" spans="1:12" x14ac:dyDescent="0.25">
      <c r="A4050" s="1" t="s">
        <v>7971</v>
      </c>
      <c r="B4050">
        <v>151394</v>
      </c>
      <c r="C4050">
        <v>2529737525</v>
      </c>
      <c r="D4050">
        <v>5411560</v>
      </c>
      <c r="E4050">
        <v>5411560</v>
      </c>
      <c r="F4050" t="s">
        <v>11</v>
      </c>
      <c r="G4050" t="s">
        <v>12</v>
      </c>
      <c r="H4050" t="s">
        <v>5904</v>
      </c>
      <c r="I4050">
        <v>12599116</v>
      </c>
      <c r="J4050" s="2">
        <v>745975244741</v>
      </c>
      <c r="K4050" t="s">
        <v>19164</v>
      </c>
      <c r="L4050" s="2">
        <f t="shared" si="63"/>
        <v>0</v>
      </c>
    </row>
    <row r="4051" spans="1:12" x14ac:dyDescent="0.25">
      <c r="A4051" s="1" t="s">
        <v>5942</v>
      </c>
      <c r="B4051">
        <v>181604</v>
      </c>
      <c r="C4051">
        <v>2282085469</v>
      </c>
      <c r="D4051">
        <v>5280000</v>
      </c>
      <c r="E4051">
        <v>5280000</v>
      </c>
      <c r="F4051" t="s">
        <v>43</v>
      </c>
      <c r="G4051" t="s">
        <v>12</v>
      </c>
      <c r="H4051" t="s">
        <v>5904</v>
      </c>
      <c r="I4051">
        <v>12599118</v>
      </c>
      <c r="J4051" s="2">
        <v>745975268313</v>
      </c>
      <c r="K4051" t="s">
        <v>19165</v>
      </c>
      <c r="L4051" s="2">
        <f t="shared" si="63"/>
        <v>0</v>
      </c>
    </row>
    <row r="4052" spans="1:12" x14ac:dyDescent="0.25">
      <c r="A4052" s="1" t="s">
        <v>11575</v>
      </c>
      <c r="B4052">
        <v>179306</v>
      </c>
      <c r="C4052" t="s">
        <v>11574</v>
      </c>
      <c r="D4052">
        <v>924000</v>
      </c>
      <c r="E4052">
        <v>924000</v>
      </c>
      <c r="F4052" t="s">
        <v>43</v>
      </c>
      <c r="G4052" t="s">
        <v>12</v>
      </c>
      <c r="H4052" t="s">
        <v>11547</v>
      </c>
      <c r="I4052">
        <v>12599120</v>
      </c>
      <c r="J4052" s="2">
        <v>745975278041</v>
      </c>
      <c r="K4052" t="s">
        <v>19166</v>
      </c>
      <c r="L4052" s="2">
        <f t="shared" si="63"/>
        <v>0</v>
      </c>
    </row>
    <row r="4053" spans="1:12" x14ac:dyDescent="0.25">
      <c r="A4053" s="1" t="s">
        <v>8014</v>
      </c>
      <c r="B4053">
        <v>149366</v>
      </c>
      <c r="C4053">
        <v>2390561608</v>
      </c>
      <c r="D4053">
        <v>924000</v>
      </c>
      <c r="E4053">
        <v>924000</v>
      </c>
      <c r="F4053" t="s">
        <v>43</v>
      </c>
      <c r="G4053" t="s">
        <v>12</v>
      </c>
      <c r="H4053" t="s">
        <v>5904</v>
      </c>
      <c r="I4053">
        <v>12599121</v>
      </c>
      <c r="J4053" s="2">
        <v>745975283137</v>
      </c>
      <c r="K4053" t="s">
        <v>19167</v>
      </c>
      <c r="L4053" s="2">
        <f t="shared" si="63"/>
        <v>0</v>
      </c>
    </row>
    <row r="4054" spans="1:12" x14ac:dyDescent="0.25">
      <c r="A4054" s="1" t="s">
        <v>8855</v>
      </c>
      <c r="B4054">
        <v>112525</v>
      </c>
      <c r="C4054" t="s">
        <v>8856</v>
      </c>
      <c r="D4054">
        <v>5280000</v>
      </c>
      <c r="E4054">
        <v>5280000</v>
      </c>
      <c r="F4054" t="s">
        <v>43</v>
      </c>
      <c r="G4054" t="s">
        <v>12</v>
      </c>
      <c r="H4054" t="s">
        <v>5904</v>
      </c>
      <c r="I4054">
        <v>12599123</v>
      </c>
      <c r="J4054" s="2">
        <v>745975331161</v>
      </c>
      <c r="K4054" t="s">
        <v>19168</v>
      </c>
      <c r="L4054" s="2">
        <f t="shared" si="63"/>
        <v>0</v>
      </c>
    </row>
    <row r="4055" spans="1:12" x14ac:dyDescent="0.25">
      <c r="A4055" s="1" t="s">
        <v>10566</v>
      </c>
      <c r="B4055">
        <v>111324</v>
      </c>
      <c r="C4055">
        <v>2392187649</v>
      </c>
      <c r="D4055">
        <v>2079000</v>
      </c>
      <c r="E4055">
        <v>2079000</v>
      </c>
      <c r="F4055" t="s">
        <v>11</v>
      </c>
      <c r="G4055" t="s">
        <v>12</v>
      </c>
      <c r="H4055" t="s">
        <v>5904</v>
      </c>
      <c r="I4055">
        <v>1787750</v>
      </c>
      <c r="J4055" s="2">
        <v>745975331725</v>
      </c>
      <c r="K4055" t="s">
        <v>19169</v>
      </c>
      <c r="L4055" s="2">
        <f t="shared" si="63"/>
        <v>0</v>
      </c>
    </row>
    <row r="4056" spans="1:12" x14ac:dyDescent="0.25">
      <c r="A4056" s="1" t="s">
        <v>9775</v>
      </c>
      <c r="B4056">
        <v>129223</v>
      </c>
      <c r="C4056">
        <v>6839818004</v>
      </c>
      <c r="D4056">
        <v>4487560</v>
      </c>
      <c r="E4056">
        <v>4487560</v>
      </c>
      <c r="F4056" t="s">
        <v>11</v>
      </c>
      <c r="G4056" t="s">
        <v>12</v>
      </c>
      <c r="H4056" t="s">
        <v>5904</v>
      </c>
      <c r="I4056">
        <v>1787780</v>
      </c>
      <c r="J4056" s="2">
        <v>745975385142</v>
      </c>
      <c r="K4056" t="s">
        <v>19170</v>
      </c>
      <c r="L4056" s="2">
        <f t="shared" si="63"/>
        <v>0</v>
      </c>
    </row>
    <row r="4057" spans="1:12" x14ac:dyDescent="0.25">
      <c r="A4057" s="1" t="s">
        <v>11584</v>
      </c>
      <c r="B4057">
        <v>178267</v>
      </c>
      <c r="C4057">
        <v>2281751694</v>
      </c>
      <c r="D4057">
        <v>1988800</v>
      </c>
      <c r="E4057">
        <v>1988800</v>
      </c>
      <c r="F4057" t="s">
        <v>43</v>
      </c>
      <c r="G4057" t="s">
        <v>12</v>
      </c>
      <c r="H4057" t="s">
        <v>11547</v>
      </c>
      <c r="I4057">
        <v>12599125</v>
      </c>
      <c r="J4057" s="2">
        <v>745975393362</v>
      </c>
      <c r="K4057" t="s">
        <v>19171</v>
      </c>
      <c r="L4057" s="2">
        <f t="shared" si="63"/>
        <v>0</v>
      </c>
    </row>
    <row r="4058" spans="1:12" x14ac:dyDescent="0.25">
      <c r="A4058" s="1" t="s">
        <v>6644</v>
      </c>
      <c r="B4058">
        <v>175486</v>
      </c>
      <c r="C4058">
        <v>2400102325</v>
      </c>
      <c r="D4058">
        <v>5280000</v>
      </c>
      <c r="E4058">
        <v>5280000</v>
      </c>
      <c r="F4058" t="s">
        <v>43</v>
      </c>
      <c r="G4058" t="s">
        <v>12</v>
      </c>
      <c r="H4058" t="s">
        <v>5904</v>
      </c>
      <c r="I4058">
        <v>12599126</v>
      </c>
      <c r="J4058" s="2">
        <v>745975464170</v>
      </c>
      <c r="K4058" t="s">
        <v>19172</v>
      </c>
      <c r="L4058" s="2">
        <f t="shared" si="63"/>
        <v>0</v>
      </c>
    </row>
    <row r="4059" spans="1:12" x14ac:dyDescent="0.25">
      <c r="A4059" s="1" t="s">
        <v>10729</v>
      </c>
      <c r="B4059">
        <v>105331</v>
      </c>
      <c r="C4059">
        <v>2440317731</v>
      </c>
      <c r="D4059">
        <v>2079000</v>
      </c>
      <c r="E4059">
        <v>2079000</v>
      </c>
      <c r="F4059" t="s">
        <v>11</v>
      </c>
      <c r="G4059" t="s">
        <v>12</v>
      </c>
      <c r="H4059" t="s">
        <v>5904</v>
      </c>
      <c r="I4059">
        <v>1787781</v>
      </c>
      <c r="J4059" s="2">
        <v>745975498521</v>
      </c>
      <c r="K4059" t="s">
        <v>19173</v>
      </c>
      <c r="L4059" s="2">
        <f t="shared" si="63"/>
        <v>0</v>
      </c>
    </row>
    <row r="4060" spans="1:12" x14ac:dyDescent="0.25">
      <c r="A4060" s="1" t="s">
        <v>9704</v>
      </c>
      <c r="B4060">
        <v>129958</v>
      </c>
      <c r="C4060">
        <v>2529921458</v>
      </c>
      <c r="D4060">
        <v>1988800</v>
      </c>
      <c r="E4060">
        <v>1988800</v>
      </c>
      <c r="F4060" t="s">
        <v>43</v>
      </c>
      <c r="G4060" t="s">
        <v>12</v>
      </c>
      <c r="H4060" t="s">
        <v>5904</v>
      </c>
      <c r="I4060">
        <v>1787782</v>
      </c>
      <c r="J4060" s="2">
        <v>745975511196</v>
      </c>
      <c r="K4060" t="s">
        <v>19174</v>
      </c>
      <c r="L4060" s="2">
        <f t="shared" si="63"/>
        <v>0</v>
      </c>
    </row>
    <row r="4061" spans="1:12" x14ac:dyDescent="0.25">
      <c r="A4061" s="1" t="s">
        <v>9853</v>
      </c>
      <c r="B4061">
        <v>128567</v>
      </c>
      <c r="C4061">
        <v>6489947501</v>
      </c>
      <c r="D4061">
        <v>924000</v>
      </c>
      <c r="E4061">
        <v>924000</v>
      </c>
      <c r="F4061" t="s">
        <v>43</v>
      </c>
      <c r="G4061" t="s">
        <v>12</v>
      </c>
      <c r="H4061" t="s">
        <v>5904</v>
      </c>
      <c r="I4061">
        <v>1787783</v>
      </c>
      <c r="J4061" s="2">
        <v>745975522481</v>
      </c>
      <c r="K4061" t="s">
        <v>19175</v>
      </c>
      <c r="L4061" s="2">
        <f t="shared" si="63"/>
        <v>0</v>
      </c>
    </row>
    <row r="4062" spans="1:12" x14ac:dyDescent="0.25">
      <c r="A4062" s="1" t="s">
        <v>6293</v>
      </c>
      <c r="B4062">
        <v>179007</v>
      </c>
      <c r="C4062">
        <v>2280757737</v>
      </c>
      <c r="D4062">
        <v>536800</v>
      </c>
      <c r="E4062">
        <v>536800</v>
      </c>
      <c r="F4062" t="s">
        <v>43</v>
      </c>
      <c r="G4062" t="s">
        <v>12</v>
      </c>
      <c r="H4062" t="s">
        <v>5904</v>
      </c>
      <c r="I4062">
        <v>12599129</v>
      </c>
      <c r="J4062" s="2">
        <v>745975524512</v>
      </c>
      <c r="K4062" t="s">
        <v>19176</v>
      </c>
      <c r="L4062" s="2">
        <f t="shared" si="63"/>
        <v>0</v>
      </c>
    </row>
    <row r="4063" spans="1:12" x14ac:dyDescent="0.25">
      <c r="A4063" s="1" t="s">
        <v>7296</v>
      </c>
      <c r="B4063">
        <v>166728</v>
      </c>
      <c r="C4063">
        <v>6830055997</v>
      </c>
      <c r="D4063">
        <v>3300000</v>
      </c>
      <c r="E4063">
        <v>3300000</v>
      </c>
      <c r="F4063" t="s">
        <v>43</v>
      </c>
      <c r="G4063" t="s">
        <v>12</v>
      </c>
      <c r="H4063" t="s">
        <v>5904</v>
      </c>
      <c r="I4063">
        <v>12599148</v>
      </c>
      <c r="J4063" s="2">
        <v>745975583472</v>
      </c>
      <c r="K4063" t="s">
        <v>19177</v>
      </c>
      <c r="L4063" s="2">
        <f t="shared" si="63"/>
        <v>0</v>
      </c>
    </row>
    <row r="4064" spans="1:12" x14ac:dyDescent="0.25">
      <c r="A4064" s="1" t="s">
        <v>11745</v>
      </c>
      <c r="B4064">
        <v>132363</v>
      </c>
      <c r="C4064">
        <v>6480073703</v>
      </c>
      <c r="D4064">
        <v>1089000</v>
      </c>
      <c r="E4064">
        <v>1089000</v>
      </c>
      <c r="F4064" t="s">
        <v>11</v>
      </c>
      <c r="G4064" t="s">
        <v>12</v>
      </c>
      <c r="H4064" t="s">
        <v>11547</v>
      </c>
      <c r="I4064">
        <v>1787785</v>
      </c>
      <c r="J4064" s="2">
        <v>745975599383</v>
      </c>
      <c r="K4064" t="s">
        <v>19178</v>
      </c>
      <c r="L4064" s="2">
        <f t="shared" si="63"/>
        <v>0</v>
      </c>
    </row>
    <row r="4065" spans="1:12" x14ac:dyDescent="0.25">
      <c r="A4065" s="1" t="s">
        <v>6618</v>
      </c>
      <c r="B4065">
        <v>175697</v>
      </c>
      <c r="C4065">
        <v>6830040876</v>
      </c>
      <c r="D4065">
        <v>924000</v>
      </c>
      <c r="E4065">
        <v>924000</v>
      </c>
      <c r="F4065" t="s">
        <v>43</v>
      </c>
      <c r="G4065" t="s">
        <v>12</v>
      </c>
      <c r="H4065" t="s">
        <v>5904</v>
      </c>
      <c r="I4065">
        <v>12599150</v>
      </c>
      <c r="J4065" s="2">
        <v>745975613697</v>
      </c>
      <c r="K4065" t="s">
        <v>19179</v>
      </c>
      <c r="L4065" s="2">
        <f t="shared" si="63"/>
        <v>0</v>
      </c>
    </row>
    <row r="4066" spans="1:12" x14ac:dyDescent="0.25">
      <c r="A4066" s="1" t="s">
        <v>9459</v>
      </c>
      <c r="B4066">
        <v>132351</v>
      </c>
      <c r="C4066">
        <v>2559552639</v>
      </c>
      <c r="D4066">
        <v>5180560</v>
      </c>
      <c r="E4066">
        <v>5180560</v>
      </c>
      <c r="F4066" t="s">
        <v>11</v>
      </c>
      <c r="G4066" t="s">
        <v>12</v>
      </c>
      <c r="H4066" t="s">
        <v>5904</v>
      </c>
      <c r="I4066">
        <v>1787786</v>
      </c>
      <c r="J4066" s="2">
        <v>745975632399</v>
      </c>
      <c r="K4066" t="s">
        <v>19180</v>
      </c>
      <c r="L4066" s="2">
        <f t="shared" si="63"/>
        <v>0</v>
      </c>
    </row>
    <row r="4067" spans="1:12" x14ac:dyDescent="0.25">
      <c r="A4067" s="1" t="s">
        <v>11787</v>
      </c>
      <c r="B4067">
        <v>123494</v>
      </c>
      <c r="C4067">
        <v>40948951</v>
      </c>
      <c r="D4067">
        <v>3517360</v>
      </c>
      <c r="E4067">
        <v>3517360</v>
      </c>
      <c r="F4067" t="s">
        <v>11</v>
      </c>
      <c r="G4067" t="s">
        <v>12</v>
      </c>
      <c r="H4067" t="s">
        <v>11547</v>
      </c>
      <c r="I4067">
        <v>1787790</v>
      </c>
      <c r="J4067" s="2">
        <v>745975642961</v>
      </c>
      <c r="K4067" t="s">
        <v>19181</v>
      </c>
      <c r="L4067" s="2">
        <f t="shared" si="63"/>
        <v>0</v>
      </c>
    </row>
    <row r="4068" spans="1:12" x14ac:dyDescent="0.25">
      <c r="A4068" s="1" t="s">
        <v>8867</v>
      </c>
      <c r="B4068">
        <v>112467</v>
      </c>
      <c r="C4068" t="s">
        <v>4780</v>
      </c>
      <c r="D4068">
        <v>3300000</v>
      </c>
      <c r="E4068">
        <v>3300000</v>
      </c>
      <c r="F4068" t="s">
        <v>43</v>
      </c>
      <c r="G4068" t="s">
        <v>12</v>
      </c>
      <c r="H4068" t="s">
        <v>5904</v>
      </c>
      <c r="I4068">
        <v>12599156</v>
      </c>
      <c r="J4068" s="2">
        <v>745975659946</v>
      </c>
      <c r="K4068" t="s">
        <v>19182</v>
      </c>
      <c r="L4068" s="2">
        <f t="shared" si="63"/>
        <v>0</v>
      </c>
    </row>
    <row r="4069" spans="1:12" x14ac:dyDescent="0.25">
      <c r="A4069" s="1" t="s">
        <v>10323</v>
      </c>
      <c r="B4069">
        <v>120171</v>
      </c>
      <c r="C4069">
        <v>2420961927</v>
      </c>
      <c r="D4069">
        <v>1715560</v>
      </c>
      <c r="E4069">
        <v>1715560</v>
      </c>
      <c r="F4069" t="s">
        <v>11</v>
      </c>
      <c r="G4069" t="s">
        <v>12</v>
      </c>
      <c r="H4069" t="s">
        <v>5904</v>
      </c>
      <c r="I4069">
        <v>1787791</v>
      </c>
      <c r="J4069" s="2">
        <v>745975661071</v>
      </c>
      <c r="K4069" t="s">
        <v>19183</v>
      </c>
      <c r="L4069" s="2">
        <f t="shared" si="63"/>
        <v>0</v>
      </c>
    </row>
    <row r="4070" spans="1:12" x14ac:dyDescent="0.25">
      <c r="A4070" s="1" t="s">
        <v>6576</v>
      </c>
      <c r="B4070">
        <v>176329</v>
      </c>
      <c r="C4070">
        <v>2549799550</v>
      </c>
      <c r="D4070">
        <v>1244320</v>
      </c>
      <c r="E4070">
        <v>1244320</v>
      </c>
      <c r="F4070" t="s">
        <v>11</v>
      </c>
      <c r="G4070" t="s">
        <v>12</v>
      </c>
      <c r="H4070" t="s">
        <v>5904</v>
      </c>
      <c r="I4070">
        <v>12599158</v>
      </c>
      <c r="J4070" s="2">
        <v>745975667278</v>
      </c>
      <c r="K4070" t="s">
        <v>19184</v>
      </c>
      <c r="L4070" s="2">
        <f t="shared" si="63"/>
        <v>0</v>
      </c>
    </row>
    <row r="4071" spans="1:12" x14ac:dyDescent="0.25">
      <c r="A4071" s="1" t="s">
        <v>8406</v>
      </c>
      <c r="B4071">
        <v>129746</v>
      </c>
      <c r="C4071">
        <v>2280238748</v>
      </c>
      <c r="D4071">
        <v>1819400</v>
      </c>
      <c r="E4071">
        <v>1819400</v>
      </c>
      <c r="F4071" t="s">
        <v>43</v>
      </c>
      <c r="G4071" t="s">
        <v>12</v>
      </c>
      <c r="H4071" t="s">
        <v>5904</v>
      </c>
      <c r="I4071">
        <v>12599161</v>
      </c>
      <c r="J4071" s="2">
        <v>745975681302</v>
      </c>
      <c r="K4071" t="s">
        <v>19185</v>
      </c>
      <c r="L4071" s="2">
        <f t="shared" si="63"/>
        <v>0</v>
      </c>
    </row>
    <row r="4072" spans="1:12" x14ac:dyDescent="0.25">
      <c r="A4072" s="1" t="s">
        <v>7177</v>
      </c>
      <c r="B4072">
        <v>169151</v>
      </c>
      <c r="C4072">
        <v>2291368761</v>
      </c>
      <c r="D4072">
        <v>6204000</v>
      </c>
      <c r="E4072">
        <v>6204000</v>
      </c>
      <c r="F4072" t="s">
        <v>11</v>
      </c>
      <c r="G4072" t="s">
        <v>12</v>
      </c>
      <c r="H4072" t="s">
        <v>5904</v>
      </c>
      <c r="I4072">
        <v>12599162</v>
      </c>
      <c r="J4072" s="2">
        <v>745975706244</v>
      </c>
      <c r="K4072" t="s">
        <v>19186</v>
      </c>
      <c r="L4072" s="2">
        <f t="shared" si="63"/>
        <v>0</v>
      </c>
    </row>
    <row r="4073" spans="1:12" x14ac:dyDescent="0.25">
      <c r="A4073" s="1" t="s">
        <v>11296</v>
      </c>
      <c r="B4073">
        <v>64561</v>
      </c>
      <c r="C4073" t="s">
        <v>11297</v>
      </c>
      <c r="D4073">
        <v>1988800</v>
      </c>
      <c r="E4073">
        <v>1988800</v>
      </c>
      <c r="F4073" t="s">
        <v>43</v>
      </c>
      <c r="G4073" t="s">
        <v>12</v>
      </c>
      <c r="H4073" t="s">
        <v>5904</v>
      </c>
      <c r="I4073">
        <v>1787794</v>
      </c>
      <c r="J4073" s="2">
        <v>745975812334</v>
      </c>
      <c r="K4073" t="s">
        <v>19187</v>
      </c>
      <c r="L4073" s="2">
        <f t="shared" si="63"/>
        <v>0</v>
      </c>
    </row>
    <row r="4074" spans="1:12" x14ac:dyDescent="0.25">
      <c r="A4074" s="1" t="s">
        <v>5963</v>
      </c>
      <c r="B4074">
        <v>181429</v>
      </c>
      <c r="C4074">
        <v>2372495811</v>
      </c>
      <c r="D4074">
        <v>19800000</v>
      </c>
      <c r="E4074">
        <v>19800000</v>
      </c>
      <c r="G4074" t="s">
        <v>12</v>
      </c>
      <c r="H4074" t="s">
        <v>5904</v>
      </c>
      <c r="I4074">
        <v>12599164</v>
      </c>
      <c r="J4074" s="2">
        <v>745975816322</v>
      </c>
      <c r="K4074" t="s">
        <v>19188</v>
      </c>
      <c r="L4074" s="2">
        <f t="shared" si="63"/>
        <v>0</v>
      </c>
    </row>
    <row r="4075" spans="1:12" x14ac:dyDescent="0.25">
      <c r="A4075" s="1" t="s">
        <v>9525</v>
      </c>
      <c r="B4075">
        <v>131612</v>
      </c>
      <c r="C4075">
        <v>2440128228</v>
      </c>
      <c r="D4075">
        <v>12144000</v>
      </c>
      <c r="E4075">
        <v>12144000</v>
      </c>
      <c r="F4075" t="s">
        <v>11</v>
      </c>
      <c r="G4075" t="s">
        <v>12</v>
      </c>
      <c r="H4075" t="s">
        <v>5904</v>
      </c>
      <c r="I4075">
        <v>1787795</v>
      </c>
      <c r="J4075" s="2">
        <v>745975839945</v>
      </c>
      <c r="K4075" t="s">
        <v>19189</v>
      </c>
      <c r="L4075" s="2">
        <f t="shared" si="63"/>
        <v>0</v>
      </c>
    </row>
    <row r="4076" spans="1:12" x14ac:dyDescent="0.25">
      <c r="A4076" s="1" t="s">
        <v>9501</v>
      </c>
      <c r="B4076">
        <v>131882</v>
      </c>
      <c r="C4076">
        <v>2297078102</v>
      </c>
      <c r="D4076">
        <v>1089000</v>
      </c>
      <c r="E4076">
        <v>1089000</v>
      </c>
      <c r="F4076" t="s">
        <v>11</v>
      </c>
      <c r="G4076" t="s">
        <v>12</v>
      </c>
      <c r="H4076" t="s">
        <v>5904</v>
      </c>
      <c r="I4076">
        <v>1787798</v>
      </c>
      <c r="J4076" s="2">
        <v>745975958606</v>
      </c>
      <c r="K4076" t="s">
        <v>19190</v>
      </c>
      <c r="L4076" s="2">
        <f t="shared" si="63"/>
        <v>0</v>
      </c>
    </row>
    <row r="4077" spans="1:12" x14ac:dyDescent="0.25">
      <c r="A4077" s="1" t="s">
        <v>10722</v>
      </c>
      <c r="B4077">
        <v>105531</v>
      </c>
      <c r="C4077" t="s">
        <v>10721</v>
      </c>
      <c r="D4077">
        <v>924000</v>
      </c>
      <c r="E4077">
        <v>924000</v>
      </c>
      <c r="F4077" t="s">
        <v>43</v>
      </c>
      <c r="G4077" t="s">
        <v>12</v>
      </c>
      <c r="H4077" t="s">
        <v>5904</v>
      </c>
      <c r="I4077">
        <v>1787800</v>
      </c>
      <c r="J4077" s="2">
        <v>745975977867</v>
      </c>
      <c r="K4077" t="s">
        <v>19191</v>
      </c>
      <c r="L4077" s="2">
        <f t="shared" si="63"/>
        <v>0</v>
      </c>
    </row>
    <row r="4078" spans="1:12" x14ac:dyDescent="0.25">
      <c r="A4078" s="1" t="s">
        <v>7320</v>
      </c>
      <c r="B4078">
        <v>166230</v>
      </c>
      <c r="C4078">
        <v>2549547047</v>
      </c>
      <c r="D4078">
        <v>2593360</v>
      </c>
      <c r="E4078">
        <v>2593360</v>
      </c>
      <c r="F4078" t="s">
        <v>11</v>
      </c>
      <c r="G4078" t="s">
        <v>12</v>
      </c>
      <c r="H4078" t="s">
        <v>5904</v>
      </c>
      <c r="I4078">
        <v>12599177</v>
      </c>
      <c r="J4078" s="2">
        <v>745976015967</v>
      </c>
      <c r="K4078" t="s">
        <v>19192</v>
      </c>
      <c r="L4078" s="2">
        <f t="shared" si="63"/>
        <v>0</v>
      </c>
    </row>
    <row r="4079" spans="1:12" x14ac:dyDescent="0.25">
      <c r="A4079" s="1" t="s">
        <v>6146</v>
      </c>
      <c r="B4079">
        <v>180091</v>
      </c>
      <c r="C4079">
        <v>2297019912</v>
      </c>
      <c r="D4079">
        <v>5411560</v>
      </c>
      <c r="E4079">
        <v>5411560</v>
      </c>
      <c r="F4079" t="s">
        <v>11</v>
      </c>
      <c r="G4079" t="s">
        <v>12</v>
      </c>
      <c r="H4079" t="s">
        <v>5904</v>
      </c>
      <c r="I4079">
        <v>12599230</v>
      </c>
      <c r="J4079" s="2">
        <v>745976133254</v>
      </c>
      <c r="K4079" t="s">
        <v>19193</v>
      </c>
      <c r="L4079" s="2">
        <f t="shared" si="63"/>
        <v>0</v>
      </c>
    </row>
    <row r="4080" spans="1:12" x14ac:dyDescent="0.25">
      <c r="A4080" s="1" t="s">
        <v>8009</v>
      </c>
      <c r="B4080">
        <v>149376</v>
      </c>
      <c r="C4080">
        <v>2301347435</v>
      </c>
      <c r="D4080">
        <v>1988800</v>
      </c>
      <c r="E4080">
        <v>1988800</v>
      </c>
      <c r="F4080" t="s">
        <v>43</v>
      </c>
      <c r="G4080" t="s">
        <v>12</v>
      </c>
      <c r="H4080" t="s">
        <v>5904</v>
      </c>
      <c r="I4080">
        <v>12599231</v>
      </c>
      <c r="J4080" s="2">
        <v>745976169924</v>
      </c>
      <c r="K4080" t="s">
        <v>19194</v>
      </c>
      <c r="L4080" s="2">
        <f t="shared" si="63"/>
        <v>0</v>
      </c>
    </row>
    <row r="4081" spans="1:12" x14ac:dyDescent="0.25">
      <c r="A4081" s="1" t="s">
        <v>7598</v>
      </c>
      <c r="B4081">
        <v>161106</v>
      </c>
      <c r="C4081">
        <v>2298818002</v>
      </c>
      <c r="D4081">
        <v>294800</v>
      </c>
      <c r="E4081">
        <v>294800</v>
      </c>
      <c r="F4081" t="s">
        <v>43</v>
      </c>
      <c r="G4081" t="s">
        <v>12</v>
      </c>
      <c r="H4081" t="s">
        <v>5904</v>
      </c>
      <c r="I4081">
        <v>12599234</v>
      </c>
      <c r="J4081" s="2">
        <v>745976229778</v>
      </c>
      <c r="K4081" t="s">
        <v>19195</v>
      </c>
      <c r="L4081" s="2">
        <f t="shared" si="63"/>
        <v>0</v>
      </c>
    </row>
    <row r="4082" spans="1:12" x14ac:dyDescent="0.25">
      <c r="A4082" s="1" t="s">
        <v>7470</v>
      </c>
      <c r="B4082">
        <v>163362</v>
      </c>
      <c r="C4082">
        <v>2280413264</v>
      </c>
      <c r="D4082">
        <v>924000</v>
      </c>
      <c r="E4082">
        <v>924000</v>
      </c>
      <c r="F4082" t="s">
        <v>43</v>
      </c>
      <c r="G4082" t="s">
        <v>12</v>
      </c>
      <c r="H4082" t="s">
        <v>5904</v>
      </c>
      <c r="I4082">
        <v>12599238</v>
      </c>
      <c r="J4082" s="2">
        <v>745976239299</v>
      </c>
      <c r="K4082" t="s">
        <v>19196</v>
      </c>
      <c r="L4082" s="2">
        <f t="shared" si="63"/>
        <v>0</v>
      </c>
    </row>
    <row r="4083" spans="1:12" x14ac:dyDescent="0.25">
      <c r="A4083" s="1" t="s">
        <v>10334</v>
      </c>
      <c r="B4083">
        <v>120015</v>
      </c>
      <c r="C4083">
        <v>2452141151</v>
      </c>
      <c r="D4083">
        <v>1244320</v>
      </c>
      <c r="E4083">
        <v>1244320</v>
      </c>
      <c r="F4083" t="s">
        <v>11</v>
      </c>
      <c r="G4083" t="s">
        <v>12</v>
      </c>
      <c r="H4083" t="s">
        <v>5904</v>
      </c>
      <c r="I4083">
        <v>1787807</v>
      </c>
      <c r="J4083" s="2">
        <v>745976285150</v>
      </c>
      <c r="K4083" t="s">
        <v>19197</v>
      </c>
      <c r="L4083" s="2">
        <f t="shared" si="63"/>
        <v>0</v>
      </c>
    </row>
    <row r="4084" spans="1:12" x14ac:dyDescent="0.25">
      <c r="A4084" s="1" t="s">
        <v>8167</v>
      </c>
      <c r="B4084">
        <v>143962</v>
      </c>
      <c r="C4084">
        <v>2300985330</v>
      </c>
      <c r="D4084">
        <v>536800</v>
      </c>
      <c r="E4084">
        <v>536800</v>
      </c>
      <c r="F4084" t="s">
        <v>43</v>
      </c>
      <c r="G4084" t="s">
        <v>12</v>
      </c>
      <c r="H4084" t="s">
        <v>5904</v>
      </c>
      <c r="I4084">
        <v>12599240</v>
      </c>
      <c r="J4084" s="2">
        <v>745976301264</v>
      </c>
      <c r="K4084" t="s">
        <v>19198</v>
      </c>
      <c r="L4084" s="2">
        <f t="shared" si="63"/>
        <v>0</v>
      </c>
    </row>
    <row r="4085" spans="1:12" x14ac:dyDescent="0.25">
      <c r="A4085" s="1" t="s">
        <v>8495</v>
      </c>
      <c r="B4085">
        <v>125069</v>
      </c>
      <c r="C4085">
        <v>2295489628</v>
      </c>
      <c r="D4085">
        <v>294800</v>
      </c>
      <c r="E4085">
        <v>294800</v>
      </c>
      <c r="F4085" t="s">
        <v>43</v>
      </c>
      <c r="G4085" t="s">
        <v>12</v>
      </c>
      <c r="H4085" t="s">
        <v>5904</v>
      </c>
      <c r="I4085">
        <v>12599241</v>
      </c>
      <c r="J4085" s="2">
        <v>745976303818</v>
      </c>
      <c r="K4085" t="s">
        <v>19199</v>
      </c>
      <c r="L4085" s="2">
        <f t="shared" si="63"/>
        <v>0</v>
      </c>
    </row>
    <row r="4086" spans="1:12" x14ac:dyDescent="0.25">
      <c r="A4086" s="1" t="s">
        <v>5980</v>
      </c>
      <c r="B4086">
        <v>181346</v>
      </c>
      <c r="C4086">
        <v>6839521885</v>
      </c>
      <c r="D4086">
        <v>2870560</v>
      </c>
      <c r="E4086">
        <v>2870560</v>
      </c>
      <c r="F4086" t="s">
        <v>11</v>
      </c>
      <c r="G4086" t="s">
        <v>12</v>
      </c>
      <c r="H4086" t="s">
        <v>5904</v>
      </c>
      <c r="I4086">
        <v>12599254</v>
      </c>
      <c r="J4086" s="2">
        <v>745976504369</v>
      </c>
      <c r="K4086" t="s">
        <v>19200</v>
      </c>
      <c r="L4086" s="2">
        <f t="shared" si="63"/>
        <v>0</v>
      </c>
    </row>
    <row r="4087" spans="1:12" x14ac:dyDescent="0.25">
      <c r="A4087" s="1" t="s">
        <v>10061</v>
      </c>
      <c r="B4087">
        <v>126246</v>
      </c>
      <c r="C4087">
        <v>2420002301</v>
      </c>
      <c r="D4087">
        <v>2870560</v>
      </c>
      <c r="E4087">
        <v>2870560</v>
      </c>
      <c r="F4087" t="s">
        <v>11</v>
      </c>
      <c r="G4087" t="s">
        <v>12</v>
      </c>
      <c r="H4087" t="s">
        <v>5904</v>
      </c>
      <c r="I4087">
        <v>1787811</v>
      </c>
      <c r="J4087" s="2">
        <v>745976540538</v>
      </c>
      <c r="K4087" t="s">
        <v>19201</v>
      </c>
      <c r="L4087" s="2">
        <f t="shared" si="63"/>
        <v>0</v>
      </c>
    </row>
    <row r="4088" spans="1:12" x14ac:dyDescent="0.25">
      <c r="A4088" s="1" t="s">
        <v>10677</v>
      </c>
      <c r="B4088">
        <v>106066</v>
      </c>
      <c r="C4088">
        <v>9358499413</v>
      </c>
      <c r="D4088">
        <v>3300000</v>
      </c>
      <c r="E4088">
        <v>3300000</v>
      </c>
      <c r="F4088" t="s">
        <v>43</v>
      </c>
      <c r="G4088" t="s">
        <v>12</v>
      </c>
      <c r="H4088" t="s">
        <v>5904</v>
      </c>
      <c r="I4088">
        <v>1787812</v>
      </c>
      <c r="J4088" s="2">
        <v>745976567969</v>
      </c>
      <c r="K4088" t="s">
        <v>19202</v>
      </c>
      <c r="L4088" s="2">
        <f t="shared" si="63"/>
        <v>0</v>
      </c>
    </row>
    <row r="4089" spans="1:12" x14ac:dyDescent="0.25">
      <c r="A4089" s="1" t="s">
        <v>11679</v>
      </c>
      <c r="B4089">
        <v>150455</v>
      </c>
      <c r="C4089">
        <v>2370264829</v>
      </c>
      <c r="D4089">
        <v>2815120</v>
      </c>
      <c r="E4089">
        <v>2815120</v>
      </c>
      <c r="F4089" t="s">
        <v>11</v>
      </c>
      <c r="G4089" t="s">
        <v>12</v>
      </c>
      <c r="H4089" t="s">
        <v>11547</v>
      </c>
      <c r="I4089">
        <v>12599256</v>
      </c>
      <c r="J4089" s="2">
        <v>745976601192</v>
      </c>
      <c r="K4089" t="s">
        <v>19203</v>
      </c>
      <c r="L4089" s="2">
        <f t="shared" si="63"/>
        <v>0</v>
      </c>
    </row>
    <row r="4090" spans="1:12" x14ac:dyDescent="0.25">
      <c r="A4090" s="1" t="s">
        <v>7645</v>
      </c>
      <c r="B4090">
        <v>160447</v>
      </c>
      <c r="C4090">
        <v>2280791889</v>
      </c>
      <c r="D4090">
        <v>924000</v>
      </c>
      <c r="E4090">
        <v>924000</v>
      </c>
      <c r="F4090" t="s">
        <v>43</v>
      </c>
      <c r="G4090" t="s">
        <v>12</v>
      </c>
      <c r="H4090" t="s">
        <v>5904</v>
      </c>
      <c r="I4090">
        <v>12599289</v>
      </c>
      <c r="J4090" s="2">
        <v>745977012749</v>
      </c>
      <c r="K4090" t="s">
        <v>19204</v>
      </c>
      <c r="L4090" s="2">
        <f t="shared" si="63"/>
        <v>0</v>
      </c>
    </row>
    <row r="4091" spans="1:12" x14ac:dyDescent="0.25">
      <c r="A4091" s="1" t="s">
        <v>11326</v>
      </c>
      <c r="B4091">
        <v>64324</v>
      </c>
      <c r="C4091" t="s">
        <v>11327</v>
      </c>
      <c r="D4091">
        <v>2870560</v>
      </c>
      <c r="E4091">
        <v>2870560</v>
      </c>
      <c r="F4091" t="s">
        <v>11</v>
      </c>
      <c r="G4091" t="s">
        <v>12</v>
      </c>
      <c r="H4091" t="s">
        <v>5904</v>
      </c>
      <c r="I4091">
        <v>1787818</v>
      </c>
      <c r="J4091" s="2">
        <v>745977469003</v>
      </c>
      <c r="K4091" t="s">
        <v>19205</v>
      </c>
      <c r="L4091" s="2">
        <f t="shared" si="63"/>
        <v>0</v>
      </c>
    </row>
    <row r="4092" spans="1:12" x14ac:dyDescent="0.25">
      <c r="A4092" s="1" t="s">
        <v>8438</v>
      </c>
      <c r="B4092">
        <v>128067</v>
      </c>
      <c r="C4092">
        <v>2530084671</v>
      </c>
      <c r="D4092">
        <v>1595000</v>
      </c>
      <c r="E4092">
        <v>1595000</v>
      </c>
      <c r="F4092" t="s">
        <v>11</v>
      </c>
      <c r="G4092" t="s">
        <v>12</v>
      </c>
      <c r="H4092" t="s">
        <v>5904</v>
      </c>
      <c r="I4092">
        <v>12599317</v>
      </c>
      <c r="J4092" s="2">
        <v>745977536611</v>
      </c>
      <c r="K4092" t="s">
        <v>19206</v>
      </c>
      <c r="L4092" s="2">
        <f t="shared" si="63"/>
        <v>0</v>
      </c>
    </row>
    <row r="4093" spans="1:12" x14ac:dyDescent="0.25">
      <c r="A4093" s="1" t="s">
        <v>10268</v>
      </c>
      <c r="B4093">
        <v>122144</v>
      </c>
      <c r="C4093">
        <v>6839914135</v>
      </c>
      <c r="D4093">
        <v>5411560</v>
      </c>
      <c r="E4093">
        <v>5411560</v>
      </c>
      <c r="F4093" t="s">
        <v>11</v>
      </c>
      <c r="G4093" t="s">
        <v>12</v>
      </c>
      <c r="H4093" t="s">
        <v>5904</v>
      </c>
      <c r="I4093">
        <v>1787820</v>
      </c>
      <c r="J4093" s="2">
        <v>745977559442</v>
      </c>
      <c r="K4093" t="s">
        <v>19207</v>
      </c>
      <c r="L4093" s="2">
        <f t="shared" si="63"/>
        <v>0</v>
      </c>
    </row>
    <row r="4094" spans="1:12" x14ac:dyDescent="0.25">
      <c r="A4094" s="1" t="s">
        <v>7164</v>
      </c>
      <c r="B4094">
        <v>169330</v>
      </c>
      <c r="C4094">
        <v>6839893685</v>
      </c>
      <c r="D4094">
        <v>33000</v>
      </c>
      <c r="E4094">
        <v>33000</v>
      </c>
      <c r="F4094" t="s">
        <v>43</v>
      </c>
      <c r="G4094" t="s">
        <v>12</v>
      </c>
      <c r="H4094" t="s">
        <v>5904</v>
      </c>
      <c r="I4094">
        <v>12599318</v>
      </c>
      <c r="J4094" s="2">
        <v>745977602283</v>
      </c>
      <c r="K4094" t="s">
        <v>19208</v>
      </c>
      <c r="L4094" s="2">
        <f t="shared" si="63"/>
        <v>0</v>
      </c>
    </row>
    <row r="4095" spans="1:12" x14ac:dyDescent="0.25">
      <c r="A4095" s="1" t="s">
        <v>9599</v>
      </c>
      <c r="B4095">
        <v>130990</v>
      </c>
      <c r="C4095">
        <v>2431360105</v>
      </c>
      <c r="D4095">
        <v>2769250</v>
      </c>
      <c r="E4095">
        <v>2769250</v>
      </c>
      <c r="F4095" t="s">
        <v>11</v>
      </c>
      <c r="G4095" t="s">
        <v>12</v>
      </c>
      <c r="H4095" t="s">
        <v>5904</v>
      </c>
      <c r="I4095">
        <v>1787823</v>
      </c>
      <c r="J4095" s="2">
        <v>745977706994</v>
      </c>
      <c r="K4095" t="s">
        <v>19209</v>
      </c>
      <c r="L4095" s="2">
        <f t="shared" si="63"/>
        <v>0</v>
      </c>
    </row>
    <row r="4096" spans="1:12" x14ac:dyDescent="0.25">
      <c r="A4096" s="1" t="s">
        <v>11388</v>
      </c>
      <c r="B4096">
        <v>164118</v>
      </c>
      <c r="C4096">
        <v>1818336200</v>
      </c>
      <c r="D4096">
        <v>294800</v>
      </c>
      <c r="E4096">
        <v>294800</v>
      </c>
      <c r="F4096" t="s">
        <v>43</v>
      </c>
      <c r="G4096" t="s">
        <v>12</v>
      </c>
      <c r="H4096" t="s">
        <v>11346</v>
      </c>
      <c r="I4096">
        <v>12599321</v>
      </c>
      <c r="J4096" s="2">
        <v>745977741774</v>
      </c>
      <c r="K4096" t="s">
        <v>19210</v>
      </c>
      <c r="L4096" s="2">
        <f t="shared" si="63"/>
        <v>0</v>
      </c>
    </row>
    <row r="4097" spans="1:12" x14ac:dyDescent="0.25">
      <c r="A4097" s="1" t="s">
        <v>5991</v>
      </c>
      <c r="B4097">
        <v>181304</v>
      </c>
      <c r="C4097">
        <v>2280221160</v>
      </c>
      <c r="D4097">
        <v>1988800</v>
      </c>
      <c r="E4097">
        <v>1988800</v>
      </c>
      <c r="F4097" t="s">
        <v>43</v>
      </c>
      <c r="G4097" t="s">
        <v>12</v>
      </c>
      <c r="H4097" t="s">
        <v>5904</v>
      </c>
      <c r="I4097">
        <v>12599322</v>
      </c>
      <c r="J4097" s="2">
        <v>745977790773</v>
      </c>
      <c r="K4097" t="s">
        <v>19211</v>
      </c>
      <c r="L4097" s="2">
        <f t="shared" si="63"/>
        <v>0</v>
      </c>
    </row>
    <row r="4098" spans="1:12" x14ac:dyDescent="0.25">
      <c r="A4098" s="1" t="s">
        <v>5924</v>
      </c>
      <c r="B4098">
        <v>181676</v>
      </c>
      <c r="C4098">
        <v>2297980736</v>
      </c>
      <c r="D4098">
        <v>23937760</v>
      </c>
      <c r="E4098">
        <v>23937760</v>
      </c>
      <c r="F4098" t="s">
        <v>11</v>
      </c>
      <c r="G4098" t="s">
        <v>12</v>
      </c>
      <c r="H4098" t="s">
        <v>5904</v>
      </c>
      <c r="I4098">
        <v>12599323</v>
      </c>
      <c r="J4098" s="2">
        <v>745977854711</v>
      </c>
      <c r="K4098" t="s">
        <v>19212</v>
      </c>
      <c r="L4098" s="2">
        <f t="shared" si="63"/>
        <v>0</v>
      </c>
    </row>
    <row r="4099" spans="1:12" x14ac:dyDescent="0.25">
      <c r="A4099" s="1" t="s">
        <v>10436</v>
      </c>
      <c r="B4099">
        <v>117982</v>
      </c>
      <c r="C4099">
        <v>2298480702</v>
      </c>
      <c r="D4099">
        <v>3517360</v>
      </c>
      <c r="E4099">
        <v>3517360</v>
      </c>
      <c r="F4099" t="s">
        <v>11</v>
      </c>
      <c r="G4099" t="s">
        <v>12</v>
      </c>
      <c r="H4099" t="s">
        <v>5904</v>
      </c>
      <c r="I4099">
        <v>1787827</v>
      </c>
      <c r="J4099" s="2">
        <v>745977994285</v>
      </c>
      <c r="K4099" t="s">
        <v>19213</v>
      </c>
      <c r="L4099" s="2">
        <f t="shared" ref="L4099:L4162" si="64">K4099-J4099</f>
        <v>0</v>
      </c>
    </row>
    <row r="4100" spans="1:12" x14ac:dyDescent="0.25">
      <c r="A4100" s="1" t="s">
        <v>8569</v>
      </c>
      <c r="B4100">
        <v>120842</v>
      </c>
      <c r="C4100">
        <v>2491337401</v>
      </c>
      <c r="D4100">
        <v>924000</v>
      </c>
      <c r="E4100">
        <v>924000</v>
      </c>
      <c r="F4100" t="s">
        <v>43</v>
      </c>
      <c r="G4100" t="s">
        <v>12</v>
      </c>
      <c r="H4100" t="s">
        <v>5904</v>
      </c>
      <c r="I4100">
        <v>12599326</v>
      </c>
      <c r="J4100" s="2">
        <v>745978088497</v>
      </c>
      <c r="K4100" t="s">
        <v>19214</v>
      </c>
      <c r="L4100" s="2">
        <f t="shared" si="64"/>
        <v>0</v>
      </c>
    </row>
    <row r="4101" spans="1:12" x14ac:dyDescent="0.25">
      <c r="A4101" s="1" t="s">
        <v>6999</v>
      </c>
      <c r="B4101">
        <v>171255</v>
      </c>
      <c r="C4101">
        <v>2295919487</v>
      </c>
      <c r="D4101">
        <v>6204000</v>
      </c>
      <c r="E4101">
        <v>6204000</v>
      </c>
      <c r="F4101" t="s">
        <v>11</v>
      </c>
      <c r="G4101" t="s">
        <v>12</v>
      </c>
      <c r="H4101" t="s">
        <v>5904</v>
      </c>
      <c r="I4101">
        <v>12599328</v>
      </c>
      <c r="J4101" s="2">
        <v>745978120240</v>
      </c>
      <c r="K4101" t="s">
        <v>19215</v>
      </c>
      <c r="L4101" s="2">
        <f t="shared" si="64"/>
        <v>0</v>
      </c>
    </row>
    <row r="4102" spans="1:12" x14ac:dyDescent="0.25">
      <c r="A4102" s="1" t="s">
        <v>6009</v>
      </c>
      <c r="B4102">
        <v>181222</v>
      </c>
      <c r="C4102" t="s">
        <v>3496</v>
      </c>
      <c r="D4102">
        <v>2200000</v>
      </c>
      <c r="E4102">
        <v>2200000</v>
      </c>
      <c r="G4102" t="s">
        <v>12</v>
      </c>
      <c r="H4102" t="s">
        <v>5904</v>
      </c>
      <c r="I4102">
        <v>12599329</v>
      </c>
      <c r="J4102" s="2">
        <v>745978208427</v>
      </c>
      <c r="K4102" t="s">
        <v>19216</v>
      </c>
      <c r="L4102" s="2">
        <f t="shared" si="64"/>
        <v>0</v>
      </c>
    </row>
    <row r="4103" spans="1:12" x14ac:dyDescent="0.25">
      <c r="A4103" s="1" t="s">
        <v>6763</v>
      </c>
      <c r="B4103">
        <v>174219</v>
      </c>
      <c r="C4103">
        <v>2432541561</v>
      </c>
      <c r="D4103">
        <v>19800000</v>
      </c>
      <c r="E4103">
        <v>19800000</v>
      </c>
      <c r="G4103" t="s">
        <v>12</v>
      </c>
      <c r="H4103" t="s">
        <v>5904</v>
      </c>
      <c r="I4103">
        <v>12599331</v>
      </c>
      <c r="J4103" s="2">
        <v>745978245755</v>
      </c>
      <c r="K4103" t="s">
        <v>19217</v>
      </c>
      <c r="L4103" s="2">
        <f t="shared" si="64"/>
        <v>0</v>
      </c>
    </row>
    <row r="4104" spans="1:12" x14ac:dyDescent="0.25">
      <c r="A4104" s="1" t="s">
        <v>6762</v>
      </c>
      <c r="B4104">
        <v>174219</v>
      </c>
      <c r="C4104">
        <v>2432541561</v>
      </c>
      <c r="D4104">
        <v>8275960</v>
      </c>
      <c r="E4104">
        <v>8275960</v>
      </c>
      <c r="F4104" t="s">
        <v>11</v>
      </c>
      <c r="G4104" t="s">
        <v>12</v>
      </c>
      <c r="H4104" t="s">
        <v>5904</v>
      </c>
      <c r="I4104">
        <v>12599337</v>
      </c>
      <c r="J4104" s="2">
        <v>745978328907</v>
      </c>
      <c r="K4104" t="s">
        <v>19218</v>
      </c>
      <c r="L4104" s="2">
        <f t="shared" si="64"/>
        <v>0</v>
      </c>
    </row>
    <row r="4105" spans="1:12" x14ac:dyDescent="0.25">
      <c r="A4105" s="1" t="s">
        <v>8890</v>
      </c>
      <c r="B4105">
        <v>111857</v>
      </c>
      <c r="C4105" t="s">
        <v>1717</v>
      </c>
      <c r="D4105">
        <v>2079000</v>
      </c>
      <c r="E4105">
        <v>2079000</v>
      </c>
      <c r="F4105" t="s">
        <v>11</v>
      </c>
      <c r="G4105" t="s">
        <v>12</v>
      </c>
      <c r="H4105" t="s">
        <v>5904</v>
      </c>
      <c r="I4105">
        <v>12599339</v>
      </c>
      <c r="J4105" s="2">
        <v>745978341371</v>
      </c>
      <c r="K4105" t="s">
        <v>19219</v>
      </c>
      <c r="L4105" s="2">
        <f t="shared" si="64"/>
        <v>0</v>
      </c>
    </row>
    <row r="4106" spans="1:12" x14ac:dyDescent="0.25">
      <c r="A4106" s="1" t="s">
        <v>9262</v>
      </c>
      <c r="B4106">
        <v>83912</v>
      </c>
      <c r="C4106" t="s">
        <v>9260</v>
      </c>
      <c r="D4106">
        <v>198000</v>
      </c>
      <c r="E4106">
        <v>198000</v>
      </c>
      <c r="F4106" t="s">
        <v>43</v>
      </c>
      <c r="G4106" t="s">
        <v>12</v>
      </c>
      <c r="H4106" t="s">
        <v>5904</v>
      </c>
      <c r="I4106">
        <v>12599347</v>
      </c>
      <c r="J4106" s="2">
        <v>745978407317</v>
      </c>
      <c r="K4106" t="s">
        <v>19220</v>
      </c>
      <c r="L4106" s="2">
        <f t="shared" si="64"/>
        <v>0</v>
      </c>
    </row>
    <row r="4107" spans="1:12" x14ac:dyDescent="0.25">
      <c r="A4107" s="1" t="s">
        <v>9852</v>
      </c>
      <c r="B4107">
        <v>128567</v>
      </c>
      <c r="C4107">
        <v>6489947501</v>
      </c>
      <c r="D4107">
        <v>14740000</v>
      </c>
      <c r="E4107">
        <v>14740000</v>
      </c>
      <c r="F4107" t="s">
        <v>11</v>
      </c>
      <c r="G4107" t="s">
        <v>12</v>
      </c>
      <c r="H4107" t="s">
        <v>5904</v>
      </c>
      <c r="I4107">
        <v>1787828</v>
      </c>
      <c r="J4107" s="2">
        <v>745978495470</v>
      </c>
      <c r="K4107" t="s">
        <v>19221</v>
      </c>
      <c r="L4107" s="2">
        <f t="shared" si="64"/>
        <v>0</v>
      </c>
    </row>
    <row r="4108" spans="1:12" x14ac:dyDescent="0.25">
      <c r="A4108" s="1" t="s">
        <v>9840</v>
      </c>
      <c r="B4108">
        <v>128729</v>
      </c>
      <c r="C4108" t="s">
        <v>9841</v>
      </c>
      <c r="D4108">
        <v>3300000</v>
      </c>
      <c r="E4108">
        <v>3300000</v>
      </c>
      <c r="F4108" t="s">
        <v>43</v>
      </c>
      <c r="G4108" t="s">
        <v>12</v>
      </c>
      <c r="H4108" t="s">
        <v>5904</v>
      </c>
      <c r="I4108">
        <v>1787832</v>
      </c>
      <c r="J4108" s="2">
        <v>745978694021</v>
      </c>
      <c r="K4108" t="s">
        <v>19222</v>
      </c>
      <c r="L4108" s="2">
        <f t="shared" si="64"/>
        <v>0</v>
      </c>
    </row>
    <row r="4109" spans="1:12" x14ac:dyDescent="0.25">
      <c r="A4109" s="1" t="s">
        <v>7496</v>
      </c>
      <c r="B4109">
        <v>163096</v>
      </c>
      <c r="C4109">
        <v>2440387169</v>
      </c>
      <c r="D4109">
        <v>1988800</v>
      </c>
      <c r="E4109">
        <v>1988800</v>
      </c>
      <c r="F4109" t="s">
        <v>43</v>
      </c>
      <c r="G4109" t="s">
        <v>12</v>
      </c>
      <c r="H4109" t="s">
        <v>5904</v>
      </c>
      <c r="I4109">
        <v>12599387</v>
      </c>
      <c r="J4109" s="2">
        <v>745978720314</v>
      </c>
      <c r="K4109" t="s">
        <v>19223</v>
      </c>
      <c r="L4109" s="2">
        <f t="shared" si="64"/>
        <v>0</v>
      </c>
    </row>
    <row r="4110" spans="1:12" x14ac:dyDescent="0.25">
      <c r="A4110" s="1" t="s">
        <v>6545</v>
      </c>
      <c r="B4110">
        <v>176770</v>
      </c>
      <c r="C4110">
        <v>2298476888</v>
      </c>
      <c r="D4110">
        <v>1988800</v>
      </c>
      <c r="E4110">
        <v>1988800</v>
      </c>
      <c r="F4110" t="s">
        <v>43</v>
      </c>
      <c r="G4110" t="s">
        <v>12</v>
      </c>
      <c r="H4110" t="s">
        <v>5904</v>
      </c>
      <c r="I4110">
        <v>12599391</v>
      </c>
      <c r="J4110" s="2">
        <v>745978768479</v>
      </c>
      <c r="K4110" t="s">
        <v>19224</v>
      </c>
      <c r="L4110" s="2">
        <f t="shared" si="64"/>
        <v>0</v>
      </c>
    </row>
    <row r="4111" spans="1:12" x14ac:dyDescent="0.25">
      <c r="A4111" s="1" t="s">
        <v>10382</v>
      </c>
      <c r="B4111">
        <v>118984</v>
      </c>
      <c r="C4111">
        <v>2559945932</v>
      </c>
      <c r="D4111">
        <v>5280000</v>
      </c>
      <c r="E4111">
        <v>5280000</v>
      </c>
      <c r="F4111" t="s">
        <v>43</v>
      </c>
      <c r="G4111" t="s">
        <v>12</v>
      </c>
      <c r="H4111" t="s">
        <v>5904</v>
      </c>
      <c r="I4111">
        <v>1787833</v>
      </c>
      <c r="J4111" s="2">
        <v>745978772621</v>
      </c>
      <c r="K4111" t="s">
        <v>19225</v>
      </c>
      <c r="L4111" s="2">
        <f t="shared" si="64"/>
        <v>0</v>
      </c>
    </row>
    <row r="4112" spans="1:12" x14ac:dyDescent="0.25">
      <c r="A4112" s="1" t="s">
        <v>7393</v>
      </c>
      <c r="B4112">
        <v>164711</v>
      </c>
      <c r="C4112">
        <v>2282985291</v>
      </c>
      <c r="D4112">
        <v>294800</v>
      </c>
      <c r="E4112">
        <v>294800</v>
      </c>
      <c r="F4112" t="s">
        <v>43</v>
      </c>
      <c r="G4112" t="s">
        <v>12</v>
      </c>
      <c r="H4112" t="s">
        <v>5904</v>
      </c>
      <c r="I4112">
        <v>12599398</v>
      </c>
      <c r="J4112" s="2">
        <v>745978933016</v>
      </c>
      <c r="K4112" t="s">
        <v>19226</v>
      </c>
      <c r="L4112" s="2">
        <f t="shared" si="64"/>
        <v>0</v>
      </c>
    </row>
    <row r="4113" spans="1:12" x14ac:dyDescent="0.25">
      <c r="A4113" s="1" t="s">
        <v>7887</v>
      </c>
      <c r="B4113">
        <v>154184</v>
      </c>
      <c r="C4113">
        <v>2530212236</v>
      </c>
      <c r="D4113">
        <v>3517360</v>
      </c>
      <c r="E4113">
        <v>3517360</v>
      </c>
      <c r="F4113" t="s">
        <v>11</v>
      </c>
      <c r="G4113" t="s">
        <v>12</v>
      </c>
      <c r="H4113" t="s">
        <v>5904</v>
      </c>
      <c r="I4113">
        <v>12599400</v>
      </c>
      <c r="J4113" s="2">
        <v>745978993064</v>
      </c>
      <c r="K4113" t="s">
        <v>19227</v>
      </c>
      <c r="L4113" s="2">
        <f t="shared" si="64"/>
        <v>0</v>
      </c>
    </row>
    <row r="4114" spans="1:12" x14ac:dyDescent="0.25">
      <c r="A4114" s="1" t="s">
        <v>9973</v>
      </c>
      <c r="B4114">
        <v>127392</v>
      </c>
      <c r="C4114">
        <v>681812575</v>
      </c>
      <c r="D4114">
        <v>3300000</v>
      </c>
      <c r="E4114">
        <v>3300000</v>
      </c>
      <c r="F4114" t="s">
        <v>43</v>
      </c>
      <c r="G4114" t="s">
        <v>12</v>
      </c>
      <c r="H4114" t="s">
        <v>5904</v>
      </c>
      <c r="I4114">
        <v>1787838</v>
      </c>
      <c r="J4114" s="2">
        <v>745979106795</v>
      </c>
      <c r="K4114" t="s">
        <v>19228</v>
      </c>
      <c r="L4114" s="2">
        <f t="shared" si="64"/>
        <v>0</v>
      </c>
    </row>
    <row r="4115" spans="1:12" x14ac:dyDescent="0.25">
      <c r="A4115" s="1" t="s">
        <v>7824</v>
      </c>
      <c r="B4115">
        <v>155785</v>
      </c>
      <c r="C4115">
        <v>2440424307</v>
      </c>
      <c r="D4115">
        <v>536800</v>
      </c>
      <c r="E4115">
        <v>536800</v>
      </c>
      <c r="F4115" t="s">
        <v>43</v>
      </c>
      <c r="G4115" t="s">
        <v>12</v>
      </c>
      <c r="H4115" t="s">
        <v>5904</v>
      </c>
      <c r="I4115">
        <v>12599403</v>
      </c>
      <c r="J4115" s="2">
        <v>745979241246</v>
      </c>
      <c r="K4115" t="s">
        <v>19229</v>
      </c>
      <c r="L4115" s="2">
        <f t="shared" si="64"/>
        <v>0</v>
      </c>
    </row>
    <row r="4116" spans="1:12" x14ac:dyDescent="0.25">
      <c r="A4116" s="1" t="s">
        <v>9605</v>
      </c>
      <c r="B4116">
        <v>130919</v>
      </c>
      <c r="C4116">
        <v>2420788605</v>
      </c>
      <c r="D4116">
        <v>1715560</v>
      </c>
      <c r="E4116">
        <v>1715560</v>
      </c>
      <c r="F4116" t="s">
        <v>11</v>
      </c>
      <c r="G4116" t="s">
        <v>12</v>
      </c>
      <c r="H4116" t="s">
        <v>5904</v>
      </c>
      <c r="I4116">
        <v>1787855</v>
      </c>
      <c r="J4116" s="2">
        <v>745979277601</v>
      </c>
      <c r="K4116" t="s">
        <v>19230</v>
      </c>
      <c r="L4116" s="2">
        <f t="shared" si="64"/>
        <v>0</v>
      </c>
    </row>
    <row r="4117" spans="1:12" x14ac:dyDescent="0.25">
      <c r="A4117" s="1" t="s">
        <v>7775</v>
      </c>
      <c r="B4117">
        <v>157024</v>
      </c>
      <c r="C4117">
        <v>2291255551</v>
      </c>
      <c r="D4117">
        <v>1988800</v>
      </c>
      <c r="E4117">
        <v>1988800</v>
      </c>
      <c r="F4117" t="s">
        <v>43</v>
      </c>
      <c r="G4117" t="s">
        <v>12</v>
      </c>
      <c r="H4117" t="s">
        <v>5904</v>
      </c>
      <c r="I4117">
        <v>12599412</v>
      </c>
      <c r="J4117" s="2">
        <v>745979356838</v>
      </c>
      <c r="K4117" t="s">
        <v>19231</v>
      </c>
      <c r="L4117" s="2">
        <f t="shared" si="64"/>
        <v>0</v>
      </c>
    </row>
    <row r="4118" spans="1:12" x14ac:dyDescent="0.25">
      <c r="A4118" s="1" t="s">
        <v>8638</v>
      </c>
      <c r="B4118">
        <v>117835</v>
      </c>
      <c r="C4118">
        <v>2540091857</v>
      </c>
      <c r="D4118">
        <v>198000</v>
      </c>
      <c r="E4118">
        <v>198000</v>
      </c>
      <c r="F4118" t="s">
        <v>43</v>
      </c>
      <c r="G4118" t="s">
        <v>12</v>
      </c>
      <c r="H4118" t="s">
        <v>5904</v>
      </c>
      <c r="I4118">
        <v>12599413</v>
      </c>
      <c r="J4118" s="2">
        <v>745979383996</v>
      </c>
      <c r="K4118" t="s">
        <v>19232</v>
      </c>
      <c r="L4118" s="2">
        <f t="shared" si="64"/>
        <v>0</v>
      </c>
    </row>
    <row r="4119" spans="1:12" x14ac:dyDescent="0.25">
      <c r="A4119" s="1" t="s">
        <v>10854</v>
      </c>
      <c r="B4119">
        <v>87910</v>
      </c>
      <c r="C4119">
        <v>6489862212</v>
      </c>
      <c r="D4119">
        <v>2870560</v>
      </c>
      <c r="E4119">
        <v>2870560</v>
      </c>
      <c r="F4119" t="s">
        <v>11</v>
      </c>
      <c r="G4119" t="s">
        <v>12</v>
      </c>
      <c r="H4119" t="s">
        <v>5904</v>
      </c>
      <c r="I4119">
        <v>1787862</v>
      </c>
      <c r="J4119" s="2">
        <v>745979399841</v>
      </c>
      <c r="K4119" t="s">
        <v>19233</v>
      </c>
      <c r="L4119" s="2">
        <f t="shared" si="64"/>
        <v>0</v>
      </c>
    </row>
    <row r="4120" spans="1:12" x14ac:dyDescent="0.25">
      <c r="A4120" s="1" t="s">
        <v>11525</v>
      </c>
      <c r="B4120">
        <v>87810</v>
      </c>
      <c r="C4120">
        <v>4260012363</v>
      </c>
      <c r="D4120">
        <v>536800</v>
      </c>
      <c r="E4120">
        <v>536800</v>
      </c>
      <c r="F4120" t="s">
        <v>43</v>
      </c>
      <c r="G4120" t="s">
        <v>12</v>
      </c>
      <c r="H4120" t="s">
        <v>11346</v>
      </c>
      <c r="I4120">
        <v>1787867</v>
      </c>
      <c r="J4120" s="2">
        <v>745979434639</v>
      </c>
      <c r="K4120" t="s">
        <v>19234</v>
      </c>
      <c r="L4120" s="2">
        <f t="shared" si="64"/>
        <v>0</v>
      </c>
    </row>
    <row r="4121" spans="1:12" x14ac:dyDescent="0.25">
      <c r="A4121" s="1" t="s">
        <v>10011</v>
      </c>
      <c r="B4121">
        <v>126957</v>
      </c>
      <c r="C4121">
        <v>2550104331</v>
      </c>
      <c r="D4121">
        <v>3517360</v>
      </c>
      <c r="E4121">
        <v>3517360</v>
      </c>
      <c r="F4121" t="s">
        <v>11</v>
      </c>
      <c r="G4121" t="s">
        <v>12</v>
      </c>
      <c r="H4121" t="s">
        <v>5904</v>
      </c>
      <c r="I4121">
        <v>1787960</v>
      </c>
      <c r="J4121" s="2">
        <v>745979579089</v>
      </c>
      <c r="K4121" t="s">
        <v>19235</v>
      </c>
      <c r="L4121" s="2">
        <f t="shared" si="64"/>
        <v>0</v>
      </c>
    </row>
    <row r="4122" spans="1:12" x14ac:dyDescent="0.25">
      <c r="A4122" s="1" t="s">
        <v>6219</v>
      </c>
      <c r="B4122">
        <v>179683</v>
      </c>
      <c r="C4122">
        <v>6839973042</v>
      </c>
      <c r="D4122">
        <v>924000</v>
      </c>
      <c r="E4122">
        <v>924000</v>
      </c>
      <c r="F4122" t="s">
        <v>43</v>
      </c>
      <c r="G4122" t="s">
        <v>12</v>
      </c>
      <c r="H4122" t="s">
        <v>5904</v>
      </c>
      <c r="I4122">
        <v>12599415</v>
      </c>
      <c r="J4122" s="2">
        <v>745979625316</v>
      </c>
      <c r="K4122" t="s">
        <v>19236</v>
      </c>
      <c r="L4122" s="2">
        <f t="shared" si="64"/>
        <v>0</v>
      </c>
    </row>
    <row r="4123" spans="1:12" x14ac:dyDescent="0.25">
      <c r="A4123" s="1" t="s">
        <v>10009</v>
      </c>
      <c r="B4123">
        <v>127004</v>
      </c>
      <c r="C4123">
        <v>5469979377</v>
      </c>
      <c r="D4123">
        <v>2815120</v>
      </c>
      <c r="E4123">
        <v>2815120</v>
      </c>
      <c r="F4123" t="s">
        <v>11</v>
      </c>
      <c r="G4123" t="s">
        <v>12</v>
      </c>
      <c r="H4123" t="s">
        <v>5904</v>
      </c>
      <c r="I4123">
        <v>1787968</v>
      </c>
      <c r="J4123" s="2">
        <v>745979631371</v>
      </c>
      <c r="K4123" t="s">
        <v>19237</v>
      </c>
      <c r="L4123" s="2">
        <f t="shared" si="64"/>
        <v>0</v>
      </c>
    </row>
    <row r="4124" spans="1:12" x14ac:dyDescent="0.25">
      <c r="A4124" s="1" t="s">
        <v>8119</v>
      </c>
      <c r="B4124">
        <v>145313</v>
      </c>
      <c r="C4124">
        <v>2298507716</v>
      </c>
      <c r="D4124">
        <v>2815120</v>
      </c>
      <c r="E4124">
        <v>2815120</v>
      </c>
      <c r="F4124" t="s">
        <v>11</v>
      </c>
      <c r="G4124" t="s">
        <v>12</v>
      </c>
      <c r="H4124" t="s">
        <v>5904</v>
      </c>
      <c r="I4124">
        <v>12599434</v>
      </c>
      <c r="J4124" s="2">
        <v>745979737078</v>
      </c>
      <c r="K4124" t="s">
        <v>19238</v>
      </c>
      <c r="L4124" s="2">
        <f t="shared" si="64"/>
        <v>0</v>
      </c>
    </row>
    <row r="4125" spans="1:12" x14ac:dyDescent="0.25">
      <c r="A4125" s="1" t="s">
        <v>8118</v>
      </c>
      <c r="B4125">
        <v>145313</v>
      </c>
      <c r="C4125">
        <v>2298507716</v>
      </c>
      <c r="D4125">
        <v>9900000</v>
      </c>
      <c r="E4125">
        <v>9900000</v>
      </c>
      <c r="G4125" t="s">
        <v>12</v>
      </c>
      <c r="H4125" t="s">
        <v>5904</v>
      </c>
      <c r="I4125">
        <v>12599447</v>
      </c>
      <c r="J4125" s="2">
        <v>745979749227</v>
      </c>
      <c r="K4125" t="s">
        <v>19239</v>
      </c>
      <c r="L4125" s="2">
        <f t="shared" si="64"/>
        <v>0</v>
      </c>
    </row>
    <row r="4126" spans="1:12" x14ac:dyDescent="0.25">
      <c r="A4126" s="1" t="s">
        <v>5997</v>
      </c>
      <c r="B4126">
        <v>181264</v>
      </c>
      <c r="C4126">
        <v>2281793699</v>
      </c>
      <c r="D4126">
        <v>2870560</v>
      </c>
      <c r="E4126">
        <v>2870560</v>
      </c>
      <c r="F4126" t="s">
        <v>11</v>
      </c>
      <c r="G4126" t="s">
        <v>12</v>
      </c>
      <c r="H4126" t="s">
        <v>5904</v>
      </c>
      <c r="I4126">
        <v>12599448</v>
      </c>
      <c r="J4126" s="2">
        <v>745979768417</v>
      </c>
      <c r="K4126" t="s">
        <v>19240</v>
      </c>
      <c r="L4126" s="2">
        <f t="shared" si="64"/>
        <v>0</v>
      </c>
    </row>
    <row r="4127" spans="1:12" x14ac:dyDescent="0.25">
      <c r="A4127" s="1" t="s">
        <v>6700</v>
      </c>
      <c r="B4127">
        <v>174779</v>
      </c>
      <c r="C4127">
        <v>2471721826</v>
      </c>
      <c r="D4127">
        <v>1715660</v>
      </c>
      <c r="E4127">
        <v>1715660</v>
      </c>
      <c r="F4127" t="s">
        <v>11</v>
      </c>
      <c r="G4127" t="s">
        <v>12</v>
      </c>
      <c r="H4127" t="s">
        <v>5904</v>
      </c>
      <c r="I4127">
        <v>12599449</v>
      </c>
      <c r="J4127" s="2">
        <v>745979779152</v>
      </c>
      <c r="K4127" t="s">
        <v>19241</v>
      </c>
      <c r="L4127" s="2">
        <f t="shared" si="64"/>
        <v>0</v>
      </c>
    </row>
    <row r="4128" spans="1:12" x14ac:dyDescent="0.25">
      <c r="A4128" s="1" t="s">
        <v>6698</v>
      </c>
      <c r="B4128">
        <v>174833</v>
      </c>
      <c r="C4128">
        <v>2301300307</v>
      </c>
      <c r="D4128">
        <v>536800</v>
      </c>
      <c r="E4128">
        <v>536800</v>
      </c>
      <c r="F4128" t="s">
        <v>43</v>
      </c>
      <c r="G4128" t="s">
        <v>12</v>
      </c>
      <c r="H4128" t="s">
        <v>5904</v>
      </c>
      <c r="I4128">
        <v>12599450</v>
      </c>
      <c r="J4128" s="2">
        <v>745979802623</v>
      </c>
      <c r="K4128" t="s">
        <v>19242</v>
      </c>
      <c r="L4128" s="2">
        <f t="shared" si="64"/>
        <v>0</v>
      </c>
    </row>
    <row r="4129" spans="1:12" x14ac:dyDescent="0.25">
      <c r="A4129" s="1" t="s">
        <v>7096</v>
      </c>
      <c r="B4129">
        <v>170390</v>
      </c>
      <c r="C4129">
        <v>2299517987</v>
      </c>
      <c r="D4129">
        <v>466400</v>
      </c>
      <c r="E4129">
        <v>466400</v>
      </c>
      <c r="F4129" t="s">
        <v>43</v>
      </c>
      <c r="G4129" t="s">
        <v>12</v>
      </c>
      <c r="H4129" t="s">
        <v>5904</v>
      </c>
      <c r="I4129">
        <v>12599451</v>
      </c>
      <c r="J4129" s="2">
        <v>745979853483</v>
      </c>
      <c r="K4129" t="s">
        <v>19243</v>
      </c>
      <c r="L4129" s="2">
        <f t="shared" si="64"/>
        <v>0</v>
      </c>
    </row>
    <row r="4130" spans="1:12" x14ac:dyDescent="0.25">
      <c r="A4130" s="1" t="s">
        <v>10088</v>
      </c>
      <c r="B4130">
        <v>125779</v>
      </c>
      <c r="C4130">
        <v>2411575521</v>
      </c>
      <c r="D4130">
        <v>994400</v>
      </c>
      <c r="E4130">
        <v>994400</v>
      </c>
      <c r="F4130" t="s">
        <v>43</v>
      </c>
      <c r="G4130" t="s">
        <v>12</v>
      </c>
      <c r="H4130" t="s">
        <v>5904</v>
      </c>
      <c r="I4130">
        <v>1787996</v>
      </c>
      <c r="J4130" s="2">
        <v>745980037079</v>
      </c>
      <c r="K4130" t="s">
        <v>19244</v>
      </c>
      <c r="L4130" s="2">
        <f t="shared" si="64"/>
        <v>0</v>
      </c>
    </row>
    <row r="4131" spans="1:12" x14ac:dyDescent="0.25">
      <c r="A4131" s="1" t="s">
        <v>10427</v>
      </c>
      <c r="B4131">
        <v>118100</v>
      </c>
      <c r="C4131">
        <v>2550210476</v>
      </c>
      <c r="D4131">
        <v>924000</v>
      </c>
      <c r="E4131">
        <v>924000</v>
      </c>
      <c r="F4131" t="s">
        <v>43</v>
      </c>
      <c r="G4131" t="s">
        <v>12</v>
      </c>
      <c r="H4131" t="s">
        <v>5904</v>
      </c>
      <c r="I4131">
        <v>1788000</v>
      </c>
      <c r="J4131" s="2">
        <v>745980135526</v>
      </c>
      <c r="K4131" t="s">
        <v>19245</v>
      </c>
      <c r="L4131" s="2">
        <f t="shared" si="64"/>
        <v>0</v>
      </c>
    </row>
    <row r="4132" spans="1:12" x14ac:dyDescent="0.25">
      <c r="A4132" s="1" t="s">
        <v>10907</v>
      </c>
      <c r="B4132">
        <v>85777</v>
      </c>
      <c r="C4132">
        <v>2420118081</v>
      </c>
      <c r="D4132">
        <v>1595000</v>
      </c>
      <c r="E4132">
        <v>1595000</v>
      </c>
      <c r="F4132" t="s">
        <v>11</v>
      </c>
      <c r="G4132" t="s">
        <v>12</v>
      </c>
      <c r="H4132" t="s">
        <v>5904</v>
      </c>
      <c r="I4132">
        <v>1788003</v>
      </c>
      <c r="J4132" s="2">
        <v>745980337285</v>
      </c>
      <c r="K4132" t="s">
        <v>19246</v>
      </c>
      <c r="L4132" s="2">
        <f t="shared" si="64"/>
        <v>0</v>
      </c>
    </row>
    <row r="4133" spans="1:12" x14ac:dyDescent="0.25">
      <c r="A4133" s="1" t="s">
        <v>7619</v>
      </c>
      <c r="B4133">
        <v>160965</v>
      </c>
      <c r="C4133">
        <v>2560416816</v>
      </c>
      <c r="D4133">
        <v>536800</v>
      </c>
      <c r="E4133">
        <v>536800</v>
      </c>
      <c r="F4133" t="s">
        <v>43</v>
      </c>
      <c r="G4133" t="s">
        <v>12</v>
      </c>
      <c r="H4133" t="s">
        <v>5904</v>
      </c>
      <c r="I4133">
        <v>12599477</v>
      </c>
      <c r="J4133" s="2">
        <v>745980353627</v>
      </c>
      <c r="K4133" t="s">
        <v>19247</v>
      </c>
      <c r="L4133" s="2">
        <f t="shared" si="64"/>
        <v>0</v>
      </c>
    </row>
    <row r="4134" spans="1:12" x14ac:dyDescent="0.25">
      <c r="A4134" s="1" t="s">
        <v>6529</v>
      </c>
      <c r="B4134">
        <v>176933</v>
      </c>
      <c r="C4134">
        <v>2471012272</v>
      </c>
      <c r="D4134">
        <v>3300000</v>
      </c>
      <c r="E4134">
        <v>3300000</v>
      </c>
      <c r="F4134" t="s">
        <v>43</v>
      </c>
      <c r="G4134" t="s">
        <v>12</v>
      </c>
      <c r="H4134" t="s">
        <v>5904</v>
      </c>
      <c r="I4134">
        <v>12599479</v>
      </c>
      <c r="J4134" s="2">
        <v>745980402793</v>
      </c>
      <c r="K4134" t="s">
        <v>19248</v>
      </c>
      <c r="L4134" s="2">
        <f t="shared" si="64"/>
        <v>0</v>
      </c>
    </row>
    <row r="4135" spans="1:12" x14ac:dyDescent="0.25">
      <c r="A4135" s="1" t="s">
        <v>8325</v>
      </c>
      <c r="B4135">
        <v>134342</v>
      </c>
      <c r="C4135" t="s">
        <v>8324</v>
      </c>
      <c r="D4135">
        <v>1244320</v>
      </c>
      <c r="E4135">
        <v>1244320</v>
      </c>
      <c r="F4135" t="s">
        <v>11</v>
      </c>
      <c r="G4135" t="s">
        <v>12</v>
      </c>
      <c r="H4135" t="s">
        <v>5904</v>
      </c>
      <c r="I4135">
        <v>12599480</v>
      </c>
      <c r="J4135" s="2">
        <v>745980447621</v>
      </c>
      <c r="K4135" t="s">
        <v>19249</v>
      </c>
      <c r="L4135" s="2">
        <f t="shared" si="64"/>
        <v>0</v>
      </c>
    </row>
    <row r="4136" spans="1:12" x14ac:dyDescent="0.25">
      <c r="A4136" s="1" t="s">
        <v>9827</v>
      </c>
      <c r="B4136">
        <v>128821</v>
      </c>
      <c r="C4136">
        <v>2420045157</v>
      </c>
      <c r="D4136">
        <v>924000</v>
      </c>
      <c r="E4136">
        <v>924000</v>
      </c>
      <c r="F4136" t="s">
        <v>43</v>
      </c>
      <c r="G4136" t="s">
        <v>12</v>
      </c>
      <c r="H4136" t="s">
        <v>5904</v>
      </c>
      <c r="I4136">
        <v>1788008</v>
      </c>
      <c r="J4136" s="2">
        <v>745980698956</v>
      </c>
      <c r="K4136" t="s">
        <v>19250</v>
      </c>
      <c r="L4136" s="2">
        <f t="shared" si="64"/>
        <v>0</v>
      </c>
    </row>
    <row r="4137" spans="1:12" x14ac:dyDescent="0.25">
      <c r="A4137" s="1" t="s">
        <v>6708</v>
      </c>
      <c r="B4137">
        <v>174661</v>
      </c>
      <c r="C4137">
        <v>2471675069</v>
      </c>
      <c r="D4137">
        <v>1244320</v>
      </c>
      <c r="E4137">
        <v>1244320</v>
      </c>
      <c r="F4137" t="s">
        <v>11</v>
      </c>
      <c r="G4137" t="s">
        <v>12</v>
      </c>
      <c r="H4137" t="s">
        <v>5904</v>
      </c>
      <c r="I4137">
        <v>12599506</v>
      </c>
      <c r="J4137" s="2">
        <v>745981023687</v>
      </c>
      <c r="K4137" t="s">
        <v>19251</v>
      </c>
      <c r="L4137" s="2">
        <f t="shared" si="64"/>
        <v>0</v>
      </c>
    </row>
    <row r="4138" spans="1:12" x14ac:dyDescent="0.25">
      <c r="A4138" s="1" t="s">
        <v>6853</v>
      </c>
      <c r="B4138">
        <v>173499</v>
      </c>
      <c r="C4138">
        <v>2281217116</v>
      </c>
      <c r="D4138">
        <v>5280000</v>
      </c>
      <c r="E4138">
        <v>5280000</v>
      </c>
      <c r="F4138" t="s">
        <v>43</v>
      </c>
      <c r="G4138" t="s">
        <v>12</v>
      </c>
      <c r="H4138" t="s">
        <v>5904</v>
      </c>
      <c r="I4138">
        <v>12599508</v>
      </c>
      <c r="J4138" s="2">
        <v>745981214967</v>
      </c>
      <c r="K4138" t="s">
        <v>19252</v>
      </c>
      <c r="L4138" s="2">
        <f t="shared" si="64"/>
        <v>0</v>
      </c>
    </row>
    <row r="4139" spans="1:12" x14ac:dyDescent="0.25">
      <c r="A4139" s="1" t="s">
        <v>6140</v>
      </c>
      <c r="B4139">
        <v>180139</v>
      </c>
      <c r="C4139" t="s">
        <v>6141</v>
      </c>
      <c r="D4139">
        <v>5280000</v>
      </c>
      <c r="E4139">
        <v>5280000</v>
      </c>
      <c r="F4139" t="s">
        <v>43</v>
      </c>
      <c r="G4139" t="s">
        <v>12</v>
      </c>
      <c r="H4139" t="s">
        <v>5904</v>
      </c>
      <c r="I4139">
        <v>12599509</v>
      </c>
      <c r="J4139" s="2">
        <v>745981227199</v>
      </c>
      <c r="K4139" t="s">
        <v>19253</v>
      </c>
      <c r="L4139" s="2">
        <f t="shared" si="64"/>
        <v>0</v>
      </c>
    </row>
    <row r="4140" spans="1:12" x14ac:dyDescent="0.25">
      <c r="A4140" s="1" t="s">
        <v>9911</v>
      </c>
      <c r="B4140">
        <v>128045</v>
      </c>
      <c r="C4140" t="s">
        <v>9910</v>
      </c>
      <c r="D4140">
        <v>924000</v>
      </c>
      <c r="E4140">
        <v>924000</v>
      </c>
      <c r="F4140" t="s">
        <v>43</v>
      </c>
      <c r="G4140" t="s">
        <v>12</v>
      </c>
      <c r="H4140" t="s">
        <v>5904</v>
      </c>
      <c r="I4140">
        <v>1788010</v>
      </c>
      <c r="J4140" s="2">
        <v>745981229165</v>
      </c>
      <c r="K4140" t="s">
        <v>19254</v>
      </c>
      <c r="L4140" s="2">
        <f t="shared" si="64"/>
        <v>0</v>
      </c>
    </row>
    <row r="4141" spans="1:12" x14ac:dyDescent="0.25">
      <c r="A4141" s="1" t="s">
        <v>9680</v>
      </c>
      <c r="B4141">
        <v>130292</v>
      </c>
      <c r="C4141">
        <v>2550183177</v>
      </c>
      <c r="D4141">
        <v>5180560</v>
      </c>
      <c r="E4141">
        <v>5180560</v>
      </c>
      <c r="F4141" t="s">
        <v>11</v>
      </c>
      <c r="G4141" t="s">
        <v>12</v>
      </c>
      <c r="H4141" t="s">
        <v>5904</v>
      </c>
      <c r="I4141">
        <v>1788011</v>
      </c>
      <c r="J4141" s="2">
        <v>745981253086</v>
      </c>
      <c r="K4141" t="s">
        <v>19255</v>
      </c>
      <c r="L4141" s="2">
        <f t="shared" si="64"/>
        <v>0</v>
      </c>
    </row>
    <row r="4142" spans="1:12" x14ac:dyDescent="0.25">
      <c r="A4142" s="1" t="s">
        <v>9308</v>
      </c>
      <c r="B4142">
        <v>133426</v>
      </c>
      <c r="C4142">
        <v>2380581940</v>
      </c>
      <c r="D4142">
        <v>2870560</v>
      </c>
      <c r="E4142">
        <v>2870560</v>
      </c>
      <c r="F4142" t="s">
        <v>11</v>
      </c>
      <c r="G4142" t="s">
        <v>12</v>
      </c>
      <c r="H4142" t="s">
        <v>5904</v>
      </c>
      <c r="I4142">
        <v>1788021</v>
      </c>
      <c r="J4142" s="2">
        <v>745981332848</v>
      </c>
      <c r="K4142" t="s">
        <v>19256</v>
      </c>
      <c r="L4142" s="2">
        <f t="shared" si="64"/>
        <v>0</v>
      </c>
    </row>
    <row r="4143" spans="1:12" x14ac:dyDescent="0.25">
      <c r="A4143" s="1" t="s">
        <v>10666</v>
      </c>
      <c r="B4143">
        <v>106336</v>
      </c>
      <c r="C4143">
        <v>4231955042</v>
      </c>
      <c r="D4143">
        <v>1244320</v>
      </c>
      <c r="E4143">
        <v>1244320</v>
      </c>
      <c r="F4143" t="s">
        <v>11</v>
      </c>
      <c r="G4143" t="s">
        <v>12</v>
      </c>
      <c r="H4143" t="s">
        <v>5904</v>
      </c>
      <c r="I4143">
        <v>1788046</v>
      </c>
      <c r="J4143" s="2">
        <v>745981498784</v>
      </c>
      <c r="K4143" t="s">
        <v>19257</v>
      </c>
      <c r="L4143" s="2">
        <f t="shared" si="64"/>
        <v>0</v>
      </c>
    </row>
    <row r="4144" spans="1:12" x14ac:dyDescent="0.25">
      <c r="A4144" s="1" t="s">
        <v>8455</v>
      </c>
      <c r="B4144">
        <v>126403</v>
      </c>
      <c r="C4144">
        <v>2460383940</v>
      </c>
      <c r="D4144">
        <v>294800</v>
      </c>
      <c r="E4144">
        <v>294800</v>
      </c>
      <c r="F4144" t="s">
        <v>43</v>
      </c>
      <c r="G4144" t="s">
        <v>12</v>
      </c>
      <c r="H4144" t="s">
        <v>5904</v>
      </c>
      <c r="I4144">
        <v>12599517</v>
      </c>
      <c r="J4144" s="2">
        <v>745981852147</v>
      </c>
      <c r="K4144" t="s">
        <v>19258</v>
      </c>
      <c r="L4144" s="2">
        <f t="shared" si="64"/>
        <v>0</v>
      </c>
    </row>
    <row r="4145" spans="1:12" x14ac:dyDescent="0.25">
      <c r="A4145" s="1" t="s">
        <v>8583</v>
      </c>
      <c r="B4145">
        <v>120034</v>
      </c>
      <c r="C4145">
        <v>2471742777</v>
      </c>
      <c r="D4145">
        <v>1988800</v>
      </c>
      <c r="E4145">
        <v>1988800</v>
      </c>
      <c r="F4145" t="s">
        <v>43</v>
      </c>
      <c r="G4145" t="s">
        <v>12</v>
      </c>
      <c r="H4145" t="s">
        <v>5904</v>
      </c>
      <c r="I4145">
        <v>12599520</v>
      </c>
      <c r="J4145" s="2">
        <v>745981948455</v>
      </c>
      <c r="K4145" t="s">
        <v>19259</v>
      </c>
      <c r="L4145" s="2">
        <f t="shared" si="64"/>
        <v>0</v>
      </c>
    </row>
    <row r="4146" spans="1:12" x14ac:dyDescent="0.25">
      <c r="A4146" s="1" t="s">
        <v>6851</v>
      </c>
      <c r="B4146">
        <v>173503</v>
      </c>
      <c r="C4146">
        <v>2530027501</v>
      </c>
      <c r="D4146">
        <v>1988800</v>
      </c>
      <c r="E4146">
        <v>1988800</v>
      </c>
      <c r="F4146" t="s">
        <v>43</v>
      </c>
      <c r="G4146" t="s">
        <v>12</v>
      </c>
      <c r="H4146" t="s">
        <v>5904</v>
      </c>
      <c r="I4146">
        <v>12599522</v>
      </c>
      <c r="J4146" s="2">
        <v>745981991787</v>
      </c>
      <c r="K4146" t="s">
        <v>19260</v>
      </c>
      <c r="L4146" s="2">
        <f t="shared" si="64"/>
        <v>0</v>
      </c>
    </row>
    <row r="4147" spans="1:12" x14ac:dyDescent="0.25">
      <c r="A4147" s="1" t="s">
        <v>11823</v>
      </c>
      <c r="B4147">
        <v>104131</v>
      </c>
      <c r="C4147">
        <v>2420475267</v>
      </c>
      <c r="D4147">
        <v>994400</v>
      </c>
      <c r="E4147">
        <v>994400</v>
      </c>
      <c r="F4147" t="s">
        <v>43</v>
      </c>
      <c r="G4147" t="s">
        <v>12</v>
      </c>
      <c r="H4147" t="s">
        <v>11547</v>
      </c>
      <c r="I4147">
        <v>1788189</v>
      </c>
      <c r="J4147" s="2">
        <v>745982278375</v>
      </c>
      <c r="K4147" t="s">
        <v>19261</v>
      </c>
      <c r="L4147" s="2">
        <f t="shared" si="64"/>
        <v>0</v>
      </c>
    </row>
    <row r="4148" spans="1:12" x14ac:dyDescent="0.25">
      <c r="A4148" s="1" t="s">
        <v>7415</v>
      </c>
      <c r="B4148">
        <v>164101</v>
      </c>
      <c r="C4148">
        <v>6490056380</v>
      </c>
      <c r="D4148">
        <v>536800</v>
      </c>
      <c r="E4148">
        <v>536800</v>
      </c>
      <c r="F4148" t="s">
        <v>43</v>
      </c>
      <c r="G4148" t="s">
        <v>12</v>
      </c>
      <c r="H4148" t="s">
        <v>5904</v>
      </c>
      <c r="I4148">
        <v>12599550</v>
      </c>
      <c r="J4148" s="2">
        <v>745982341183</v>
      </c>
      <c r="K4148" t="s">
        <v>19262</v>
      </c>
      <c r="L4148" s="2">
        <f t="shared" si="64"/>
        <v>0</v>
      </c>
    </row>
    <row r="4149" spans="1:12" x14ac:dyDescent="0.25">
      <c r="A4149" s="1" t="s">
        <v>11387</v>
      </c>
      <c r="B4149">
        <v>164118</v>
      </c>
      <c r="C4149">
        <v>1818336200</v>
      </c>
      <c r="D4149">
        <v>1715560</v>
      </c>
      <c r="E4149">
        <v>1715560</v>
      </c>
      <c r="F4149" t="s">
        <v>11</v>
      </c>
      <c r="G4149" t="s">
        <v>12</v>
      </c>
      <c r="H4149" t="s">
        <v>11346</v>
      </c>
      <c r="I4149">
        <v>12599549</v>
      </c>
      <c r="J4149" s="2">
        <v>745982348472</v>
      </c>
      <c r="K4149" t="s">
        <v>19263</v>
      </c>
      <c r="L4149" s="2">
        <f t="shared" si="64"/>
        <v>0</v>
      </c>
    </row>
    <row r="4150" spans="1:12" x14ac:dyDescent="0.25">
      <c r="A4150" s="1" t="s">
        <v>6225</v>
      </c>
      <c r="B4150">
        <v>179638</v>
      </c>
      <c r="C4150">
        <v>2440193690</v>
      </c>
      <c r="D4150">
        <v>1988800</v>
      </c>
      <c r="E4150">
        <v>1988800</v>
      </c>
      <c r="F4150" t="s">
        <v>43</v>
      </c>
      <c r="G4150" t="s">
        <v>12</v>
      </c>
      <c r="H4150" t="s">
        <v>5904</v>
      </c>
      <c r="I4150">
        <v>12599553</v>
      </c>
      <c r="J4150" s="2">
        <v>745982380950</v>
      </c>
      <c r="K4150" t="s">
        <v>19264</v>
      </c>
      <c r="L4150" s="2">
        <f t="shared" si="64"/>
        <v>0</v>
      </c>
    </row>
    <row r="4151" spans="1:12" x14ac:dyDescent="0.25">
      <c r="A4151" s="1" t="s">
        <v>10090</v>
      </c>
      <c r="B4151">
        <v>125740</v>
      </c>
      <c r="C4151">
        <v>9173027083</v>
      </c>
      <c r="D4151">
        <v>2079000</v>
      </c>
      <c r="E4151">
        <v>2079000</v>
      </c>
      <c r="F4151" t="s">
        <v>11</v>
      </c>
      <c r="G4151" t="s">
        <v>12</v>
      </c>
      <c r="H4151" t="s">
        <v>5904</v>
      </c>
      <c r="I4151">
        <v>1788190</v>
      </c>
      <c r="J4151" s="2">
        <v>745982397174</v>
      </c>
      <c r="K4151" t="s">
        <v>19265</v>
      </c>
      <c r="L4151" s="2">
        <f t="shared" si="64"/>
        <v>0</v>
      </c>
    </row>
    <row r="4152" spans="1:12" x14ac:dyDescent="0.25">
      <c r="A4152" s="1" t="s">
        <v>10357</v>
      </c>
      <c r="B4152">
        <v>119466</v>
      </c>
      <c r="C4152">
        <v>2550096622</v>
      </c>
      <c r="D4152">
        <v>1715560</v>
      </c>
      <c r="E4152">
        <v>1715560</v>
      </c>
      <c r="F4152" t="s">
        <v>11</v>
      </c>
      <c r="G4152" t="s">
        <v>12</v>
      </c>
      <c r="H4152" t="s">
        <v>5904</v>
      </c>
      <c r="I4152">
        <v>1788191</v>
      </c>
      <c r="J4152" s="2">
        <v>745982402162</v>
      </c>
      <c r="K4152" t="s">
        <v>19266</v>
      </c>
      <c r="L4152" s="2">
        <f t="shared" si="64"/>
        <v>0</v>
      </c>
    </row>
    <row r="4153" spans="1:12" x14ac:dyDescent="0.25">
      <c r="A4153" s="1" t="s">
        <v>6824</v>
      </c>
      <c r="B4153">
        <v>173838</v>
      </c>
      <c r="C4153">
        <v>2539027113</v>
      </c>
      <c r="D4153">
        <v>3300000</v>
      </c>
      <c r="E4153">
        <v>3300000</v>
      </c>
      <c r="F4153" t="s">
        <v>43</v>
      </c>
      <c r="G4153" t="s">
        <v>12</v>
      </c>
      <c r="H4153" t="s">
        <v>5904</v>
      </c>
      <c r="I4153">
        <v>12599548</v>
      </c>
      <c r="J4153" s="2">
        <v>745982426216</v>
      </c>
      <c r="K4153" t="s">
        <v>19267</v>
      </c>
      <c r="L4153" s="2">
        <f t="shared" si="64"/>
        <v>0</v>
      </c>
    </row>
    <row r="4154" spans="1:12" x14ac:dyDescent="0.25">
      <c r="A4154" s="1" t="s">
        <v>6696</v>
      </c>
      <c r="B4154">
        <v>174906</v>
      </c>
      <c r="C4154">
        <v>4269052406</v>
      </c>
      <c r="D4154">
        <v>1988800</v>
      </c>
      <c r="E4154">
        <v>1988800</v>
      </c>
      <c r="F4154" t="s">
        <v>43</v>
      </c>
      <c r="G4154" t="s">
        <v>12</v>
      </c>
      <c r="H4154" t="s">
        <v>5904</v>
      </c>
      <c r="I4154">
        <v>12599564</v>
      </c>
      <c r="J4154" s="2">
        <v>745982536424</v>
      </c>
      <c r="K4154" t="s">
        <v>19268</v>
      </c>
      <c r="L4154" s="2">
        <f t="shared" si="64"/>
        <v>0</v>
      </c>
    </row>
    <row r="4155" spans="1:12" x14ac:dyDescent="0.25">
      <c r="A4155" s="1" t="s">
        <v>8340</v>
      </c>
      <c r="B4155">
        <v>134253</v>
      </c>
      <c r="C4155" t="s">
        <v>8339</v>
      </c>
      <c r="D4155">
        <v>536800</v>
      </c>
      <c r="E4155">
        <v>536800</v>
      </c>
      <c r="F4155" t="s">
        <v>43</v>
      </c>
      <c r="G4155" t="s">
        <v>12</v>
      </c>
      <c r="H4155" t="s">
        <v>5904</v>
      </c>
      <c r="I4155">
        <v>12599562</v>
      </c>
      <c r="J4155" s="2">
        <v>745982554135</v>
      </c>
      <c r="K4155" t="s">
        <v>19269</v>
      </c>
      <c r="L4155" s="2">
        <f t="shared" si="64"/>
        <v>0</v>
      </c>
    </row>
    <row r="4156" spans="1:12" x14ac:dyDescent="0.25">
      <c r="A4156" s="1" t="s">
        <v>6108</v>
      </c>
      <c r="B4156">
        <v>180461</v>
      </c>
      <c r="C4156">
        <v>2360524232</v>
      </c>
      <c r="D4156">
        <v>924000</v>
      </c>
      <c r="E4156">
        <v>924000</v>
      </c>
      <c r="F4156" t="s">
        <v>43</v>
      </c>
      <c r="G4156" t="s">
        <v>12</v>
      </c>
      <c r="H4156" t="s">
        <v>5904</v>
      </c>
      <c r="I4156">
        <v>12599568</v>
      </c>
      <c r="J4156" s="2">
        <v>745982578362</v>
      </c>
      <c r="K4156" t="s">
        <v>19270</v>
      </c>
      <c r="L4156" s="2">
        <f t="shared" si="64"/>
        <v>0</v>
      </c>
    </row>
    <row r="4157" spans="1:12" x14ac:dyDescent="0.25">
      <c r="A4157" s="1" t="s">
        <v>8352</v>
      </c>
      <c r="B4157">
        <v>134112</v>
      </c>
      <c r="C4157" t="s">
        <v>8353</v>
      </c>
      <c r="D4157">
        <v>5280000</v>
      </c>
      <c r="E4157">
        <v>5280000</v>
      </c>
      <c r="F4157" t="s">
        <v>43</v>
      </c>
      <c r="G4157" t="s">
        <v>12</v>
      </c>
      <c r="H4157" t="s">
        <v>5904</v>
      </c>
      <c r="I4157">
        <v>12599572</v>
      </c>
      <c r="J4157" s="2">
        <v>745982744544</v>
      </c>
      <c r="K4157" t="s">
        <v>19271</v>
      </c>
      <c r="L4157" s="2">
        <f t="shared" si="64"/>
        <v>0</v>
      </c>
    </row>
    <row r="4158" spans="1:12" x14ac:dyDescent="0.25">
      <c r="A4158" s="1" t="s">
        <v>9742</v>
      </c>
      <c r="B4158">
        <v>129544</v>
      </c>
      <c r="C4158">
        <v>2491770210</v>
      </c>
      <c r="D4158">
        <v>2079000</v>
      </c>
      <c r="E4158">
        <v>2079000</v>
      </c>
      <c r="F4158" t="s">
        <v>11</v>
      </c>
      <c r="G4158" t="s">
        <v>12</v>
      </c>
      <c r="H4158" t="s">
        <v>5904</v>
      </c>
      <c r="I4158">
        <v>1788199</v>
      </c>
      <c r="J4158" s="2">
        <v>745982796426</v>
      </c>
      <c r="K4158" t="s">
        <v>19272</v>
      </c>
      <c r="L4158" s="2">
        <f t="shared" si="64"/>
        <v>0</v>
      </c>
    </row>
    <row r="4159" spans="1:12" x14ac:dyDescent="0.25">
      <c r="A4159" s="1" t="s">
        <v>10223</v>
      </c>
      <c r="B4159">
        <v>123183</v>
      </c>
      <c r="C4159">
        <v>2433178495</v>
      </c>
      <c r="D4159">
        <v>2050400</v>
      </c>
      <c r="E4159">
        <v>2050400</v>
      </c>
      <c r="F4159" t="s">
        <v>11</v>
      </c>
      <c r="G4159" t="s">
        <v>12</v>
      </c>
      <c r="H4159" t="s">
        <v>5904</v>
      </c>
      <c r="I4159">
        <v>1788201</v>
      </c>
      <c r="J4159" s="2">
        <v>745982826658</v>
      </c>
      <c r="K4159" t="s">
        <v>19273</v>
      </c>
      <c r="L4159" s="2">
        <f t="shared" si="64"/>
        <v>0</v>
      </c>
    </row>
    <row r="4160" spans="1:12" x14ac:dyDescent="0.25">
      <c r="A4160" s="1" t="s">
        <v>10420</v>
      </c>
      <c r="B4160">
        <v>118239</v>
      </c>
      <c r="C4160">
        <v>2433177944</v>
      </c>
      <c r="D4160">
        <v>1988800</v>
      </c>
      <c r="E4160">
        <v>1988800</v>
      </c>
      <c r="F4160" t="s">
        <v>43</v>
      </c>
      <c r="G4160" t="s">
        <v>12</v>
      </c>
      <c r="H4160" t="s">
        <v>5904</v>
      </c>
      <c r="I4160">
        <v>1788200</v>
      </c>
      <c r="J4160" s="2">
        <v>745982827377</v>
      </c>
      <c r="K4160" t="s">
        <v>19274</v>
      </c>
      <c r="L4160" s="2">
        <f t="shared" si="64"/>
        <v>0</v>
      </c>
    </row>
    <row r="4161" spans="1:12" x14ac:dyDescent="0.25">
      <c r="A4161" s="1" t="s">
        <v>10888</v>
      </c>
      <c r="B4161">
        <v>86409</v>
      </c>
      <c r="C4161">
        <v>2431494470</v>
      </c>
      <c r="D4161">
        <v>1390400</v>
      </c>
      <c r="E4161">
        <v>1390400</v>
      </c>
      <c r="F4161" t="s">
        <v>11</v>
      </c>
      <c r="G4161" t="s">
        <v>12</v>
      </c>
      <c r="H4161" t="s">
        <v>5904</v>
      </c>
      <c r="I4161">
        <v>1788212</v>
      </c>
      <c r="J4161" s="2">
        <v>745982856644</v>
      </c>
      <c r="K4161" t="s">
        <v>19275</v>
      </c>
      <c r="L4161" s="2">
        <f t="shared" si="64"/>
        <v>0</v>
      </c>
    </row>
    <row r="4162" spans="1:12" x14ac:dyDescent="0.25">
      <c r="A4162" s="1" t="s">
        <v>7532</v>
      </c>
      <c r="B4162">
        <v>162373</v>
      </c>
      <c r="C4162">
        <v>2440503347</v>
      </c>
      <c r="D4162">
        <v>1595000</v>
      </c>
      <c r="E4162">
        <v>1595000</v>
      </c>
      <c r="F4162" t="s">
        <v>11</v>
      </c>
      <c r="G4162" t="s">
        <v>12</v>
      </c>
      <c r="H4162" t="s">
        <v>5904</v>
      </c>
      <c r="I4162">
        <v>12599575</v>
      </c>
      <c r="J4162" s="2">
        <v>745982877816</v>
      </c>
      <c r="K4162" t="s">
        <v>19276</v>
      </c>
      <c r="L4162" s="2">
        <f t="shared" si="64"/>
        <v>0</v>
      </c>
    </row>
    <row r="4163" spans="1:12" x14ac:dyDescent="0.25">
      <c r="A4163" s="1" t="s">
        <v>9576</v>
      </c>
      <c r="B4163">
        <v>131121</v>
      </c>
      <c r="C4163">
        <v>6489896796</v>
      </c>
      <c r="D4163">
        <v>1595000</v>
      </c>
      <c r="E4163">
        <v>1595000</v>
      </c>
      <c r="F4163" t="s">
        <v>11</v>
      </c>
      <c r="G4163" t="s">
        <v>12</v>
      </c>
      <c r="H4163" t="s">
        <v>5904</v>
      </c>
      <c r="I4163">
        <v>1788221</v>
      </c>
      <c r="J4163" s="2">
        <v>745982972451</v>
      </c>
      <c r="K4163" t="s">
        <v>19277</v>
      </c>
      <c r="L4163" s="2">
        <f t="shared" ref="L4163:L4226" si="65">K4163-J4163</f>
        <v>0</v>
      </c>
    </row>
    <row r="4164" spans="1:12" x14ac:dyDescent="0.25">
      <c r="A4164" s="1" t="s">
        <v>7433</v>
      </c>
      <c r="B4164">
        <v>163969</v>
      </c>
      <c r="C4164">
        <v>2440538884</v>
      </c>
      <c r="D4164">
        <v>294800</v>
      </c>
      <c r="E4164">
        <v>294800</v>
      </c>
      <c r="F4164" t="s">
        <v>43</v>
      </c>
      <c r="G4164" t="s">
        <v>12</v>
      </c>
      <c r="H4164" t="s">
        <v>5904</v>
      </c>
      <c r="I4164">
        <v>12599584</v>
      </c>
      <c r="J4164" s="2">
        <v>745983056104</v>
      </c>
      <c r="K4164" t="s">
        <v>19278</v>
      </c>
      <c r="L4164" s="2">
        <f t="shared" si="65"/>
        <v>0</v>
      </c>
    </row>
    <row r="4165" spans="1:12" x14ac:dyDescent="0.25">
      <c r="A4165" s="1" t="s">
        <v>11516</v>
      </c>
      <c r="B4165">
        <v>90206</v>
      </c>
      <c r="C4165">
        <v>2450353410</v>
      </c>
      <c r="D4165">
        <v>1089000</v>
      </c>
      <c r="E4165">
        <v>1089000</v>
      </c>
      <c r="F4165" t="s">
        <v>11</v>
      </c>
      <c r="G4165" t="s">
        <v>12</v>
      </c>
      <c r="H4165" t="s">
        <v>11346</v>
      </c>
      <c r="I4165">
        <v>1788223</v>
      </c>
      <c r="J4165" s="2">
        <v>745983077047</v>
      </c>
      <c r="K4165" t="s">
        <v>19279</v>
      </c>
      <c r="L4165" s="2">
        <f t="shared" si="65"/>
        <v>0</v>
      </c>
    </row>
    <row r="4166" spans="1:12" x14ac:dyDescent="0.25">
      <c r="A4166" s="1" t="s">
        <v>11504</v>
      </c>
      <c r="B4166">
        <v>107354</v>
      </c>
      <c r="C4166">
        <v>2432553128</v>
      </c>
      <c r="D4166">
        <v>1988800</v>
      </c>
      <c r="E4166">
        <v>1988800</v>
      </c>
      <c r="F4166" t="s">
        <v>43</v>
      </c>
      <c r="G4166" t="s">
        <v>12</v>
      </c>
      <c r="H4166" t="s">
        <v>11346</v>
      </c>
      <c r="I4166">
        <v>1788227</v>
      </c>
      <c r="J4166" s="2">
        <v>745983188497</v>
      </c>
      <c r="K4166" t="s">
        <v>19280</v>
      </c>
      <c r="L4166" s="2">
        <f t="shared" si="65"/>
        <v>0</v>
      </c>
    </row>
    <row r="4167" spans="1:12" x14ac:dyDescent="0.25">
      <c r="A4167" s="1" t="s">
        <v>11554</v>
      </c>
      <c r="B4167">
        <v>181584</v>
      </c>
      <c r="C4167">
        <v>2292012170</v>
      </c>
      <c r="D4167">
        <v>536800</v>
      </c>
      <c r="E4167">
        <v>536800</v>
      </c>
      <c r="F4167" t="s">
        <v>43</v>
      </c>
      <c r="G4167" t="s">
        <v>12</v>
      </c>
      <c r="H4167" t="s">
        <v>11547</v>
      </c>
      <c r="I4167">
        <v>12599593</v>
      </c>
      <c r="J4167" s="2">
        <v>745983212007</v>
      </c>
      <c r="K4167" t="s">
        <v>19281</v>
      </c>
      <c r="L4167" s="2">
        <f t="shared" si="65"/>
        <v>0</v>
      </c>
    </row>
    <row r="4168" spans="1:12" x14ac:dyDescent="0.25">
      <c r="A4168" s="1" t="s">
        <v>9958</v>
      </c>
      <c r="B4168">
        <v>127590</v>
      </c>
      <c r="C4168">
        <v>2559899213</v>
      </c>
      <c r="D4168">
        <v>536800</v>
      </c>
      <c r="E4168">
        <v>536800</v>
      </c>
      <c r="F4168" t="s">
        <v>43</v>
      </c>
      <c r="G4168" t="s">
        <v>12</v>
      </c>
      <c r="H4168" t="s">
        <v>5904</v>
      </c>
      <c r="I4168">
        <v>1788228</v>
      </c>
      <c r="J4168" s="2">
        <v>745983249395</v>
      </c>
      <c r="K4168" t="s">
        <v>19282</v>
      </c>
      <c r="L4168" s="2">
        <f t="shared" si="65"/>
        <v>0</v>
      </c>
    </row>
    <row r="4169" spans="1:12" x14ac:dyDescent="0.25">
      <c r="A4169" s="1" t="s">
        <v>11455</v>
      </c>
      <c r="B4169">
        <v>132641</v>
      </c>
      <c r="C4169">
        <v>2550246012</v>
      </c>
      <c r="D4169">
        <v>294800</v>
      </c>
      <c r="E4169">
        <v>294800</v>
      </c>
      <c r="F4169" t="s">
        <v>43</v>
      </c>
      <c r="G4169" t="s">
        <v>12</v>
      </c>
      <c r="H4169" t="s">
        <v>11346</v>
      </c>
      <c r="I4169">
        <v>1788229</v>
      </c>
      <c r="J4169" s="2">
        <v>745983285460</v>
      </c>
      <c r="K4169" t="s">
        <v>19283</v>
      </c>
      <c r="L4169" s="2">
        <f t="shared" si="65"/>
        <v>0</v>
      </c>
    </row>
    <row r="4170" spans="1:12" x14ac:dyDescent="0.25">
      <c r="A4170" s="1" t="s">
        <v>7597</v>
      </c>
      <c r="B4170">
        <v>161106</v>
      </c>
      <c r="C4170">
        <v>2298818002</v>
      </c>
      <c r="D4170">
        <v>294800</v>
      </c>
      <c r="E4170">
        <v>294800</v>
      </c>
      <c r="F4170" t="s">
        <v>43</v>
      </c>
      <c r="G4170" t="s">
        <v>12</v>
      </c>
      <c r="H4170" t="s">
        <v>5904</v>
      </c>
      <c r="I4170">
        <v>12599599</v>
      </c>
      <c r="J4170" s="2">
        <v>745983298314</v>
      </c>
      <c r="K4170" t="s">
        <v>19284</v>
      </c>
      <c r="L4170" s="2">
        <f t="shared" si="65"/>
        <v>0</v>
      </c>
    </row>
    <row r="4171" spans="1:12" x14ac:dyDescent="0.25">
      <c r="A4171" s="1" t="s">
        <v>7384</v>
      </c>
      <c r="B4171">
        <v>165044</v>
      </c>
      <c r="C4171">
        <v>2280226911</v>
      </c>
      <c r="D4171">
        <v>1595000</v>
      </c>
      <c r="E4171">
        <v>1595000</v>
      </c>
      <c r="F4171" t="s">
        <v>11</v>
      </c>
      <c r="G4171" t="s">
        <v>12</v>
      </c>
      <c r="H4171" t="s">
        <v>5904</v>
      </c>
      <c r="I4171">
        <v>12599602</v>
      </c>
      <c r="J4171" s="2">
        <v>745983378143</v>
      </c>
      <c r="K4171" t="s">
        <v>19285</v>
      </c>
      <c r="L4171" s="2">
        <f t="shared" si="65"/>
        <v>0</v>
      </c>
    </row>
    <row r="4172" spans="1:12" x14ac:dyDescent="0.25">
      <c r="A4172" s="1" t="s">
        <v>8198</v>
      </c>
      <c r="B4172">
        <v>142699</v>
      </c>
      <c r="C4172" t="s">
        <v>8199</v>
      </c>
      <c r="D4172">
        <v>100918</v>
      </c>
      <c r="E4172">
        <v>100918</v>
      </c>
      <c r="F4172" t="s">
        <v>43</v>
      </c>
      <c r="G4172" t="s">
        <v>12</v>
      </c>
      <c r="H4172" t="s">
        <v>5904</v>
      </c>
      <c r="I4172">
        <v>12599603</v>
      </c>
      <c r="J4172" s="2">
        <v>745983489796</v>
      </c>
      <c r="K4172" t="s">
        <v>19286</v>
      </c>
      <c r="L4172" s="2">
        <f t="shared" si="65"/>
        <v>0</v>
      </c>
    </row>
    <row r="4173" spans="1:12" x14ac:dyDescent="0.25">
      <c r="A4173" s="1" t="s">
        <v>11336</v>
      </c>
      <c r="B4173">
        <v>61377</v>
      </c>
      <c r="C4173">
        <v>6839985091</v>
      </c>
      <c r="D4173">
        <v>9107660</v>
      </c>
      <c r="E4173">
        <v>9107660</v>
      </c>
      <c r="F4173" t="s">
        <v>11</v>
      </c>
      <c r="G4173" t="s">
        <v>12</v>
      </c>
      <c r="H4173" t="s">
        <v>5904</v>
      </c>
      <c r="I4173">
        <v>1788273</v>
      </c>
      <c r="J4173" s="2">
        <v>745983525731</v>
      </c>
      <c r="K4173" t="s">
        <v>19287</v>
      </c>
      <c r="L4173" s="2">
        <f t="shared" si="65"/>
        <v>0</v>
      </c>
    </row>
    <row r="4174" spans="1:12" x14ac:dyDescent="0.25">
      <c r="A4174" s="1" t="s">
        <v>7088</v>
      </c>
      <c r="B4174">
        <v>170433</v>
      </c>
      <c r="C4174">
        <v>2450152660</v>
      </c>
      <c r="D4174">
        <v>9892960</v>
      </c>
      <c r="E4174">
        <v>9892960</v>
      </c>
      <c r="F4174" t="s">
        <v>11</v>
      </c>
      <c r="G4174" t="s">
        <v>12</v>
      </c>
      <c r="H4174" t="s">
        <v>5904</v>
      </c>
      <c r="I4174">
        <v>12599604</v>
      </c>
      <c r="J4174" s="2">
        <v>745983525907</v>
      </c>
      <c r="K4174" t="s">
        <v>19288</v>
      </c>
      <c r="L4174" s="2">
        <f t="shared" si="65"/>
        <v>0</v>
      </c>
    </row>
    <row r="4175" spans="1:12" x14ac:dyDescent="0.25">
      <c r="A4175" s="1" t="s">
        <v>6099</v>
      </c>
      <c r="B4175">
        <v>180704</v>
      </c>
      <c r="C4175">
        <v>2512115658</v>
      </c>
      <c r="D4175">
        <v>1988800</v>
      </c>
      <c r="E4175">
        <v>1988800</v>
      </c>
      <c r="F4175" t="s">
        <v>43</v>
      </c>
      <c r="G4175" t="s">
        <v>12</v>
      </c>
      <c r="H4175" t="s">
        <v>5904</v>
      </c>
      <c r="I4175">
        <v>12599605</v>
      </c>
      <c r="J4175" s="2">
        <v>745983529373</v>
      </c>
      <c r="K4175" t="s">
        <v>19289</v>
      </c>
      <c r="L4175" s="2">
        <f t="shared" si="65"/>
        <v>0</v>
      </c>
    </row>
    <row r="4176" spans="1:12" x14ac:dyDescent="0.25">
      <c r="A4176" s="1" t="s">
        <v>7682</v>
      </c>
      <c r="B4176">
        <v>159374</v>
      </c>
      <c r="C4176">
        <v>2283008761</v>
      </c>
      <c r="D4176">
        <v>536800</v>
      </c>
      <c r="E4176">
        <v>536800</v>
      </c>
      <c r="F4176" t="s">
        <v>43</v>
      </c>
      <c r="G4176" t="s">
        <v>12</v>
      </c>
      <c r="H4176" t="s">
        <v>5904</v>
      </c>
      <c r="I4176">
        <v>12599607</v>
      </c>
      <c r="J4176" s="2">
        <v>745983594073</v>
      </c>
      <c r="K4176" t="s">
        <v>19290</v>
      </c>
      <c r="L4176" s="2">
        <f t="shared" si="65"/>
        <v>0</v>
      </c>
    </row>
    <row r="4177" spans="1:12" x14ac:dyDescent="0.25">
      <c r="A4177" s="1" t="s">
        <v>6996</v>
      </c>
      <c r="B4177">
        <v>171267</v>
      </c>
      <c r="C4177">
        <v>2300962561</v>
      </c>
      <c r="D4177">
        <v>3300000</v>
      </c>
      <c r="E4177">
        <v>3300000</v>
      </c>
      <c r="F4177" t="s">
        <v>43</v>
      </c>
      <c r="G4177" t="s">
        <v>12</v>
      </c>
      <c r="H4177" t="s">
        <v>5904</v>
      </c>
      <c r="I4177">
        <v>12599606</v>
      </c>
      <c r="J4177" s="2">
        <v>745983607490</v>
      </c>
      <c r="K4177" t="s">
        <v>19291</v>
      </c>
      <c r="L4177" s="2">
        <f t="shared" si="65"/>
        <v>0</v>
      </c>
    </row>
    <row r="4178" spans="1:12" x14ac:dyDescent="0.25">
      <c r="A4178" s="1" t="s">
        <v>10942</v>
      </c>
      <c r="B4178">
        <v>79874</v>
      </c>
      <c r="C4178">
        <v>2452415294</v>
      </c>
      <c r="D4178">
        <v>1715560</v>
      </c>
      <c r="E4178">
        <v>1715560</v>
      </c>
      <c r="F4178" t="s">
        <v>11</v>
      </c>
      <c r="G4178" t="s">
        <v>12</v>
      </c>
      <c r="H4178" t="s">
        <v>5904</v>
      </c>
      <c r="I4178">
        <v>1788575</v>
      </c>
      <c r="J4178" s="2">
        <v>745983738736</v>
      </c>
      <c r="K4178" t="s">
        <v>19292</v>
      </c>
      <c r="L4178" s="2">
        <f t="shared" si="65"/>
        <v>0</v>
      </c>
    </row>
    <row r="4179" spans="1:12" x14ac:dyDescent="0.25">
      <c r="A4179" s="1" t="s">
        <v>9595</v>
      </c>
      <c r="B4179">
        <v>130992</v>
      </c>
      <c r="C4179">
        <v>2281846032</v>
      </c>
      <c r="D4179">
        <v>924000</v>
      </c>
      <c r="E4179">
        <v>924000</v>
      </c>
      <c r="F4179" t="s">
        <v>43</v>
      </c>
      <c r="G4179" t="s">
        <v>12</v>
      </c>
      <c r="H4179" t="s">
        <v>5904</v>
      </c>
      <c r="I4179">
        <v>1788538</v>
      </c>
      <c r="J4179" s="2">
        <v>745983749077</v>
      </c>
      <c r="K4179" t="s">
        <v>19293</v>
      </c>
      <c r="L4179" s="2">
        <f t="shared" si="65"/>
        <v>0</v>
      </c>
    </row>
    <row r="4180" spans="1:12" x14ac:dyDescent="0.25">
      <c r="A4180" s="1" t="s">
        <v>9848</v>
      </c>
      <c r="B4180">
        <v>128626</v>
      </c>
      <c r="C4180">
        <v>2380009945</v>
      </c>
      <c r="D4180">
        <v>924000</v>
      </c>
      <c r="E4180">
        <v>924000</v>
      </c>
      <c r="F4180" t="s">
        <v>43</v>
      </c>
      <c r="G4180" t="s">
        <v>12</v>
      </c>
      <c r="H4180" t="s">
        <v>5904</v>
      </c>
      <c r="I4180">
        <v>1788597</v>
      </c>
      <c r="J4180" s="2">
        <v>745983783986</v>
      </c>
      <c r="K4180" t="s">
        <v>19294</v>
      </c>
      <c r="L4180" s="2">
        <f t="shared" si="65"/>
        <v>0</v>
      </c>
    </row>
    <row r="4181" spans="1:12" x14ac:dyDescent="0.25">
      <c r="A4181" s="1" t="s">
        <v>10883</v>
      </c>
      <c r="B4181">
        <v>86949</v>
      </c>
      <c r="C4181">
        <v>2432546784</v>
      </c>
      <c r="D4181">
        <v>13819960</v>
      </c>
      <c r="E4181">
        <v>13819960</v>
      </c>
      <c r="F4181" t="s">
        <v>11</v>
      </c>
      <c r="G4181" t="s">
        <v>12</v>
      </c>
      <c r="H4181" t="s">
        <v>5904</v>
      </c>
      <c r="I4181">
        <v>1788606</v>
      </c>
      <c r="J4181" s="2">
        <v>745983787566</v>
      </c>
      <c r="K4181" t="s">
        <v>19295</v>
      </c>
      <c r="L4181" s="2">
        <f t="shared" si="65"/>
        <v>0</v>
      </c>
    </row>
    <row r="4182" spans="1:12" x14ac:dyDescent="0.25">
      <c r="A4182" s="1" t="s">
        <v>10882</v>
      </c>
      <c r="B4182">
        <v>86949</v>
      </c>
      <c r="C4182">
        <v>2432546784</v>
      </c>
      <c r="D4182">
        <v>5280000</v>
      </c>
      <c r="E4182">
        <v>5280000</v>
      </c>
      <c r="F4182" t="s">
        <v>43</v>
      </c>
      <c r="G4182" t="s">
        <v>12</v>
      </c>
      <c r="H4182" t="s">
        <v>5904</v>
      </c>
      <c r="I4182">
        <v>1788627</v>
      </c>
      <c r="J4182" s="2">
        <v>745983801132</v>
      </c>
      <c r="K4182" t="s">
        <v>19296</v>
      </c>
      <c r="L4182" s="2">
        <f t="shared" si="65"/>
        <v>0</v>
      </c>
    </row>
    <row r="4183" spans="1:12" x14ac:dyDescent="0.25">
      <c r="A4183" s="1" t="s">
        <v>10881</v>
      </c>
      <c r="B4183">
        <v>86949</v>
      </c>
      <c r="C4183">
        <v>2432546784</v>
      </c>
      <c r="D4183">
        <v>5280000</v>
      </c>
      <c r="E4183">
        <v>5280000</v>
      </c>
      <c r="F4183" t="s">
        <v>43</v>
      </c>
      <c r="G4183" t="s">
        <v>12</v>
      </c>
      <c r="H4183" t="s">
        <v>5904</v>
      </c>
      <c r="I4183">
        <v>1788661</v>
      </c>
      <c r="J4183" s="2">
        <v>745983820000</v>
      </c>
      <c r="K4183" t="s">
        <v>19297</v>
      </c>
      <c r="L4183" s="2">
        <f t="shared" si="65"/>
        <v>0</v>
      </c>
    </row>
    <row r="4184" spans="1:12" x14ac:dyDescent="0.25">
      <c r="A4184" s="1" t="s">
        <v>10739</v>
      </c>
      <c r="B4184">
        <v>104346</v>
      </c>
      <c r="C4184">
        <v>2420718070</v>
      </c>
      <c r="D4184">
        <v>2050400</v>
      </c>
      <c r="E4184">
        <v>2050400</v>
      </c>
      <c r="F4184" t="s">
        <v>11</v>
      </c>
      <c r="G4184" t="s">
        <v>12</v>
      </c>
      <c r="H4184" t="s">
        <v>5904</v>
      </c>
      <c r="I4184">
        <v>1788687</v>
      </c>
      <c r="J4184" s="2">
        <v>745983850770</v>
      </c>
      <c r="K4184" t="s">
        <v>19298</v>
      </c>
      <c r="L4184" s="2">
        <f t="shared" si="65"/>
        <v>0</v>
      </c>
    </row>
    <row r="4185" spans="1:12" x14ac:dyDescent="0.25">
      <c r="A4185" s="1" t="s">
        <v>11147</v>
      </c>
      <c r="B4185">
        <v>70526</v>
      </c>
      <c r="C4185" t="s">
        <v>11143</v>
      </c>
      <c r="D4185">
        <v>536800</v>
      </c>
      <c r="E4185">
        <v>536800</v>
      </c>
      <c r="F4185" t="s">
        <v>43</v>
      </c>
      <c r="G4185" t="s">
        <v>12</v>
      </c>
      <c r="H4185" t="s">
        <v>5904</v>
      </c>
      <c r="I4185">
        <v>1788794</v>
      </c>
      <c r="J4185" s="2">
        <v>745983898837</v>
      </c>
      <c r="K4185" t="s">
        <v>19299</v>
      </c>
      <c r="L4185" s="2">
        <f t="shared" si="65"/>
        <v>0</v>
      </c>
    </row>
    <row r="4186" spans="1:12" x14ac:dyDescent="0.25">
      <c r="A4186" s="1" t="s">
        <v>6208</v>
      </c>
      <c r="B4186">
        <v>179743</v>
      </c>
      <c r="C4186">
        <v>2298029598</v>
      </c>
      <c r="D4186">
        <v>4950000</v>
      </c>
      <c r="E4186">
        <v>4950000</v>
      </c>
      <c r="G4186" t="s">
        <v>12</v>
      </c>
      <c r="H4186" t="s">
        <v>5904</v>
      </c>
      <c r="I4186">
        <v>12599637</v>
      </c>
      <c r="J4186" s="2">
        <v>745984039217</v>
      </c>
      <c r="K4186" t="s">
        <v>19300</v>
      </c>
      <c r="L4186" s="2">
        <f t="shared" si="65"/>
        <v>0</v>
      </c>
    </row>
    <row r="4187" spans="1:12" x14ac:dyDescent="0.25">
      <c r="A4187" s="1" t="s">
        <v>10968</v>
      </c>
      <c r="B4187">
        <v>79311</v>
      </c>
      <c r="C4187" t="s">
        <v>10967</v>
      </c>
      <c r="D4187">
        <v>198000</v>
      </c>
      <c r="E4187">
        <v>198000</v>
      </c>
      <c r="F4187" t="s">
        <v>43</v>
      </c>
      <c r="G4187" t="s">
        <v>12</v>
      </c>
      <c r="H4187" t="s">
        <v>5904</v>
      </c>
      <c r="I4187">
        <v>1788915</v>
      </c>
      <c r="J4187" s="2">
        <v>745984154718</v>
      </c>
      <c r="K4187" t="s">
        <v>19301</v>
      </c>
      <c r="L4187" s="2">
        <f t="shared" si="65"/>
        <v>0</v>
      </c>
    </row>
    <row r="4188" spans="1:12" x14ac:dyDescent="0.25">
      <c r="A4188" s="1" t="s">
        <v>9348</v>
      </c>
      <c r="B4188">
        <v>133142</v>
      </c>
      <c r="C4188">
        <v>6830034809</v>
      </c>
      <c r="D4188">
        <v>1715560</v>
      </c>
      <c r="E4188">
        <v>1715560</v>
      </c>
      <c r="F4188" t="s">
        <v>11</v>
      </c>
      <c r="G4188" t="s">
        <v>12</v>
      </c>
      <c r="H4188" t="s">
        <v>5904</v>
      </c>
      <c r="I4188">
        <v>1788916</v>
      </c>
      <c r="J4188" s="2">
        <v>745984162069</v>
      </c>
      <c r="K4188" t="s">
        <v>19302</v>
      </c>
      <c r="L4188" s="2">
        <f t="shared" si="65"/>
        <v>0</v>
      </c>
    </row>
    <row r="4189" spans="1:12" x14ac:dyDescent="0.25">
      <c r="A4189" s="1" t="s">
        <v>8931</v>
      </c>
      <c r="B4189">
        <v>111685</v>
      </c>
      <c r="C4189" t="s">
        <v>8930</v>
      </c>
      <c r="D4189">
        <v>536800</v>
      </c>
      <c r="E4189">
        <v>536800</v>
      </c>
      <c r="F4189" t="s">
        <v>43</v>
      </c>
      <c r="G4189" t="s">
        <v>12</v>
      </c>
      <c r="H4189" t="s">
        <v>5904</v>
      </c>
      <c r="I4189">
        <v>12599643</v>
      </c>
      <c r="J4189" s="2">
        <v>745984209482</v>
      </c>
      <c r="K4189" t="s">
        <v>19303</v>
      </c>
      <c r="L4189" s="2">
        <f t="shared" si="65"/>
        <v>0</v>
      </c>
    </row>
    <row r="4190" spans="1:12" x14ac:dyDescent="0.25">
      <c r="A4190" s="1" t="s">
        <v>5979</v>
      </c>
      <c r="B4190">
        <v>181346</v>
      </c>
      <c r="C4190">
        <v>6839521885</v>
      </c>
      <c r="D4190">
        <v>536800</v>
      </c>
      <c r="E4190">
        <v>536800</v>
      </c>
      <c r="F4190" t="s">
        <v>43</v>
      </c>
      <c r="G4190" t="s">
        <v>12</v>
      </c>
      <c r="H4190" t="s">
        <v>5904</v>
      </c>
      <c r="I4190">
        <v>12599649</v>
      </c>
      <c r="J4190" s="2">
        <v>745984337557</v>
      </c>
      <c r="K4190" t="s">
        <v>19304</v>
      </c>
      <c r="L4190" s="2">
        <f t="shared" si="65"/>
        <v>0</v>
      </c>
    </row>
    <row r="4191" spans="1:12" x14ac:dyDescent="0.25">
      <c r="A4191" s="1" t="s">
        <v>6948</v>
      </c>
      <c r="B4191">
        <v>171718</v>
      </c>
      <c r="C4191">
        <v>6550059550</v>
      </c>
      <c r="D4191">
        <v>536800</v>
      </c>
      <c r="E4191">
        <v>536800</v>
      </c>
      <c r="F4191" t="s">
        <v>43</v>
      </c>
      <c r="G4191" t="s">
        <v>12</v>
      </c>
      <c r="H4191" t="s">
        <v>5904</v>
      </c>
      <c r="I4191">
        <v>12599647</v>
      </c>
      <c r="J4191" s="2">
        <v>745984338431</v>
      </c>
      <c r="K4191" t="s">
        <v>19305</v>
      </c>
      <c r="L4191" s="2">
        <f t="shared" si="65"/>
        <v>0</v>
      </c>
    </row>
    <row r="4192" spans="1:12" x14ac:dyDescent="0.25">
      <c r="A4192" s="1" t="s">
        <v>6775</v>
      </c>
      <c r="B4192">
        <v>174159</v>
      </c>
      <c r="C4192">
        <v>2451526653</v>
      </c>
      <c r="D4192">
        <v>924000</v>
      </c>
      <c r="E4192">
        <v>924000</v>
      </c>
      <c r="F4192" t="s">
        <v>43</v>
      </c>
      <c r="G4192" t="s">
        <v>12</v>
      </c>
      <c r="H4192" t="s">
        <v>5904</v>
      </c>
      <c r="I4192">
        <v>12599648</v>
      </c>
      <c r="J4192" s="2">
        <v>745984339178</v>
      </c>
      <c r="K4192" t="s">
        <v>19306</v>
      </c>
      <c r="L4192" s="2">
        <f t="shared" si="65"/>
        <v>0</v>
      </c>
    </row>
    <row r="4193" spans="1:12" x14ac:dyDescent="0.25">
      <c r="A4193" s="1" t="s">
        <v>5027</v>
      </c>
      <c r="B4193">
        <v>112999</v>
      </c>
      <c r="C4193" t="s">
        <v>8832</v>
      </c>
      <c r="D4193">
        <v>2079000</v>
      </c>
      <c r="E4193">
        <v>2079000</v>
      </c>
      <c r="F4193" t="s">
        <v>11</v>
      </c>
      <c r="G4193" t="s">
        <v>12</v>
      </c>
      <c r="H4193" t="s">
        <v>5904</v>
      </c>
      <c r="I4193">
        <v>12599662</v>
      </c>
      <c r="J4193" s="2">
        <v>745984518744</v>
      </c>
      <c r="K4193" t="s">
        <v>19307</v>
      </c>
      <c r="L4193" s="2">
        <f t="shared" si="65"/>
        <v>0</v>
      </c>
    </row>
    <row r="4194" spans="1:12" x14ac:dyDescent="0.25">
      <c r="A4194" s="1" t="s">
        <v>6538</v>
      </c>
      <c r="B4194">
        <v>176783</v>
      </c>
      <c r="C4194">
        <v>5479934635</v>
      </c>
      <c r="D4194">
        <v>9892960</v>
      </c>
      <c r="E4194">
        <v>9892960</v>
      </c>
      <c r="F4194" t="s">
        <v>11</v>
      </c>
      <c r="G4194" t="s">
        <v>12</v>
      </c>
      <c r="H4194" t="s">
        <v>5904</v>
      </c>
      <c r="I4194">
        <v>12599665</v>
      </c>
      <c r="J4194" s="2">
        <v>745984518877</v>
      </c>
      <c r="K4194" t="s">
        <v>19308</v>
      </c>
      <c r="L4194" s="2">
        <f t="shared" si="65"/>
        <v>0</v>
      </c>
    </row>
    <row r="4195" spans="1:12" x14ac:dyDescent="0.25">
      <c r="A4195" s="1" t="s">
        <v>10380</v>
      </c>
      <c r="B4195">
        <v>119052</v>
      </c>
      <c r="C4195">
        <v>2430155133</v>
      </c>
      <c r="D4195">
        <v>2050400</v>
      </c>
      <c r="E4195">
        <v>2050400</v>
      </c>
      <c r="F4195" t="s">
        <v>11</v>
      </c>
      <c r="G4195" t="s">
        <v>12</v>
      </c>
      <c r="H4195" t="s">
        <v>5904</v>
      </c>
      <c r="I4195">
        <v>1788997</v>
      </c>
      <c r="J4195" s="2">
        <v>745984523099</v>
      </c>
      <c r="K4195" t="s">
        <v>19309</v>
      </c>
      <c r="L4195" s="2">
        <f t="shared" si="65"/>
        <v>0</v>
      </c>
    </row>
    <row r="4196" spans="1:12" x14ac:dyDescent="0.25">
      <c r="A4196" s="1" t="s">
        <v>8408</v>
      </c>
      <c r="B4196">
        <v>129691</v>
      </c>
      <c r="C4196">
        <v>2471796788</v>
      </c>
      <c r="D4196">
        <v>1988800</v>
      </c>
      <c r="E4196">
        <v>1988800</v>
      </c>
      <c r="F4196" t="s">
        <v>43</v>
      </c>
      <c r="G4196" t="s">
        <v>12</v>
      </c>
      <c r="H4196" t="s">
        <v>5904</v>
      </c>
      <c r="I4196">
        <v>12599664</v>
      </c>
      <c r="J4196" s="2">
        <v>745984525054</v>
      </c>
      <c r="K4196" t="s">
        <v>19310</v>
      </c>
      <c r="L4196" s="2">
        <f t="shared" si="65"/>
        <v>0</v>
      </c>
    </row>
    <row r="4197" spans="1:12" x14ac:dyDescent="0.25">
      <c r="A4197" s="1" t="s">
        <v>10795</v>
      </c>
      <c r="B4197">
        <v>93249</v>
      </c>
      <c r="C4197">
        <v>2420436555</v>
      </c>
      <c r="D4197">
        <v>2769250</v>
      </c>
      <c r="E4197">
        <v>2769250</v>
      </c>
      <c r="F4197" t="s">
        <v>11</v>
      </c>
      <c r="G4197" t="s">
        <v>12</v>
      </c>
      <c r="H4197" t="s">
        <v>5904</v>
      </c>
      <c r="I4197">
        <v>1788980</v>
      </c>
      <c r="J4197" s="2">
        <v>745984526215</v>
      </c>
      <c r="K4197" t="s">
        <v>19311</v>
      </c>
      <c r="L4197" s="2">
        <f t="shared" si="65"/>
        <v>0</v>
      </c>
    </row>
    <row r="4198" spans="1:12" x14ac:dyDescent="0.25">
      <c r="A4198" s="1" t="s">
        <v>6994</v>
      </c>
      <c r="B4198">
        <v>171269</v>
      </c>
      <c r="C4198">
        <v>2471242014</v>
      </c>
      <c r="D4198">
        <v>2870560</v>
      </c>
      <c r="E4198">
        <v>2870560</v>
      </c>
      <c r="F4198" t="s">
        <v>11</v>
      </c>
      <c r="G4198" t="s">
        <v>12</v>
      </c>
      <c r="H4198" t="s">
        <v>5904</v>
      </c>
      <c r="I4198">
        <v>12599667</v>
      </c>
      <c r="J4198" s="2">
        <v>745984569522</v>
      </c>
      <c r="K4198" t="s">
        <v>19312</v>
      </c>
      <c r="L4198" s="2">
        <f t="shared" si="65"/>
        <v>0</v>
      </c>
    </row>
    <row r="4199" spans="1:12" x14ac:dyDescent="0.25">
      <c r="A4199" s="1" t="s">
        <v>6993</v>
      </c>
      <c r="B4199">
        <v>171269</v>
      </c>
      <c r="C4199">
        <v>2471242014</v>
      </c>
      <c r="D4199">
        <v>260560</v>
      </c>
      <c r="E4199">
        <v>260560</v>
      </c>
      <c r="F4199" t="s">
        <v>11</v>
      </c>
      <c r="G4199" t="s">
        <v>12</v>
      </c>
      <c r="H4199" t="s">
        <v>5904</v>
      </c>
      <c r="I4199">
        <v>12599674</v>
      </c>
      <c r="J4199" s="2">
        <v>745984609645</v>
      </c>
      <c r="K4199" t="s">
        <v>19313</v>
      </c>
      <c r="L4199" s="2">
        <f t="shared" si="65"/>
        <v>0</v>
      </c>
    </row>
    <row r="4200" spans="1:12" x14ac:dyDescent="0.25">
      <c r="A4200" s="1" t="s">
        <v>10946</v>
      </c>
      <c r="B4200">
        <v>79665</v>
      </c>
      <c r="C4200">
        <v>2452217565</v>
      </c>
      <c r="D4200">
        <v>3267000</v>
      </c>
      <c r="E4200">
        <v>3267000</v>
      </c>
      <c r="F4200" t="s">
        <v>11</v>
      </c>
      <c r="G4200" t="s">
        <v>12</v>
      </c>
      <c r="H4200" t="s">
        <v>5904</v>
      </c>
      <c r="I4200">
        <v>1789080</v>
      </c>
      <c r="J4200" s="2">
        <v>745984623879</v>
      </c>
      <c r="K4200" t="s">
        <v>19314</v>
      </c>
      <c r="L4200" s="2">
        <f t="shared" si="65"/>
        <v>0</v>
      </c>
    </row>
    <row r="4201" spans="1:12" x14ac:dyDescent="0.25">
      <c r="A4201" s="1" t="s">
        <v>9620</v>
      </c>
      <c r="B4201">
        <v>130791</v>
      </c>
      <c r="C4201">
        <v>2391902379</v>
      </c>
      <c r="D4201">
        <v>1089000</v>
      </c>
      <c r="E4201">
        <v>1089000</v>
      </c>
      <c r="F4201" t="s">
        <v>11</v>
      </c>
      <c r="G4201" t="s">
        <v>12</v>
      </c>
      <c r="H4201" t="s">
        <v>5904</v>
      </c>
      <c r="I4201">
        <v>1789132</v>
      </c>
      <c r="J4201" s="2">
        <v>745984722405</v>
      </c>
      <c r="K4201" t="s">
        <v>19315</v>
      </c>
      <c r="L4201" s="2">
        <f t="shared" si="65"/>
        <v>0</v>
      </c>
    </row>
    <row r="4202" spans="1:12" x14ac:dyDescent="0.25">
      <c r="A4202" s="1" t="s">
        <v>1640</v>
      </c>
      <c r="B4202">
        <v>163130</v>
      </c>
      <c r="C4202">
        <v>2292801841</v>
      </c>
      <c r="D4202">
        <v>1988800</v>
      </c>
      <c r="E4202">
        <v>1988800</v>
      </c>
      <c r="F4202" t="s">
        <v>43</v>
      </c>
      <c r="G4202" t="s">
        <v>12</v>
      </c>
      <c r="H4202" t="s">
        <v>5904</v>
      </c>
      <c r="I4202">
        <v>12599682</v>
      </c>
      <c r="J4202" s="2">
        <v>745984740830</v>
      </c>
      <c r="K4202" t="s">
        <v>19316</v>
      </c>
      <c r="L4202" s="2">
        <f t="shared" si="65"/>
        <v>0</v>
      </c>
    </row>
    <row r="4203" spans="1:12" x14ac:dyDescent="0.25">
      <c r="A4203" s="1" t="s">
        <v>10250</v>
      </c>
      <c r="B4203">
        <v>122622</v>
      </c>
      <c r="C4203">
        <v>6480031156</v>
      </c>
      <c r="D4203">
        <v>4487560</v>
      </c>
      <c r="E4203">
        <v>4487560</v>
      </c>
      <c r="F4203" t="s">
        <v>11</v>
      </c>
      <c r="G4203" t="s">
        <v>12</v>
      </c>
      <c r="H4203" t="s">
        <v>5904</v>
      </c>
      <c r="I4203">
        <v>1789135</v>
      </c>
      <c r="J4203" s="2">
        <v>745984767026</v>
      </c>
      <c r="K4203" t="s">
        <v>19317</v>
      </c>
      <c r="L4203" s="2">
        <f t="shared" si="65"/>
        <v>0</v>
      </c>
    </row>
    <row r="4204" spans="1:12" x14ac:dyDescent="0.25">
      <c r="A4204" s="1" t="s">
        <v>6503</v>
      </c>
      <c r="B4204">
        <v>177345</v>
      </c>
      <c r="C4204">
        <v>2440313483</v>
      </c>
      <c r="D4204">
        <v>1715560</v>
      </c>
      <c r="E4204">
        <v>1715560</v>
      </c>
      <c r="F4204" t="s">
        <v>11</v>
      </c>
      <c r="G4204" t="s">
        <v>12</v>
      </c>
      <c r="H4204" t="s">
        <v>5904</v>
      </c>
      <c r="I4204">
        <v>12599689</v>
      </c>
      <c r="J4204" s="2">
        <v>745984835376</v>
      </c>
      <c r="K4204" t="s">
        <v>19318</v>
      </c>
      <c r="L4204" s="2">
        <f t="shared" si="65"/>
        <v>0</v>
      </c>
    </row>
    <row r="4205" spans="1:12" x14ac:dyDescent="0.25">
      <c r="A4205" s="1" t="s">
        <v>9306</v>
      </c>
      <c r="B4205">
        <v>80597</v>
      </c>
      <c r="C4205">
        <v>2301719782</v>
      </c>
      <c r="D4205">
        <v>1988800</v>
      </c>
      <c r="E4205">
        <v>1988800</v>
      </c>
      <c r="F4205" t="s">
        <v>43</v>
      </c>
      <c r="G4205" t="s">
        <v>12</v>
      </c>
      <c r="H4205" t="s">
        <v>5904</v>
      </c>
      <c r="I4205">
        <v>12599691</v>
      </c>
      <c r="J4205" s="2">
        <v>745984837715</v>
      </c>
      <c r="K4205" t="s">
        <v>19319</v>
      </c>
      <c r="L4205" s="2">
        <f t="shared" si="65"/>
        <v>0</v>
      </c>
    </row>
    <row r="4206" spans="1:12" x14ac:dyDescent="0.25">
      <c r="A4206" s="1" t="s">
        <v>8833</v>
      </c>
      <c r="B4206">
        <v>112881</v>
      </c>
      <c r="C4206" t="s">
        <v>8834</v>
      </c>
      <c r="D4206">
        <v>2079000</v>
      </c>
      <c r="E4206">
        <v>2079000</v>
      </c>
      <c r="F4206" t="s">
        <v>11</v>
      </c>
      <c r="G4206" t="s">
        <v>12</v>
      </c>
      <c r="H4206" t="s">
        <v>5904</v>
      </c>
      <c r="I4206">
        <v>12599694</v>
      </c>
      <c r="J4206" s="2">
        <v>745984860338</v>
      </c>
      <c r="K4206" t="s">
        <v>19320</v>
      </c>
      <c r="L4206" s="2">
        <f t="shared" si="65"/>
        <v>0</v>
      </c>
    </row>
    <row r="4207" spans="1:12" x14ac:dyDescent="0.25">
      <c r="A4207" s="1" t="s">
        <v>10320</v>
      </c>
      <c r="B4207">
        <v>120184</v>
      </c>
      <c r="C4207">
        <v>2491770695</v>
      </c>
      <c r="D4207">
        <v>1715560</v>
      </c>
      <c r="E4207">
        <v>1715560</v>
      </c>
      <c r="F4207" t="s">
        <v>11</v>
      </c>
      <c r="G4207" t="s">
        <v>12</v>
      </c>
      <c r="H4207" t="s">
        <v>5904</v>
      </c>
      <c r="I4207">
        <v>1789143</v>
      </c>
      <c r="J4207" s="2">
        <v>745984881145</v>
      </c>
      <c r="K4207" t="s">
        <v>19321</v>
      </c>
      <c r="L4207" s="2">
        <f t="shared" si="65"/>
        <v>0</v>
      </c>
    </row>
    <row r="4208" spans="1:12" x14ac:dyDescent="0.25">
      <c r="A4208" s="1" t="s">
        <v>10731</v>
      </c>
      <c r="B4208">
        <v>104810</v>
      </c>
      <c r="C4208">
        <v>2420713605</v>
      </c>
      <c r="D4208">
        <v>2050400</v>
      </c>
      <c r="E4208">
        <v>2050400</v>
      </c>
      <c r="F4208" t="s">
        <v>11</v>
      </c>
      <c r="G4208" t="s">
        <v>12</v>
      </c>
      <c r="H4208" t="s">
        <v>5904</v>
      </c>
      <c r="I4208">
        <v>1789142</v>
      </c>
      <c r="J4208" s="2">
        <v>745984881259</v>
      </c>
      <c r="K4208" t="s">
        <v>19322</v>
      </c>
      <c r="L4208" s="2">
        <f t="shared" si="65"/>
        <v>0</v>
      </c>
    </row>
    <row r="4209" spans="1:12" x14ac:dyDescent="0.25">
      <c r="A4209" s="1" t="s">
        <v>11683</v>
      </c>
      <c r="B4209">
        <v>145559</v>
      </c>
      <c r="C4209">
        <v>2292964279</v>
      </c>
      <c r="D4209">
        <v>924000</v>
      </c>
      <c r="E4209">
        <v>924000</v>
      </c>
      <c r="F4209" t="s">
        <v>43</v>
      </c>
      <c r="G4209" t="s">
        <v>12</v>
      </c>
      <c r="H4209" t="s">
        <v>11547</v>
      </c>
      <c r="I4209">
        <v>12599695</v>
      </c>
      <c r="J4209" s="2">
        <v>745984882983</v>
      </c>
      <c r="K4209" t="s">
        <v>19323</v>
      </c>
      <c r="L4209" s="2">
        <f t="shared" si="65"/>
        <v>0</v>
      </c>
    </row>
    <row r="4210" spans="1:12" x14ac:dyDescent="0.25">
      <c r="A4210" s="1" t="s">
        <v>10067</v>
      </c>
      <c r="B4210">
        <v>126195</v>
      </c>
      <c r="C4210">
        <v>2431006190</v>
      </c>
      <c r="D4210">
        <v>2870560</v>
      </c>
      <c r="E4210">
        <v>2870560</v>
      </c>
      <c r="F4210" t="s">
        <v>11</v>
      </c>
      <c r="G4210" t="s">
        <v>12</v>
      </c>
      <c r="H4210" t="s">
        <v>5904</v>
      </c>
      <c r="I4210">
        <v>1789145</v>
      </c>
      <c r="J4210" s="2">
        <v>745984886996</v>
      </c>
      <c r="K4210" t="s">
        <v>19324</v>
      </c>
      <c r="L4210" s="2">
        <f t="shared" si="65"/>
        <v>0</v>
      </c>
    </row>
    <row r="4211" spans="1:12" x14ac:dyDescent="0.25">
      <c r="A4211" s="1" t="s">
        <v>9754</v>
      </c>
      <c r="B4211">
        <v>129410</v>
      </c>
      <c r="C4211">
        <v>2432530322</v>
      </c>
      <c r="D4211">
        <v>924000</v>
      </c>
      <c r="E4211">
        <v>924000</v>
      </c>
      <c r="F4211" t="s">
        <v>43</v>
      </c>
      <c r="G4211" t="s">
        <v>12</v>
      </c>
      <c r="H4211" t="s">
        <v>5904</v>
      </c>
      <c r="I4211">
        <v>1789147</v>
      </c>
      <c r="J4211" s="2">
        <v>745984935230</v>
      </c>
      <c r="K4211" t="s">
        <v>19325</v>
      </c>
      <c r="L4211" s="2">
        <f t="shared" si="65"/>
        <v>0</v>
      </c>
    </row>
    <row r="4212" spans="1:12" x14ac:dyDescent="0.25">
      <c r="A4212" s="1" t="s">
        <v>11179</v>
      </c>
      <c r="B4212">
        <v>69414</v>
      </c>
      <c r="C4212" t="s">
        <v>11180</v>
      </c>
      <c r="D4212">
        <v>2739560</v>
      </c>
      <c r="E4212">
        <v>2739560</v>
      </c>
      <c r="F4212" t="s">
        <v>11</v>
      </c>
      <c r="G4212" t="s">
        <v>12</v>
      </c>
      <c r="H4212" t="s">
        <v>5904</v>
      </c>
      <c r="I4212">
        <v>1789160</v>
      </c>
      <c r="J4212" s="2">
        <v>745985085438</v>
      </c>
      <c r="K4212" t="s">
        <v>19326</v>
      </c>
      <c r="L4212" s="2">
        <f t="shared" si="65"/>
        <v>0</v>
      </c>
    </row>
    <row r="4213" spans="1:12" x14ac:dyDescent="0.25">
      <c r="A4213" s="1" t="s">
        <v>9247</v>
      </c>
      <c r="B4213">
        <v>84556</v>
      </c>
      <c r="C4213" t="s">
        <v>9248</v>
      </c>
      <c r="D4213">
        <v>3300000</v>
      </c>
      <c r="E4213">
        <v>3300000</v>
      </c>
      <c r="F4213" t="s">
        <v>43</v>
      </c>
      <c r="G4213" t="s">
        <v>12</v>
      </c>
      <c r="H4213" t="s">
        <v>5904</v>
      </c>
      <c r="I4213">
        <v>12599702</v>
      </c>
      <c r="J4213" s="2">
        <v>745985105851</v>
      </c>
      <c r="K4213" t="s">
        <v>19327</v>
      </c>
      <c r="L4213" s="2">
        <f t="shared" si="65"/>
        <v>0</v>
      </c>
    </row>
    <row r="4214" spans="1:12" x14ac:dyDescent="0.25">
      <c r="A4214" s="1" t="s">
        <v>6982</v>
      </c>
      <c r="B4214">
        <v>171368</v>
      </c>
      <c r="C4214">
        <v>2283669863</v>
      </c>
      <c r="D4214">
        <v>1595000</v>
      </c>
      <c r="E4214">
        <v>1595000</v>
      </c>
      <c r="F4214" t="s">
        <v>11</v>
      </c>
      <c r="G4214" t="s">
        <v>12</v>
      </c>
      <c r="H4214" t="s">
        <v>5904</v>
      </c>
      <c r="I4214">
        <v>12599712</v>
      </c>
      <c r="J4214" s="2">
        <v>745985205620</v>
      </c>
      <c r="K4214" t="s">
        <v>19328</v>
      </c>
      <c r="L4214" s="2">
        <f t="shared" si="65"/>
        <v>0</v>
      </c>
    </row>
    <row r="4215" spans="1:12" x14ac:dyDescent="0.25">
      <c r="A4215" s="1" t="s">
        <v>10434</v>
      </c>
      <c r="B4215">
        <v>118060</v>
      </c>
      <c r="C4215">
        <v>2420373588</v>
      </c>
      <c r="D4215">
        <v>1244320</v>
      </c>
      <c r="E4215">
        <v>1244320</v>
      </c>
      <c r="F4215" t="s">
        <v>11</v>
      </c>
      <c r="G4215" t="s">
        <v>12</v>
      </c>
      <c r="H4215" t="s">
        <v>5904</v>
      </c>
      <c r="I4215">
        <v>1789184</v>
      </c>
      <c r="J4215" s="2">
        <v>745985250712</v>
      </c>
      <c r="K4215" t="s">
        <v>19329</v>
      </c>
      <c r="L4215" s="2">
        <f t="shared" si="65"/>
        <v>0</v>
      </c>
    </row>
    <row r="4216" spans="1:12" x14ac:dyDescent="0.25">
      <c r="A4216" s="1" t="s">
        <v>8066</v>
      </c>
      <c r="B4216">
        <v>147436</v>
      </c>
      <c r="C4216">
        <v>2431898245</v>
      </c>
      <c r="D4216">
        <v>924000</v>
      </c>
      <c r="E4216">
        <v>924000</v>
      </c>
      <c r="F4216" t="s">
        <v>43</v>
      </c>
      <c r="G4216" t="s">
        <v>12</v>
      </c>
      <c r="H4216" t="s">
        <v>5904</v>
      </c>
      <c r="I4216">
        <v>12599715</v>
      </c>
      <c r="J4216" s="2">
        <v>745985272111</v>
      </c>
      <c r="K4216" t="s">
        <v>19330</v>
      </c>
      <c r="L4216" s="2">
        <f t="shared" si="65"/>
        <v>0</v>
      </c>
    </row>
    <row r="4217" spans="1:12" x14ac:dyDescent="0.25">
      <c r="A4217" s="1" t="s">
        <v>9748</v>
      </c>
      <c r="B4217">
        <v>129508</v>
      </c>
      <c r="C4217">
        <v>2431360751</v>
      </c>
      <c r="D4217">
        <v>2050400</v>
      </c>
      <c r="E4217">
        <v>2050400</v>
      </c>
      <c r="F4217" t="s">
        <v>11</v>
      </c>
      <c r="G4217" t="s">
        <v>12</v>
      </c>
      <c r="H4217" t="s">
        <v>5904</v>
      </c>
      <c r="I4217">
        <v>1789192</v>
      </c>
      <c r="J4217" s="2">
        <v>745985280737</v>
      </c>
      <c r="K4217" t="s">
        <v>19331</v>
      </c>
      <c r="L4217" s="2">
        <f t="shared" si="65"/>
        <v>0</v>
      </c>
    </row>
    <row r="4218" spans="1:12" x14ac:dyDescent="0.25">
      <c r="A4218" s="1" t="s">
        <v>8386</v>
      </c>
      <c r="B4218">
        <v>130764</v>
      </c>
      <c r="C4218">
        <v>2490598465</v>
      </c>
      <c r="D4218">
        <v>536800</v>
      </c>
      <c r="E4218">
        <v>536800</v>
      </c>
      <c r="F4218" t="s">
        <v>43</v>
      </c>
      <c r="G4218" t="s">
        <v>12</v>
      </c>
      <c r="H4218" t="s">
        <v>5904</v>
      </c>
      <c r="I4218">
        <v>12599717</v>
      </c>
      <c r="J4218" s="2">
        <v>745985296157</v>
      </c>
      <c r="K4218" t="s">
        <v>19332</v>
      </c>
      <c r="L4218" s="2">
        <f t="shared" si="65"/>
        <v>0</v>
      </c>
    </row>
    <row r="4219" spans="1:12" x14ac:dyDescent="0.25">
      <c r="A4219" s="1" t="s">
        <v>9540</v>
      </c>
      <c r="B4219">
        <v>131503</v>
      </c>
      <c r="C4219">
        <v>2391005423</v>
      </c>
      <c r="D4219">
        <v>5280000</v>
      </c>
      <c r="E4219">
        <v>5280000</v>
      </c>
      <c r="F4219" t="s">
        <v>43</v>
      </c>
      <c r="G4219" t="s">
        <v>12</v>
      </c>
      <c r="H4219" t="s">
        <v>5904</v>
      </c>
      <c r="I4219">
        <v>1789195</v>
      </c>
      <c r="J4219" s="2">
        <v>745985299590</v>
      </c>
      <c r="K4219" t="s">
        <v>19333</v>
      </c>
      <c r="L4219" s="2">
        <f t="shared" si="65"/>
        <v>0</v>
      </c>
    </row>
    <row r="4220" spans="1:12" x14ac:dyDescent="0.25">
      <c r="A4220" s="1" t="s">
        <v>9786</v>
      </c>
      <c r="B4220">
        <v>129180</v>
      </c>
      <c r="C4220">
        <v>2452324078</v>
      </c>
      <c r="D4220">
        <v>294800</v>
      </c>
      <c r="E4220">
        <v>294800</v>
      </c>
      <c r="F4220" t="s">
        <v>43</v>
      </c>
      <c r="G4220" t="s">
        <v>12</v>
      </c>
      <c r="H4220" t="s">
        <v>5904</v>
      </c>
      <c r="I4220">
        <v>1789196</v>
      </c>
      <c r="J4220" s="2">
        <v>745985307266</v>
      </c>
      <c r="K4220" t="s">
        <v>19334</v>
      </c>
      <c r="L4220" s="2">
        <f t="shared" si="65"/>
        <v>0</v>
      </c>
    </row>
    <row r="4221" spans="1:12" x14ac:dyDescent="0.25">
      <c r="A4221" s="1" t="s">
        <v>10598</v>
      </c>
      <c r="B4221">
        <v>109721</v>
      </c>
      <c r="C4221">
        <v>2451333596</v>
      </c>
      <c r="D4221">
        <v>1089000</v>
      </c>
      <c r="E4221">
        <v>1089000</v>
      </c>
      <c r="F4221" t="s">
        <v>11</v>
      </c>
      <c r="G4221" t="s">
        <v>12</v>
      </c>
      <c r="H4221" t="s">
        <v>5904</v>
      </c>
      <c r="I4221">
        <v>1789198</v>
      </c>
      <c r="J4221" s="2">
        <v>745985329849</v>
      </c>
      <c r="K4221" t="s">
        <v>19335</v>
      </c>
      <c r="L4221" s="2">
        <f t="shared" si="65"/>
        <v>0</v>
      </c>
    </row>
    <row r="4222" spans="1:12" x14ac:dyDescent="0.25">
      <c r="A4222" s="1" t="s">
        <v>11549</v>
      </c>
      <c r="B4222">
        <v>181742</v>
      </c>
      <c r="C4222">
        <v>5679320411</v>
      </c>
      <c r="D4222">
        <v>4785000</v>
      </c>
      <c r="E4222">
        <v>4785000</v>
      </c>
      <c r="F4222" t="s">
        <v>11</v>
      </c>
      <c r="G4222" t="s">
        <v>12</v>
      </c>
      <c r="H4222" t="s">
        <v>11547</v>
      </c>
      <c r="I4222">
        <v>12599732</v>
      </c>
      <c r="J4222" s="2">
        <v>745985372122</v>
      </c>
      <c r="K4222" t="s">
        <v>19336</v>
      </c>
      <c r="L4222" s="2">
        <f t="shared" si="65"/>
        <v>0</v>
      </c>
    </row>
    <row r="4223" spans="1:12" x14ac:dyDescent="0.25">
      <c r="A4223" s="1" t="s">
        <v>8074</v>
      </c>
      <c r="B4223">
        <v>146894</v>
      </c>
      <c r="C4223">
        <v>2300409496</v>
      </c>
      <c r="D4223">
        <v>2593360</v>
      </c>
      <c r="E4223">
        <v>2593360</v>
      </c>
      <c r="F4223" t="s">
        <v>11</v>
      </c>
      <c r="G4223" t="s">
        <v>12</v>
      </c>
      <c r="H4223" t="s">
        <v>5904</v>
      </c>
      <c r="I4223">
        <v>12599733</v>
      </c>
      <c r="J4223" s="2">
        <v>745985381428</v>
      </c>
      <c r="K4223" t="s">
        <v>19337</v>
      </c>
      <c r="L4223" s="2">
        <f t="shared" si="65"/>
        <v>0</v>
      </c>
    </row>
    <row r="4224" spans="1:12" x14ac:dyDescent="0.25">
      <c r="A4224" s="1" t="s">
        <v>10790</v>
      </c>
      <c r="B4224">
        <v>93629</v>
      </c>
      <c r="C4224">
        <v>5469908895</v>
      </c>
      <c r="D4224">
        <v>1988800</v>
      </c>
      <c r="E4224">
        <v>1988800</v>
      </c>
      <c r="F4224" t="s">
        <v>43</v>
      </c>
      <c r="G4224" t="s">
        <v>12</v>
      </c>
      <c r="H4224" t="s">
        <v>5904</v>
      </c>
      <c r="I4224">
        <v>1789202</v>
      </c>
      <c r="J4224" s="2">
        <v>745985410910</v>
      </c>
      <c r="K4224" t="s">
        <v>19338</v>
      </c>
      <c r="L4224" s="2">
        <f t="shared" si="65"/>
        <v>0</v>
      </c>
    </row>
    <row r="4225" spans="1:12" x14ac:dyDescent="0.25">
      <c r="A4225" s="1" t="s">
        <v>8126</v>
      </c>
      <c r="B4225">
        <v>145102</v>
      </c>
      <c r="C4225">
        <v>2460323794</v>
      </c>
      <c r="D4225">
        <v>198000</v>
      </c>
      <c r="E4225">
        <v>198000</v>
      </c>
      <c r="F4225" t="s">
        <v>43</v>
      </c>
      <c r="G4225" t="s">
        <v>12</v>
      </c>
      <c r="H4225" t="s">
        <v>5904</v>
      </c>
      <c r="I4225">
        <v>12599735</v>
      </c>
      <c r="J4225" s="2">
        <v>745985474016</v>
      </c>
      <c r="K4225" t="s">
        <v>19339</v>
      </c>
      <c r="L4225" s="2">
        <f t="shared" si="65"/>
        <v>0</v>
      </c>
    </row>
    <row r="4226" spans="1:12" x14ac:dyDescent="0.25">
      <c r="A4226" s="1" t="s">
        <v>11492</v>
      </c>
      <c r="B4226">
        <v>121278</v>
      </c>
      <c r="C4226">
        <v>2451407263</v>
      </c>
      <c r="D4226">
        <v>2815120</v>
      </c>
      <c r="E4226">
        <v>2815120</v>
      </c>
      <c r="F4226" t="s">
        <v>11</v>
      </c>
      <c r="G4226" t="s">
        <v>12</v>
      </c>
      <c r="H4226" t="s">
        <v>11346</v>
      </c>
      <c r="I4226">
        <v>1789208</v>
      </c>
      <c r="J4226" s="2">
        <v>745985551012</v>
      </c>
      <c r="K4226" t="s">
        <v>19340</v>
      </c>
      <c r="L4226" s="2">
        <f t="shared" si="65"/>
        <v>0</v>
      </c>
    </row>
    <row r="4227" spans="1:12" x14ac:dyDescent="0.25">
      <c r="A4227" s="1" t="s">
        <v>7921</v>
      </c>
      <c r="B4227">
        <v>153050</v>
      </c>
      <c r="C4227">
        <v>2300028956</v>
      </c>
      <c r="D4227">
        <v>1715560</v>
      </c>
      <c r="E4227">
        <v>1715560</v>
      </c>
      <c r="F4227" t="s">
        <v>11</v>
      </c>
      <c r="G4227" t="s">
        <v>12</v>
      </c>
      <c r="H4227" t="s">
        <v>5904</v>
      </c>
      <c r="I4227">
        <v>12599745</v>
      </c>
      <c r="J4227" s="2">
        <v>745985571912</v>
      </c>
      <c r="K4227" t="s">
        <v>19341</v>
      </c>
      <c r="L4227" s="2">
        <f t="shared" ref="L4227:L4290" si="66">K4227-J4227</f>
        <v>0</v>
      </c>
    </row>
    <row r="4228" spans="1:12" x14ac:dyDescent="0.25">
      <c r="A4228" s="1" t="s">
        <v>9750</v>
      </c>
      <c r="B4228">
        <v>129506</v>
      </c>
      <c r="C4228">
        <v>2572566958</v>
      </c>
      <c r="D4228">
        <v>4950000</v>
      </c>
      <c r="E4228">
        <v>4950000</v>
      </c>
      <c r="G4228" t="s">
        <v>12</v>
      </c>
      <c r="H4228" t="s">
        <v>5904</v>
      </c>
      <c r="I4228">
        <v>1789211</v>
      </c>
      <c r="J4228" s="2">
        <v>745985590380</v>
      </c>
      <c r="K4228" t="s">
        <v>19342</v>
      </c>
      <c r="L4228" s="2">
        <f t="shared" si="66"/>
        <v>0</v>
      </c>
    </row>
    <row r="4229" spans="1:12" x14ac:dyDescent="0.25">
      <c r="A4229" s="1" t="s">
        <v>8649</v>
      </c>
      <c r="B4229">
        <v>117674</v>
      </c>
      <c r="C4229">
        <v>2530029156</v>
      </c>
      <c r="D4229">
        <v>4487560</v>
      </c>
      <c r="E4229">
        <v>4487560</v>
      </c>
      <c r="F4229" t="s">
        <v>11</v>
      </c>
      <c r="G4229" t="s">
        <v>12</v>
      </c>
      <c r="H4229" t="s">
        <v>5904</v>
      </c>
      <c r="I4229">
        <v>12599746</v>
      </c>
      <c r="J4229" s="2">
        <v>745985591374</v>
      </c>
      <c r="K4229" t="s">
        <v>19343</v>
      </c>
      <c r="L4229" s="2">
        <f t="shared" si="66"/>
        <v>0</v>
      </c>
    </row>
    <row r="4230" spans="1:12" x14ac:dyDescent="0.25">
      <c r="A4230" s="1" t="s">
        <v>8885</v>
      </c>
      <c r="B4230">
        <v>111967</v>
      </c>
      <c r="C4230">
        <v>2411172801</v>
      </c>
      <c r="D4230">
        <v>294800</v>
      </c>
      <c r="E4230">
        <v>294800</v>
      </c>
      <c r="F4230" t="s">
        <v>43</v>
      </c>
      <c r="G4230" t="s">
        <v>12</v>
      </c>
      <c r="H4230" t="s">
        <v>5904</v>
      </c>
      <c r="I4230">
        <v>12599759</v>
      </c>
      <c r="J4230" s="2">
        <v>745985660897</v>
      </c>
      <c r="K4230" t="s">
        <v>19344</v>
      </c>
      <c r="L4230" s="2">
        <f t="shared" si="66"/>
        <v>0</v>
      </c>
    </row>
    <row r="4231" spans="1:12" x14ac:dyDescent="0.25">
      <c r="A4231" s="1" t="s">
        <v>6596</v>
      </c>
      <c r="B4231">
        <v>175855</v>
      </c>
      <c r="C4231">
        <v>4260273434</v>
      </c>
      <c r="D4231">
        <v>1245320</v>
      </c>
      <c r="E4231">
        <v>1245320</v>
      </c>
      <c r="F4231" t="s">
        <v>11</v>
      </c>
      <c r="G4231" t="s">
        <v>12</v>
      </c>
      <c r="H4231" t="s">
        <v>5904</v>
      </c>
      <c r="I4231">
        <v>12599763</v>
      </c>
      <c r="J4231" s="2">
        <v>745985726813</v>
      </c>
      <c r="K4231" t="s">
        <v>19345</v>
      </c>
      <c r="L4231" s="2">
        <f t="shared" si="66"/>
        <v>0</v>
      </c>
    </row>
    <row r="4232" spans="1:12" x14ac:dyDescent="0.25">
      <c r="A4232" s="1" t="s">
        <v>6900</v>
      </c>
      <c r="B4232">
        <v>172188</v>
      </c>
      <c r="C4232">
        <v>6489980517</v>
      </c>
      <c r="D4232">
        <v>924000</v>
      </c>
      <c r="E4232">
        <v>924000</v>
      </c>
      <c r="F4232" t="s">
        <v>43</v>
      </c>
      <c r="G4232" t="s">
        <v>12</v>
      </c>
      <c r="H4232" t="s">
        <v>5904</v>
      </c>
      <c r="I4232">
        <v>12599764</v>
      </c>
      <c r="J4232" s="2">
        <v>745985738190</v>
      </c>
      <c r="K4232" t="s">
        <v>19346</v>
      </c>
      <c r="L4232" s="2">
        <f t="shared" si="66"/>
        <v>0</v>
      </c>
    </row>
    <row r="4233" spans="1:12" x14ac:dyDescent="0.25">
      <c r="A4233" s="1" t="s">
        <v>9554</v>
      </c>
      <c r="B4233">
        <v>131360</v>
      </c>
      <c r="C4233">
        <v>2281039501</v>
      </c>
      <c r="D4233">
        <v>294800</v>
      </c>
      <c r="E4233">
        <v>294800</v>
      </c>
      <c r="F4233" t="s">
        <v>43</v>
      </c>
      <c r="G4233" t="s">
        <v>12</v>
      </c>
      <c r="H4233" t="s">
        <v>5904</v>
      </c>
      <c r="I4233">
        <v>1789253</v>
      </c>
      <c r="J4233" s="2">
        <v>745985752495</v>
      </c>
      <c r="K4233" t="s">
        <v>19347</v>
      </c>
      <c r="L4233" s="2">
        <f t="shared" si="66"/>
        <v>0</v>
      </c>
    </row>
    <row r="4234" spans="1:12" x14ac:dyDescent="0.25">
      <c r="A4234" s="1" t="s">
        <v>4822</v>
      </c>
      <c r="B4234">
        <v>122279</v>
      </c>
      <c r="C4234">
        <v>2420915828</v>
      </c>
      <c r="D4234">
        <v>2050400</v>
      </c>
      <c r="E4234">
        <v>2050400</v>
      </c>
      <c r="F4234" t="s">
        <v>11</v>
      </c>
      <c r="G4234" t="s">
        <v>12</v>
      </c>
      <c r="H4234" t="s">
        <v>5904</v>
      </c>
      <c r="I4234">
        <v>1789252</v>
      </c>
      <c r="J4234" s="2">
        <v>745985765593</v>
      </c>
      <c r="K4234" t="s">
        <v>19348</v>
      </c>
      <c r="L4234" s="2">
        <f t="shared" si="66"/>
        <v>0</v>
      </c>
    </row>
    <row r="4235" spans="1:12" x14ac:dyDescent="0.25">
      <c r="A4235" s="1" t="s">
        <v>8021</v>
      </c>
      <c r="B4235">
        <v>149196</v>
      </c>
      <c r="C4235">
        <v>2293039587</v>
      </c>
      <c r="D4235">
        <v>198000</v>
      </c>
      <c r="E4235">
        <v>198000</v>
      </c>
      <c r="F4235" t="s">
        <v>43</v>
      </c>
      <c r="G4235" t="s">
        <v>12</v>
      </c>
      <c r="H4235" t="s">
        <v>5904</v>
      </c>
      <c r="I4235">
        <v>12599767</v>
      </c>
      <c r="J4235" s="2">
        <v>745985773392</v>
      </c>
      <c r="K4235" t="s">
        <v>19349</v>
      </c>
      <c r="L4235" s="2">
        <f t="shared" si="66"/>
        <v>0</v>
      </c>
    </row>
    <row r="4236" spans="1:12" x14ac:dyDescent="0.25">
      <c r="A4236" s="1" t="s">
        <v>9347</v>
      </c>
      <c r="B4236">
        <v>133146</v>
      </c>
      <c r="C4236">
        <v>2559919125</v>
      </c>
      <c r="D4236">
        <v>13819960</v>
      </c>
      <c r="E4236">
        <v>13819960</v>
      </c>
      <c r="F4236" t="s">
        <v>11</v>
      </c>
      <c r="G4236" t="s">
        <v>12</v>
      </c>
      <c r="H4236" t="s">
        <v>5904</v>
      </c>
      <c r="I4236">
        <v>1789262</v>
      </c>
      <c r="J4236" s="2">
        <v>745985782372</v>
      </c>
      <c r="K4236" t="s">
        <v>19350</v>
      </c>
      <c r="L4236" s="2">
        <f t="shared" si="66"/>
        <v>0</v>
      </c>
    </row>
    <row r="4237" spans="1:12" x14ac:dyDescent="0.25">
      <c r="A4237" s="1" t="s">
        <v>9356</v>
      </c>
      <c r="B4237">
        <v>133024</v>
      </c>
      <c r="C4237">
        <v>6730036656</v>
      </c>
      <c r="D4237">
        <v>2079000</v>
      </c>
      <c r="E4237">
        <v>2079000</v>
      </c>
      <c r="F4237" t="s">
        <v>11</v>
      </c>
      <c r="G4237" t="s">
        <v>12</v>
      </c>
      <c r="H4237" t="s">
        <v>5904</v>
      </c>
      <c r="I4237">
        <v>1789266</v>
      </c>
      <c r="J4237" s="2">
        <v>745985792828</v>
      </c>
      <c r="K4237" t="s">
        <v>19351</v>
      </c>
      <c r="L4237" s="2">
        <f t="shared" si="66"/>
        <v>0</v>
      </c>
    </row>
    <row r="4238" spans="1:12" x14ac:dyDescent="0.25">
      <c r="A4238" s="1" t="s">
        <v>9261</v>
      </c>
      <c r="B4238">
        <v>83912</v>
      </c>
      <c r="C4238" t="s">
        <v>9260</v>
      </c>
      <c r="D4238">
        <v>198000</v>
      </c>
      <c r="E4238">
        <v>198000</v>
      </c>
      <c r="F4238" t="s">
        <v>43</v>
      </c>
      <c r="G4238" t="s">
        <v>12</v>
      </c>
      <c r="H4238" t="s">
        <v>5904</v>
      </c>
      <c r="I4238">
        <v>12599771</v>
      </c>
      <c r="J4238" s="2">
        <v>745985824137</v>
      </c>
      <c r="K4238" t="s">
        <v>19352</v>
      </c>
      <c r="L4238" s="2">
        <f t="shared" si="66"/>
        <v>0</v>
      </c>
    </row>
    <row r="4239" spans="1:12" x14ac:dyDescent="0.25">
      <c r="A4239" s="1" t="s">
        <v>10509</v>
      </c>
      <c r="B4239">
        <v>114770</v>
      </c>
      <c r="C4239">
        <v>6480057511</v>
      </c>
      <c r="D4239">
        <v>1715560</v>
      </c>
      <c r="E4239">
        <v>1715560</v>
      </c>
      <c r="F4239" t="s">
        <v>11</v>
      </c>
      <c r="G4239" t="s">
        <v>12</v>
      </c>
      <c r="H4239" t="s">
        <v>5904</v>
      </c>
      <c r="I4239">
        <v>1789272</v>
      </c>
      <c r="J4239" s="2">
        <v>745985851723</v>
      </c>
      <c r="K4239" t="s">
        <v>19353</v>
      </c>
      <c r="L4239" s="2">
        <f t="shared" si="66"/>
        <v>0</v>
      </c>
    </row>
    <row r="4240" spans="1:12" x14ac:dyDescent="0.25">
      <c r="A4240" s="1" t="s">
        <v>9926</v>
      </c>
      <c r="B4240">
        <v>127843</v>
      </c>
      <c r="C4240">
        <v>2392028184</v>
      </c>
      <c r="D4240">
        <v>924000</v>
      </c>
      <c r="E4240">
        <v>924000</v>
      </c>
      <c r="F4240" t="s">
        <v>43</v>
      </c>
      <c r="G4240" t="s">
        <v>12</v>
      </c>
      <c r="H4240" t="s">
        <v>5904</v>
      </c>
      <c r="I4240">
        <v>1789274</v>
      </c>
      <c r="J4240" s="2">
        <v>745985872634</v>
      </c>
      <c r="K4240" t="s">
        <v>19354</v>
      </c>
      <c r="L4240" s="2">
        <f t="shared" si="66"/>
        <v>0</v>
      </c>
    </row>
    <row r="4241" spans="1:12" x14ac:dyDescent="0.25">
      <c r="A4241" s="1" t="s">
        <v>8195</v>
      </c>
      <c r="B4241">
        <v>142771</v>
      </c>
      <c r="C4241" t="s">
        <v>8196</v>
      </c>
      <c r="D4241">
        <v>1988800</v>
      </c>
      <c r="E4241">
        <v>1988800</v>
      </c>
      <c r="F4241" t="s">
        <v>43</v>
      </c>
      <c r="G4241" t="s">
        <v>12</v>
      </c>
      <c r="H4241" t="s">
        <v>5904</v>
      </c>
      <c r="I4241">
        <v>12599782</v>
      </c>
      <c r="J4241" s="2">
        <v>745985885771</v>
      </c>
      <c r="K4241" t="s">
        <v>19355</v>
      </c>
      <c r="L4241" s="2">
        <f t="shared" si="66"/>
        <v>0</v>
      </c>
    </row>
    <row r="4242" spans="1:12" x14ac:dyDescent="0.25">
      <c r="A4242" s="1" t="s">
        <v>9960</v>
      </c>
      <c r="B4242">
        <v>127562</v>
      </c>
      <c r="C4242">
        <v>6480025458</v>
      </c>
      <c r="D4242">
        <v>2870560</v>
      </c>
      <c r="E4242">
        <v>2870560</v>
      </c>
      <c r="F4242" t="s">
        <v>11</v>
      </c>
      <c r="G4242" t="s">
        <v>12</v>
      </c>
      <c r="H4242" t="s">
        <v>5904</v>
      </c>
      <c r="I4242">
        <v>1789273</v>
      </c>
      <c r="J4242" s="2">
        <v>745985886211</v>
      </c>
      <c r="K4242" t="s">
        <v>19356</v>
      </c>
      <c r="L4242" s="2">
        <f t="shared" si="66"/>
        <v>0</v>
      </c>
    </row>
    <row r="4243" spans="1:12" x14ac:dyDescent="0.25">
      <c r="A4243" s="1" t="s">
        <v>7813</v>
      </c>
      <c r="B4243">
        <v>155974</v>
      </c>
      <c r="C4243">
        <v>2391570902</v>
      </c>
      <c r="D4243">
        <v>3300000</v>
      </c>
      <c r="E4243">
        <v>3300000</v>
      </c>
      <c r="F4243" t="s">
        <v>43</v>
      </c>
      <c r="G4243" t="s">
        <v>12</v>
      </c>
      <c r="H4243" t="s">
        <v>5904</v>
      </c>
      <c r="I4243">
        <v>12599784</v>
      </c>
      <c r="J4243" s="2">
        <v>745985908420</v>
      </c>
      <c r="K4243" t="s">
        <v>19357</v>
      </c>
      <c r="L4243" s="2">
        <f t="shared" si="66"/>
        <v>0</v>
      </c>
    </row>
    <row r="4244" spans="1:12" x14ac:dyDescent="0.25">
      <c r="A4244" s="1" t="s">
        <v>5938</v>
      </c>
      <c r="B4244">
        <v>181625</v>
      </c>
      <c r="C4244">
        <v>2460355912</v>
      </c>
      <c r="D4244">
        <v>536800</v>
      </c>
      <c r="E4244">
        <v>536800</v>
      </c>
      <c r="F4244" t="s">
        <v>43</v>
      </c>
      <c r="G4244" t="s">
        <v>12</v>
      </c>
      <c r="H4244" t="s">
        <v>5904</v>
      </c>
      <c r="I4244">
        <v>12599785</v>
      </c>
      <c r="J4244" s="2">
        <v>745985909445</v>
      </c>
      <c r="K4244" t="s">
        <v>19358</v>
      </c>
      <c r="L4244" s="2">
        <f t="shared" si="66"/>
        <v>0</v>
      </c>
    </row>
    <row r="4245" spans="1:12" x14ac:dyDescent="0.25">
      <c r="A4245" s="1" t="s">
        <v>7078</v>
      </c>
      <c r="B4245">
        <v>170495</v>
      </c>
      <c r="C4245">
        <v>2282801751</v>
      </c>
      <c r="D4245">
        <v>3300000</v>
      </c>
      <c r="E4245">
        <v>3300000</v>
      </c>
      <c r="F4245" t="s">
        <v>43</v>
      </c>
      <c r="G4245" t="s">
        <v>12</v>
      </c>
      <c r="H4245" t="s">
        <v>5904</v>
      </c>
      <c r="I4245">
        <v>12599787</v>
      </c>
      <c r="J4245" s="2">
        <v>745985948960</v>
      </c>
      <c r="K4245" t="s">
        <v>19359</v>
      </c>
      <c r="L4245" s="2">
        <f t="shared" si="66"/>
        <v>0</v>
      </c>
    </row>
    <row r="4246" spans="1:12" x14ac:dyDescent="0.25">
      <c r="A4246" s="1" t="s">
        <v>6973</v>
      </c>
      <c r="B4246">
        <v>171418</v>
      </c>
      <c r="C4246">
        <v>4260315692</v>
      </c>
      <c r="D4246">
        <v>3300000</v>
      </c>
      <c r="E4246">
        <v>3300000</v>
      </c>
      <c r="F4246" t="s">
        <v>43</v>
      </c>
      <c r="G4246" t="s">
        <v>12</v>
      </c>
      <c r="H4246" t="s">
        <v>5904</v>
      </c>
      <c r="I4246">
        <v>12599800</v>
      </c>
      <c r="J4246" s="2">
        <v>745985971704</v>
      </c>
      <c r="K4246" t="s">
        <v>19360</v>
      </c>
      <c r="L4246" s="2">
        <f t="shared" si="66"/>
        <v>0</v>
      </c>
    </row>
    <row r="4247" spans="1:12" x14ac:dyDescent="0.25">
      <c r="A4247" s="1" t="s">
        <v>10570</v>
      </c>
      <c r="B4247">
        <v>111054</v>
      </c>
      <c r="C4247">
        <v>6839837351</v>
      </c>
      <c r="D4247">
        <v>924000</v>
      </c>
      <c r="E4247">
        <v>924000</v>
      </c>
      <c r="F4247" t="s">
        <v>43</v>
      </c>
      <c r="G4247" t="s">
        <v>12</v>
      </c>
      <c r="H4247" t="s">
        <v>5904</v>
      </c>
      <c r="I4247">
        <v>1789288</v>
      </c>
      <c r="J4247" s="2">
        <v>745985977695</v>
      </c>
      <c r="K4247" t="s">
        <v>19361</v>
      </c>
      <c r="L4247" s="2">
        <f t="shared" si="66"/>
        <v>0</v>
      </c>
    </row>
    <row r="4248" spans="1:12" x14ac:dyDescent="0.25">
      <c r="A4248" s="1" t="s">
        <v>9068</v>
      </c>
      <c r="B4248">
        <v>104992</v>
      </c>
      <c r="C4248" t="s">
        <v>4843</v>
      </c>
      <c r="D4248">
        <v>907560</v>
      </c>
      <c r="E4248">
        <v>907560</v>
      </c>
      <c r="F4248" t="s">
        <v>11</v>
      </c>
      <c r="G4248" t="s">
        <v>12</v>
      </c>
      <c r="H4248" t="s">
        <v>5904</v>
      </c>
      <c r="I4248">
        <v>12599801</v>
      </c>
      <c r="J4248" s="2">
        <v>745985990625</v>
      </c>
      <c r="K4248" t="s">
        <v>19362</v>
      </c>
      <c r="L4248" s="2">
        <f t="shared" si="66"/>
        <v>0</v>
      </c>
    </row>
    <row r="4249" spans="1:12" x14ac:dyDescent="0.25">
      <c r="A4249" s="1" t="s">
        <v>6897</v>
      </c>
      <c r="B4249">
        <v>172743</v>
      </c>
      <c r="C4249">
        <v>2297908261</v>
      </c>
      <c r="D4249">
        <v>5280000</v>
      </c>
      <c r="E4249">
        <v>5280000</v>
      </c>
      <c r="F4249" t="s">
        <v>43</v>
      </c>
      <c r="G4249" t="s">
        <v>12</v>
      </c>
      <c r="H4249" t="s">
        <v>5904</v>
      </c>
      <c r="I4249">
        <v>12599805</v>
      </c>
      <c r="J4249" s="2">
        <v>745986014587</v>
      </c>
      <c r="K4249" t="s">
        <v>19363</v>
      </c>
      <c r="L4249" s="2">
        <f t="shared" si="66"/>
        <v>0</v>
      </c>
    </row>
    <row r="4250" spans="1:12" x14ac:dyDescent="0.25">
      <c r="A4250" s="1" t="s">
        <v>7190</v>
      </c>
      <c r="B4250">
        <v>168867</v>
      </c>
      <c r="C4250">
        <v>2480535940</v>
      </c>
      <c r="D4250">
        <v>924000</v>
      </c>
      <c r="E4250">
        <v>924000</v>
      </c>
      <c r="F4250" t="s">
        <v>43</v>
      </c>
      <c r="G4250" t="s">
        <v>12</v>
      </c>
      <c r="H4250" t="s">
        <v>5904</v>
      </c>
      <c r="I4250">
        <v>12599806</v>
      </c>
      <c r="J4250" s="2">
        <v>745986037747</v>
      </c>
      <c r="K4250" t="s">
        <v>19364</v>
      </c>
      <c r="L4250" s="2">
        <f t="shared" si="66"/>
        <v>0</v>
      </c>
    </row>
    <row r="4251" spans="1:12" x14ac:dyDescent="0.25">
      <c r="A4251" s="1" t="s">
        <v>7033</v>
      </c>
      <c r="B4251">
        <v>171001</v>
      </c>
      <c r="C4251">
        <v>2300044420</v>
      </c>
      <c r="D4251">
        <v>294800</v>
      </c>
      <c r="E4251">
        <v>294800</v>
      </c>
      <c r="F4251" t="s">
        <v>43</v>
      </c>
      <c r="G4251" t="s">
        <v>12</v>
      </c>
      <c r="H4251" t="s">
        <v>5904</v>
      </c>
      <c r="I4251">
        <v>12599807</v>
      </c>
      <c r="J4251" s="2">
        <v>745986050809</v>
      </c>
      <c r="K4251" t="s">
        <v>19365</v>
      </c>
      <c r="L4251" s="2">
        <f t="shared" si="66"/>
        <v>0</v>
      </c>
    </row>
    <row r="4252" spans="1:12" x14ac:dyDescent="0.25">
      <c r="A4252" s="1" t="s">
        <v>11543</v>
      </c>
      <c r="B4252">
        <v>70739</v>
      </c>
      <c r="C4252">
        <v>2391928874</v>
      </c>
      <c r="D4252">
        <v>2870560</v>
      </c>
      <c r="E4252">
        <v>2870560</v>
      </c>
      <c r="F4252" t="s">
        <v>11</v>
      </c>
      <c r="G4252" t="s">
        <v>12</v>
      </c>
      <c r="H4252" t="s">
        <v>11346</v>
      </c>
      <c r="I4252">
        <v>1789455</v>
      </c>
      <c r="J4252" s="2">
        <v>745986087290</v>
      </c>
      <c r="K4252" t="s">
        <v>19366</v>
      </c>
      <c r="L4252" s="2">
        <f t="shared" si="66"/>
        <v>0</v>
      </c>
    </row>
    <row r="4253" spans="1:12" x14ac:dyDescent="0.25">
      <c r="A4253" s="1" t="s">
        <v>8620</v>
      </c>
      <c r="B4253">
        <v>119574</v>
      </c>
      <c r="C4253">
        <v>7912264678</v>
      </c>
      <c r="D4253">
        <v>924000</v>
      </c>
      <c r="E4253">
        <v>924000</v>
      </c>
      <c r="F4253" t="s">
        <v>43</v>
      </c>
      <c r="G4253" t="s">
        <v>12</v>
      </c>
      <c r="H4253" t="s">
        <v>5904</v>
      </c>
      <c r="I4253">
        <v>12599813</v>
      </c>
      <c r="J4253" s="2">
        <v>745986104946</v>
      </c>
      <c r="K4253" t="s">
        <v>19367</v>
      </c>
      <c r="L4253" s="2">
        <f t="shared" si="66"/>
        <v>0</v>
      </c>
    </row>
    <row r="4254" spans="1:12" x14ac:dyDescent="0.25">
      <c r="A4254" s="1" t="s">
        <v>8434</v>
      </c>
      <c r="B4254">
        <v>128311</v>
      </c>
      <c r="C4254">
        <v>2372172281</v>
      </c>
      <c r="D4254">
        <v>924000</v>
      </c>
      <c r="E4254">
        <v>924000</v>
      </c>
      <c r="F4254" t="s">
        <v>43</v>
      </c>
      <c r="G4254" t="s">
        <v>12</v>
      </c>
      <c r="H4254" t="s">
        <v>5904</v>
      </c>
      <c r="I4254">
        <v>12599811</v>
      </c>
      <c r="J4254" s="2">
        <v>745986126537</v>
      </c>
      <c r="K4254" t="s">
        <v>19368</v>
      </c>
      <c r="L4254" s="2">
        <f t="shared" si="66"/>
        <v>0</v>
      </c>
    </row>
    <row r="4255" spans="1:12" x14ac:dyDescent="0.25">
      <c r="A4255" s="1" t="s">
        <v>5921</v>
      </c>
      <c r="B4255">
        <v>181681</v>
      </c>
      <c r="C4255">
        <v>2300277743</v>
      </c>
      <c r="D4255">
        <v>924000</v>
      </c>
      <c r="E4255">
        <v>924000</v>
      </c>
      <c r="F4255" t="s">
        <v>43</v>
      </c>
      <c r="G4255" t="s">
        <v>12</v>
      </c>
      <c r="H4255" t="s">
        <v>5904</v>
      </c>
      <c r="I4255">
        <v>12599815</v>
      </c>
      <c r="J4255" s="2">
        <v>745986166273</v>
      </c>
      <c r="K4255" t="s">
        <v>19369</v>
      </c>
      <c r="L4255" s="2">
        <f t="shared" si="66"/>
        <v>0</v>
      </c>
    </row>
    <row r="4256" spans="1:12" x14ac:dyDescent="0.25">
      <c r="A4256" s="1" t="s">
        <v>6038</v>
      </c>
      <c r="B4256">
        <v>181030</v>
      </c>
      <c r="C4256">
        <v>2480250334</v>
      </c>
      <c r="D4256">
        <v>924000</v>
      </c>
      <c r="E4256">
        <v>924000</v>
      </c>
      <c r="F4256" t="s">
        <v>43</v>
      </c>
      <c r="G4256" t="s">
        <v>12</v>
      </c>
      <c r="H4256" t="s">
        <v>5904</v>
      </c>
      <c r="I4256">
        <v>12599819</v>
      </c>
      <c r="J4256" s="2">
        <v>745986210340</v>
      </c>
      <c r="K4256" t="s">
        <v>19370</v>
      </c>
      <c r="L4256" s="2">
        <f t="shared" si="66"/>
        <v>0</v>
      </c>
    </row>
    <row r="4257" spans="1:12" x14ac:dyDescent="0.25">
      <c r="A4257" s="1" t="s">
        <v>9646</v>
      </c>
      <c r="B4257">
        <v>130578</v>
      </c>
      <c r="C4257">
        <v>2430481091</v>
      </c>
      <c r="D4257">
        <v>294800</v>
      </c>
      <c r="E4257">
        <v>294800</v>
      </c>
      <c r="F4257" t="s">
        <v>43</v>
      </c>
      <c r="G4257" t="s">
        <v>12</v>
      </c>
      <c r="H4257" t="s">
        <v>5904</v>
      </c>
      <c r="I4257">
        <v>1789480</v>
      </c>
      <c r="J4257" s="2">
        <v>745986217807</v>
      </c>
      <c r="K4257" t="s">
        <v>19371</v>
      </c>
      <c r="L4257" s="2">
        <f t="shared" si="66"/>
        <v>0</v>
      </c>
    </row>
    <row r="4258" spans="1:12" x14ac:dyDescent="0.25">
      <c r="A4258" s="1" t="s">
        <v>6237</v>
      </c>
      <c r="B4258">
        <v>179588</v>
      </c>
      <c r="C4258" t="s">
        <v>6238</v>
      </c>
      <c r="D4258">
        <v>1870000</v>
      </c>
      <c r="E4258">
        <v>1870000</v>
      </c>
      <c r="F4258" t="s">
        <v>11</v>
      </c>
      <c r="G4258" t="s">
        <v>12</v>
      </c>
      <c r="H4258" t="s">
        <v>5904</v>
      </c>
      <c r="I4258">
        <v>12599891</v>
      </c>
      <c r="J4258" s="2">
        <v>745986332776</v>
      </c>
      <c r="K4258" t="s">
        <v>19372</v>
      </c>
      <c r="L4258" s="2">
        <f t="shared" si="66"/>
        <v>0</v>
      </c>
    </row>
    <row r="4259" spans="1:12" x14ac:dyDescent="0.25">
      <c r="A4259" s="1" t="s">
        <v>9259</v>
      </c>
      <c r="B4259">
        <v>83912</v>
      </c>
      <c r="C4259" t="s">
        <v>9260</v>
      </c>
      <c r="D4259">
        <v>1595000</v>
      </c>
      <c r="E4259">
        <v>1595000</v>
      </c>
      <c r="F4259" t="s">
        <v>11</v>
      </c>
      <c r="G4259" t="s">
        <v>12</v>
      </c>
      <c r="H4259" t="s">
        <v>5904</v>
      </c>
      <c r="I4259">
        <v>12599894</v>
      </c>
      <c r="J4259" s="2">
        <v>745986368557</v>
      </c>
      <c r="K4259" t="s">
        <v>19373</v>
      </c>
      <c r="L4259" s="2">
        <f t="shared" si="66"/>
        <v>0</v>
      </c>
    </row>
    <row r="4260" spans="1:12" x14ac:dyDescent="0.25">
      <c r="A4260" s="1" t="s">
        <v>11568</v>
      </c>
      <c r="B4260">
        <v>179986</v>
      </c>
      <c r="C4260">
        <v>2452104817</v>
      </c>
      <c r="D4260">
        <v>3267000</v>
      </c>
      <c r="E4260">
        <v>3267000</v>
      </c>
      <c r="F4260" t="s">
        <v>11</v>
      </c>
      <c r="G4260" t="s">
        <v>12</v>
      </c>
      <c r="H4260" t="s">
        <v>11547</v>
      </c>
      <c r="I4260">
        <v>12599901</v>
      </c>
      <c r="J4260" s="2">
        <v>745986374581</v>
      </c>
      <c r="K4260" t="s">
        <v>19374</v>
      </c>
      <c r="L4260" s="2">
        <f t="shared" si="66"/>
        <v>0</v>
      </c>
    </row>
    <row r="4261" spans="1:12" x14ac:dyDescent="0.25">
      <c r="A4261" s="1" t="s">
        <v>8590</v>
      </c>
      <c r="B4261">
        <v>119903</v>
      </c>
      <c r="C4261">
        <v>7154372710</v>
      </c>
      <c r="D4261">
        <v>2200000</v>
      </c>
      <c r="E4261">
        <v>2200000</v>
      </c>
      <c r="G4261" t="s">
        <v>12</v>
      </c>
      <c r="H4261" t="s">
        <v>5904</v>
      </c>
      <c r="I4261">
        <v>12599903</v>
      </c>
      <c r="J4261" s="2">
        <v>745986416866</v>
      </c>
      <c r="K4261" t="s">
        <v>19375</v>
      </c>
      <c r="L4261" s="2">
        <f t="shared" si="66"/>
        <v>0</v>
      </c>
    </row>
    <row r="4262" spans="1:12" x14ac:dyDescent="0.25">
      <c r="A4262" s="1" t="s">
        <v>8589</v>
      </c>
      <c r="B4262">
        <v>119903</v>
      </c>
      <c r="C4262">
        <v>7154372710</v>
      </c>
      <c r="D4262">
        <v>1988800</v>
      </c>
      <c r="E4262">
        <v>1988800</v>
      </c>
      <c r="F4262" t="s">
        <v>43</v>
      </c>
      <c r="G4262" t="s">
        <v>12</v>
      </c>
      <c r="H4262" t="s">
        <v>5904</v>
      </c>
      <c r="I4262">
        <v>12599904</v>
      </c>
      <c r="J4262" s="2">
        <v>745986431847</v>
      </c>
      <c r="K4262" t="s">
        <v>19376</v>
      </c>
      <c r="L4262" s="2">
        <f t="shared" si="66"/>
        <v>0</v>
      </c>
    </row>
    <row r="4263" spans="1:12" x14ac:dyDescent="0.25">
      <c r="A4263" s="1" t="s">
        <v>6473</v>
      </c>
      <c r="B4263">
        <v>177716</v>
      </c>
      <c r="C4263">
        <v>6839946711</v>
      </c>
      <c r="D4263">
        <v>198000</v>
      </c>
      <c r="E4263">
        <v>198000</v>
      </c>
      <c r="F4263" t="s">
        <v>43</v>
      </c>
      <c r="G4263" t="s">
        <v>12</v>
      </c>
      <c r="H4263" t="s">
        <v>5904</v>
      </c>
      <c r="I4263">
        <v>12599905</v>
      </c>
      <c r="J4263" s="2">
        <v>745986475734</v>
      </c>
      <c r="K4263" t="s">
        <v>19377</v>
      </c>
      <c r="L4263" s="2">
        <f t="shared" si="66"/>
        <v>0</v>
      </c>
    </row>
    <row r="4264" spans="1:12" x14ac:dyDescent="0.25">
      <c r="A4264" s="1" t="s">
        <v>6899</v>
      </c>
      <c r="B4264">
        <v>172188</v>
      </c>
      <c r="C4264">
        <v>6489980517</v>
      </c>
      <c r="D4264">
        <v>1988800</v>
      </c>
      <c r="E4264">
        <v>1988800</v>
      </c>
      <c r="F4264" t="s">
        <v>43</v>
      </c>
      <c r="G4264" t="s">
        <v>12</v>
      </c>
      <c r="H4264" t="s">
        <v>5904</v>
      </c>
      <c r="I4264">
        <v>12599924</v>
      </c>
      <c r="J4264" s="2">
        <v>745986581230</v>
      </c>
      <c r="K4264" t="s">
        <v>19378</v>
      </c>
      <c r="L4264" s="2">
        <f t="shared" si="66"/>
        <v>0</v>
      </c>
    </row>
    <row r="4265" spans="1:12" x14ac:dyDescent="0.25">
      <c r="A4265" s="1" t="s">
        <v>6385</v>
      </c>
      <c r="B4265">
        <v>178269</v>
      </c>
      <c r="C4265">
        <v>4269971975</v>
      </c>
      <c r="D4265">
        <v>2593260</v>
      </c>
      <c r="E4265">
        <v>2593260</v>
      </c>
      <c r="F4265" t="s">
        <v>11</v>
      </c>
      <c r="G4265" t="s">
        <v>12</v>
      </c>
      <c r="H4265" t="s">
        <v>5904</v>
      </c>
      <c r="I4265">
        <v>12599925</v>
      </c>
      <c r="J4265" s="2">
        <v>745986611142</v>
      </c>
      <c r="K4265" t="s">
        <v>19379</v>
      </c>
      <c r="L4265" s="2">
        <f t="shared" si="66"/>
        <v>0</v>
      </c>
    </row>
    <row r="4266" spans="1:12" x14ac:dyDescent="0.25">
      <c r="A4266" s="1" t="s">
        <v>11847</v>
      </c>
      <c r="B4266">
        <v>70255</v>
      </c>
      <c r="C4266" t="s">
        <v>11848</v>
      </c>
      <c r="D4266">
        <v>2870560</v>
      </c>
      <c r="E4266">
        <v>2870560</v>
      </c>
      <c r="F4266" t="s">
        <v>11</v>
      </c>
      <c r="G4266" t="s">
        <v>12</v>
      </c>
      <c r="H4266" t="s">
        <v>11547</v>
      </c>
      <c r="I4266">
        <v>1789501</v>
      </c>
      <c r="J4266" s="2">
        <v>745986622684</v>
      </c>
      <c r="K4266" t="s">
        <v>19380</v>
      </c>
      <c r="L4266" s="2">
        <f t="shared" si="66"/>
        <v>0</v>
      </c>
    </row>
    <row r="4267" spans="1:12" x14ac:dyDescent="0.25">
      <c r="A4267" s="1" t="s">
        <v>10698</v>
      </c>
      <c r="B4267">
        <v>105839</v>
      </c>
      <c r="C4267" t="s">
        <v>10697</v>
      </c>
      <c r="D4267">
        <v>536800</v>
      </c>
      <c r="E4267">
        <v>536800</v>
      </c>
      <c r="F4267" t="s">
        <v>43</v>
      </c>
      <c r="G4267" t="s">
        <v>12</v>
      </c>
      <c r="H4267" t="s">
        <v>5904</v>
      </c>
      <c r="I4267">
        <v>1789502</v>
      </c>
      <c r="J4267" s="2">
        <v>745986650697</v>
      </c>
      <c r="K4267" t="s">
        <v>19381</v>
      </c>
      <c r="L4267" s="2">
        <f t="shared" si="66"/>
        <v>0</v>
      </c>
    </row>
    <row r="4268" spans="1:12" x14ac:dyDescent="0.25">
      <c r="A4268" s="1" t="s">
        <v>9171</v>
      </c>
      <c r="B4268">
        <v>92615</v>
      </c>
      <c r="C4268">
        <v>2282010371</v>
      </c>
      <c r="D4268">
        <v>198000</v>
      </c>
      <c r="E4268">
        <v>198000</v>
      </c>
      <c r="F4268" t="s">
        <v>43</v>
      </c>
      <c r="G4268" t="s">
        <v>12</v>
      </c>
      <c r="H4268" t="s">
        <v>5904</v>
      </c>
      <c r="I4268">
        <v>12599926</v>
      </c>
      <c r="J4268" s="2">
        <v>745986652181</v>
      </c>
      <c r="K4268" t="s">
        <v>19382</v>
      </c>
      <c r="L4268" s="2">
        <f t="shared" si="66"/>
        <v>0</v>
      </c>
    </row>
    <row r="4269" spans="1:12" x14ac:dyDescent="0.25">
      <c r="A4269" s="1" t="s">
        <v>8349</v>
      </c>
      <c r="B4269">
        <v>134125</v>
      </c>
      <c r="C4269" t="s">
        <v>8350</v>
      </c>
      <c r="D4269">
        <v>924000</v>
      </c>
      <c r="E4269">
        <v>924000</v>
      </c>
      <c r="F4269" t="s">
        <v>43</v>
      </c>
      <c r="G4269" t="s">
        <v>12</v>
      </c>
      <c r="H4269" t="s">
        <v>5904</v>
      </c>
      <c r="I4269">
        <v>12599927</v>
      </c>
      <c r="J4269" s="2">
        <v>745986684354</v>
      </c>
      <c r="K4269" t="s">
        <v>19383</v>
      </c>
      <c r="L4269" s="2">
        <f t="shared" si="66"/>
        <v>0</v>
      </c>
    </row>
    <row r="4270" spans="1:12" x14ac:dyDescent="0.25">
      <c r="A4270" s="1" t="s">
        <v>9043</v>
      </c>
      <c r="B4270">
        <v>106394</v>
      </c>
      <c r="C4270" t="s">
        <v>9044</v>
      </c>
      <c r="D4270">
        <v>5280000</v>
      </c>
      <c r="E4270">
        <v>5280000</v>
      </c>
      <c r="F4270" t="s">
        <v>43</v>
      </c>
      <c r="G4270" t="s">
        <v>12</v>
      </c>
      <c r="H4270" t="s">
        <v>5904</v>
      </c>
      <c r="I4270">
        <v>12599930</v>
      </c>
      <c r="J4270" s="2">
        <v>745986769915</v>
      </c>
      <c r="K4270" t="s">
        <v>19384</v>
      </c>
      <c r="L4270" s="2">
        <f t="shared" si="66"/>
        <v>0</v>
      </c>
    </row>
    <row r="4271" spans="1:12" x14ac:dyDescent="0.25">
      <c r="A4271" s="1" t="s">
        <v>5920</v>
      </c>
      <c r="B4271">
        <v>181681</v>
      </c>
      <c r="C4271">
        <v>2300277743</v>
      </c>
      <c r="D4271">
        <v>1988800</v>
      </c>
      <c r="E4271">
        <v>1988800</v>
      </c>
      <c r="F4271" t="s">
        <v>43</v>
      </c>
      <c r="G4271" t="s">
        <v>12</v>
      </c>
      <c r="H4271" t="s">
        <v>5904</v>
      </c>
      <c r="I4271">
        <v>12599934</v>
      </c>
      <c r="J4271" s="2">
        <v>745986824048</v>
      </c>
      <c r="K4271" t="s">
        <v>19385</v>
      </c>
      <c r="L4271" s="2">
        <f t="shared" si="66"/>
        <v>0</v>
      </c>
    </row>
    <row r="4272" spans="1:12" x14ac:dyDescent="0.25">
      <c r="A4272" s="1" t="s">
        <v>8092</v>
      </c>
      <c r="B4272">
        <v>146255</v>
      </c>
      <c r="C4272">
        <v>2299306511</v>
      </c>
      <c r="D4272">
        <v>1988800</v>
      </c>
      <c r="E4272">
        <v>1988800</v>
      </c>
      <c r="F4272" t="s">
        <v>43</v>
      </c>
      <c r="G4272" t="s">
        <v>12</v>
      </c>
      <c r="H4272" t="s">
        <v>5904</v>
      </c>
      <c r="I4272">
        <v>12599931</v>
      </c>
      <c r="J4272" s="2">
        <v>745986825819</v>
      </c>
      <c r="K4272" t="s">
        <v>19386</v>
      </c>
      <c r="L4272" s="2">
        <f t="shared" si="66"/>
        <v>0</v>
      </c>
    </row>
    <row r="4273" spans="1:12" x14ac:dyDescent="0.25">
      <c r="A4273" s="1" t="s">
        <v>10806</v>
      </c>
      <c r="B4273">
        <v>90901</v>
      </c>
      <c r="C4273">
        <v>6489636859</v>
      </c>
      <c r="D4273">
        <v>2079000</v>
      </c>
      <c r="E4273">
        <v>2079000</v>
      </c>
      <c r="F4273" t="s">
        <v>11</v>
      </c>
      <c r="G4273" t="s">
        <v>12</v>
      </c>
      <c r="H4273" t="s">
        <v>5904</v>
      </c>
      <c r="I4273">
        <v>1789505</v>
      </c>
      <c r="J4273" s="2">
        <v>745986861138</v>
      </c>
      <c r="K4273" t="s">
        <v>19387</v>
      </c>
      <c r="L4273" s="2">
        <f t="shared" si="66"/>
        <v>0</v>
      </c>
    </row>
    <row r="4274" spans="1:12" x14ac:dyDescent="0.25">
      <c r="A4274" s="1" t="s">
        <v>11813</v>
      </c>
      <c r="B4274">
        <v>108334</v>
      </c>
      <c r="C4274" t="s">
        <v>11811</v>
      </c>
      <c r="D4274">
        <v>294800</v>
      </c>
      <c r="E4274">
        <v>294800</v>
      </c>
      <c r="F4274" t="s">
        <v>43</v>
      </c>
      <c r="G4274" t="s">
        <v>12</v>
      </c>
      <c r="H4274" t="s">
        <v>11547</v>
      </c>
      <c r="I4274">
        <v>1789507</v>
      </c>
      <c r="J4274" s="2">
        <v>745986896971</v>
      </c>
      <c r="K4274" t="s">
        <v>19388</v>
      </c>
      <c r="L4274" s="2">
        <f t="shared" si="66"/>
        <v>0</v>
      </c>
    </row>
    <row r="4275" spans="1:12" x14ac:dyDescent="0.25">
      <c r="A4275" s="1" t="s">
        <v>7596</v>
      </c>
      <c r="B4275">
        <v>161106</v>
      </c>
      <c r="C4275">
        <v>2298818002</v>
      </c>
      <c r="D4275">
        <v>294800</v>
      </c>
      <c r="E4275">
        <v>294800</v>
      </c>
      <c r="F4275" t="s">
        <v>43</v>
      </c>
      <c r="G4275" t="s">
        <v>12</v>
      </c>
      <c r="H4275" t="s">
        <v>5904</v>
      </c>
      <c r="I4275">
        <v>12599938</v>
      </c>
      <c r="J4275" s="2">
        <v>745986903756</v>
      </c>
      <c r="K4275" t="s">
        <v>19389</v>
      </c>
      <c r="L4275" s="2">
        <f t="shared" si="66"/>
        <v>0</v>
      </c>
    </row>
    <row r="4276" spans="1:12" x14ac:dyDescent="0.25">
      <c r="A4276" s="1" t="s">
        <v>8857</v>
      </c>
      <c r="B4276">
        <v>112511</v>
      </c>
      <c r="C4276" t="s">
        <v>8858</v>
      </c>
      <c r="D4276">
        <v>536800</v>
      </c>
      <c r="E4276">
        <v>536800</v>
      </c>
      <c r="F4276" t="s">
        <v>43</v>
      </c>
      <c r="G4276" t="s">
        <v>12</v>
      </c>
      <c r="H4276" t="s">
        <v>5904</v>
      </c>
      <c r="I4276">
        <v>12599941</v>
      </c>
      <c r="J4276" s="2">
        <v>745986981835</v>
      </c>
      <c r="K4276" t="s">
        <v>19390</v>
      </c>
      <c r="L4276" s="2">
        <f t="shared" si="66"/>
        <v>0</v>
      </c>
    </row>
    <row r="4277" spans="1:12" x14ac:dyDescent="0.25">
      <c r="A4277" s="1" t="s">
        <v>11769</v>
      </c>
      <c r="B4277">
        <v>129631</v>
      </c>
      <c r="C4277">
        <v>6480018281</v>
      </c>
      <c r="D4277">
        <v>3300000</v>
      </c>
      <c r="E4277">
        <v>3300000</v>
      </c>
      <c r="F4277" t="s">
        <v>43</v>
      </c>
      <c r="G4277" t="s">
        <v>12</v>
      </c>
      <c r="H4277" t="s">
        <v>11547</v>
      </c>
      <c r="I4277">
        <v>1789510</v>
      </c>
      <c r="J4277" s="2">
        <v>745987051845</v>
      </c>
      <c r="K4277" t="s">
        <v>19391</v>
      </c>
      <c r="L4277" s="2">
        <f t="shared" si="66"/>
        <v>0</v>
      </c>
    </row>
    <row r="4278" spans="1:12" x14ac:dyDescent="0.25">
      <c r="A4278" s="1" t="s">
        <v>8693</v>
      </c>
      <c r="B4278">
        <v>116083</v>
      </c>
      <c r="C4278">
        <v>2283333229</v>
      </c>
      <c r="D4278">
        <v>536800</v>
      </c>
      <c r="E4278">
        <v>536800</v>
      </c>
      <c r="F4278" t="s">
        <v>43</v>
      </c>
      <c r="G4278" t="s">
        <v>12</v>
      </c>
      <c r="H4278" t="s">
        <v>5904</v>
      </c>
      <c r="I4278">
        <v>12599946</v>
      </c>
      <c r="J4278" s="2">
        <v>745987267062</v>
      </c>
      <c r="K4278" t="s">
        <v>19392</v>
      </c>
      <c r="L4278" s="2">
        <f t="shared" si="66"/>
        <v>0</v>
      </c>
    </row>
    <row r="4279" spans="1:12" x14ac:dyDescent="0.25">
      <c r="A4279" s="1" t="s">
        <v>7233</v>
      </c>
      <c r="B4279">
        <v>168008</v>
      </c>
      <c r="C4279">
        <v>2282799682</v>
      </c>
      <c r="D4279">
        <v>1988800</v>
      </c>
      <c r="E4279">
        <v>1988800</v>
      </c>
      <c r="F4279" t="s">
        <v>43</v>
      </c>
      <c r="G4279" t="s">
        <v>12</v>
      </c>
      <c r="H4279" t="s">
        <v>5904</v>
      </c>
      <c r="I4279">
        <v>12599948</v>
      </c>
      <c r="J4279" s="2">
        <v>745987386293</v>
      </c>
      <c r="K4279" t="s">
        <v>19393</v>
      </c>
      <c r="L4279" s="2">
        <f t="shared" si="66"/>
        <v>0</v>
      </c>
    </row>
    <row r="4280" spans="1:12" x14ac:dyDescent="0.25">
      <c r="A4280" s="1" t="s">
        <v>9432</v>
      </c>
      <c r="B4280">
        <v>132508</v>
      </c>
      <c r="C4280">
        <v>2550138511</v>
      </c>
      <c r="D4280">
        <v>5280000</v>
      </c>
      <c r="E4280">
        <v>5280000</v>
      </c>
      <c r="F4280" t="s">
        <v>43</v>
      </c>
      <c r="G4280" t="s">
        <v>12</v>
      </c>
      <c r="H4280" t="s">
        <v>5904</v>
      </c>
      <c r="I4280">
        <v>1789524</v>
      </c>
      <c r="J4280" s="2">
        <v>745987393400</v>
      </c>
      <c r="K4280" t="s">
        <v>19394</v>
      </c>
      <c r="L4280" s="2">
        <f t="shared" si="66"/>
        <v>0</v>
      </c>
    </row>
    <row r="4281" spans="1:12" x14ac:dyDescent="0.25">
      <c r="A4281" s="1" t="s">
        <v>8425</v>
      </c>
      <c r="B4281">
        <v>128632</v>
      </c>
      <c r="C4281">
        <v>2471486908</v>
      </c>
      <c r="D4281">
        <v>1595000</v>
      </c>
      <c r="E4281">
        <v>1595000</v>
      </c>
      <c r="F4281" t="s">
        <v>11</v>
      </c>
      <c r="G4281" t="s">
        <v>12</v>
      </c>
      <c r="H4281" t="s">
        <v>5904</v>
      </c>
      <c r="I4281">
        <v>12599955</v>
      </c>
      <c r="J4281" s="2">
        <v>745987406787</v>
      </c>
      <c r="K4281" t="s">
        <v>19395</v>
      </c>
      <c r="L4281" s="2">
        <f t="shared" si="66"/>
        <v>0</v>
      </c>
    </row>
    <row r="4282" spans="1:12" x14ac:dyDescent="0.25">
      <c r="A4282" s="1" t="s">
        <v>11513</v>
      </c>
      <c r="B4282">
        <v>102998</v>
      </c>
      <c r="C4282">
        <v>2391934998</v>
      </c>
      <c r="D4282">
        <v>3289000</v>
      </c>
      <c r="E4282">
        <v>3289000</v>
      </c>
      <c r="F4282" t="s">
        <v>11</v>
      </c>
      <c r="G4282" t="s">
        <v>12</v>
      </c>
      <c r="H4282" t="s">
        <v>11346</v>
      </c>
      <c r="I4282">
        <v>1789537</v>
      </c>
      <c r="J4282" s="2">
        <v>745987715518</v>
      </c>
      <c r="K4282" t="s">
        <v>19396</v>
      </c>
      <c r="L4282" s="2">
        <f t="shared" si="66"/>
        <v>0</v>
      </c>
    </row>
    <row r="4283" spans="1:12" x14ac:dyDescent="0.25">
      <c r="A4283" s="1" t="s">
        <v>5917</v>
      </c>
      <c r="B4283">
        <v>181697</v>
      </c>
      <c r="C4283">
        <v>6839862925</v>
      </c>
      <c r="D4283">
        <v>1715560</v>
      </c>
      <c r="E4283">
        <v>1715560</v>
      </c>
      <c r="F4283" t="s">
        <v>11</v>
      </c>
      <c r="G4283" t="s">
        <v>12</v>
      </c>
      <c r="H4283" t="s">
        <v>5904</v>
      </c>
      <c r="I4283">
        <v>12599971</v>
      </c>
      <c r="J4283" s="2">
        <v>745987755714</v>
      </c>
      <c r="K4283" t="s">
        <v>19397</v>
      </c>
      <c r="L4283" s="2">
        <f t="shared" si="66"/>
        <v>0</v>
      </c>
    </row>
    <row r="4284" spans="1:12" x14ac:dyDescent="0.25">
      <c r="A4284" s="1" t="s">
        <v>9516</v>
      </c>
      <c r="B4284">
        <v>131681</v>
      </c>
      <c r="C4284" t="s">
        <v>9517</v>
      </c>
      <c r="D4284">
        <v>1715560</v>
      </c>
      <c r="E4284">
        <v>1715560</v>
      </c>
      <c r="F4284" t="s">
        <v>11</v>
      </c>
      <c r="G4284" t="s">
        <v>12</v>
      </c>
      <c r="H4284" t="s">
        <v>5904</v>
      </c>
      <c r="I4284">
        <v>1789543</v>
      </c>
      <c r="J4284" s="2">
        <v>745987929437</v>
      </c>
      <c r="K4284" t="s">
        <v>19398</v>
      </c>
      <c r="L4284" s="2">
        <f t="shared" si="66"/>
        <v>0</v>
      </c>
    </row>
    <row r="4285" spans="1:12" x14ac:dyDescent="0.25">
      <c r="A4285" s="1" t="s">
        <v>7567</v>
      </c>
      <c r="B4285">
        <v>161584</v>
      </c>
      <c r="C4285">
        <v>6839427080</v>
      </c>
      <c r="D4285">
        <v>198000</v>
      </c>
      <c r="E4285">
        <v>198000</v>
      </c>
      <c r="F4285" t="s">
        <v>43</v>
      </c>
      <c r="G4285" t="s">
        <v>12</v>
      </c>
      <c r="H4285" t="s">
        <v>5904</v>
      </c>
      <c r="I4285">
        <v>12599980</v>
      </c>
      <c r="J4285" s="2">
        <v>745988012525</v>
      </c>
      <c r="K4285" t="s">
        <v>19399</v>
      </c>
      <c r="L4285" s="2">
        <f t="shared" si="66"/>
        <v>0</v>
      </c>
    </row>
    <row r="4286" spans="1:12" x14ac:dyDescent="0.25">
      <c r="A4286" s="1" t="s">
        <v>9404</v>
      </c>
      <c r="B4286">
        <v>132718</v>
      </c>
      <c r="C4286">
        <v>6839852539</v>
      </c>
      <c r="D4286">
        <v>2079000</v>
      </c>
      <c r="E4286">
        <v>2079000</v>
      </c>
      <c r="F4286" t="s">
        <v>11</v>
      </c>
      <c r="G4286" t="s">
        <v>12</v>
      </c>
      <c r="H4286" t="s">
        <v>5904</v>
      </c>
      <c r="I4286">
        <v>1789545</v>
      </c>
      <c r="J4286" s="2">
        <v>745988060818</v>
      </c>
      <c r="K4286" t="s">
        <v>19400</v>
      </c>
      <c r="L4286" s="2">
        <f t="shared" si="66"/>
        <v>0</v>
      </c>
    </row>
    <row r="4287" spans="1:12" x14ac:dyDescent="0.25">
      <c r="A4287" s="1" t="s">
        <v>9744</v>
      </c>
      <c r="B4287">
        <v>129514</v>
      </c>
      <c r="C4287">
        <v>3510028651</v>
      </c>
      <c r="D4287">
        <v>3267000</v>
      </c>
      <c r="E4287">
        <v>3267000</v>
      </c>
      <c r="F4287" t="s">
        <v>11</v>
      </c>
      <c r="G4287" t="s">
        <v>12</v>
      </c>
      <c r="H4287" t="s">
        <v>5904</v>
      </c>
      <c r="I4287">
        <v>1789546</v>
      </c>
      <c r="J4287" s="2">
        <v>745988088006</v>
      </c>
      <c r="K4287" t="s">
        <v>19401</v>
      </c>
      <c r="L4287" s="2">
        <f t="shared" si="66"/>
        <v>0</v>
      </c>
    </row>
    <row r="4288" spans="1:12" x14ac:dyDescent="0.25">
      <c r="A4288" s="1" t="s">
        <v>11178</v>
      </c>
      <c r="B4288">
        <v>69424</v>
      </c>
      <c r="C4288" t="s">
        <v>3375</v>
      </c>
      <c r="D4288">
        <v>924000</v>
      </c>
      <c r="E4288">
        <v>924000</v>
      </c>
      <c r="F4288" t="s">
        <v>43</v>
      </c>
      <c r="G4288" t="s">
        <v>12</v>
      </c>
      <c r="H4288" t="s">
        <v>5904</v>
      </c>
      <c r="I4288">
        <v>1789547</v>
      </c>
      <c r="J4288" s="2">
        <v>745988136785</v>
      </c>
      <c r="K4288" t="s">
        <v>19402</v>
      </c>
      <c r="L4288" s="2">
        <f t="shared" si="66"/>
        <v>0</v>
      </c>
    </row>
    <row r="4289" spans="1:12" x14ac:dyDescent="0.25">
      <c r="A4289" s="1" t="s">
        <v>7876</v>
      </c>
      <c r="B4289">
        <v>154754</v>
      </c>
      <c r="C4289">
        <v>2297874987</v>
      </c>
      <c r="D4289">
        <v>1988800</v>
      </c>
      <c r="E4289">
        <v>1988800</v>
      </c>
      <c r="F4289" t="s">
        <v>43</v>
      </c>
      <c r="G4289" t="s">
        <v>12</v>
      </c>
      <c r="H4289" t="s">
        <v>5904</v>
      </c>
      <c r="I4289">
        <v>12599983</v>
      </c>
      <c r="J4289" s="2">
        <v>745988221682</v>
      </c>
      <c r="K4289" t="s">
        <v>19403</v>
      </c>
      <c r="L4289" s="2">
        <f t="shared" si="66"/>
        <v>0</v>
      </c>
    </row>
    <row r="4290" spans="1:12" x14ac:dyDescent="0.25">
      <c r="A4290" s="1" t="s">
        <v>7801</v>
      </c>
      <c r="B4290">
        <v>156443</v>
      </c>
      <c r="C4290">
        <v>4709638101</v>
      </c>
      <c r="D4290">
        <v>5411560</v>
      </c>
      <c r="E4290">
        <v>5411560</v>
      </c>
      <c r="F4290" t="s">
        <v>11</v>
      </c>
      <c r="G4290" t="s">
        <v>12</v>
      </c>
      <c r="H4290" t="s">
        <v>5904</v>
      </c>
      <c r="I4290">
        <v>12599984</v>
      </c>
      <c r="J4290" s="2">
        <v>745988261434</v>
      </c>
      <c r="K4290" t="s">
        <v>19404</v>
      </c>
      <c r="L4290" s="2">
        <f t="shared" si="66"/>
        <v>0</v>
      </c>
    </row>
    <row r="4291" spans="1:12" x14ac:dyDescent="0.25">
      <c r="A4291" s="1" t="s">
        <v>10650</v>
      </c>
      <c r="B4291">
        <v>107537</v>
      </c>
      <c r="C4291">
        <v>2480492559</v>
      </c>
      <c r="D4291">
        <v>294800</v>
      </c>
      <c r="E4291">
        <v>294800</v>
      </c>
      <c r="F4291" t="s">
        <v>43</v>
      </c>
      <c r="G4291" t="s">
        <v>12</v>
      </c>
      <c r="H4291" t="s">
        <v>5904</v>
      </c>
      <c r="I4291">
        <v>1789549</v>
      </c>
      <c r="J4291" s="2">
        <v>745988272183</v>
      </c>
      <c r="K4291" t="s">
        <v>19405</v>
      </c>
      <c r="L4291" s="2">
        <f t="shared" ref="L4291:L4354" si="67">K4291-J4291</f>
        <v>0</v>
      </c>
    </row>
    <row r="4292" spans="1:12" x14ac:dyDescent="0.25">
      <c r="A4292" s="1" t="s">
        <v>11625</v>
      </c>
      <c r="B4292">
        <v>169490</v>
      </c>
      <c r="C4292">
        <v>2440552801</v>
      </c>
      <c r="D4292">
        <v>536800</v>
      </c>
      <c r="E4292">
        <v>536800</v>
      </c>
      <c r="F4292" t="s">
        <v>43</v>
      </c>
      <c r="G4292" t="s">
        <v>12</v>
      </c>
      <c r="H4292" t="s">
        <v>11547</v>
      </c>
      <c r="I4292">
        <v>12599985</v>
      </c>
      <c r="J4292" s="2">
        <v>745988303641</v>
      </c>
      <c r="K4292" t="s">
        <v>19406</v>
      </c>
      <c r="L4292" s="2">
        <f t="shared" si="67"/>
        <v>0</v>
      </c>
    </row>
    <row r="4293" spans="1:12" x14ac:dyDescent="0.25">
      <c r="A4293" s="1" t="s">
        <v>10025</v>
      </c>
      <c r="B4293">
        <v>126808</v>
      </c>
      <c r="C4293" t="s">
        <v>10024</v>
      </c>
      <c r="D4293">
        <v>294800</v>
      </c>
      <c r="E4293">
        <v>294800</v>
      </c>
      <c r="F4293" t="s">
        <v>43</v>
      </c>
      <c r="G4293" t="s">
        <v>12</v>
      </c>
      <c r="H4293" t="s">
        <v>5904</v>
      </c>
      <c r="I4293">
        <v>1789551</v>
      </c>
      <c r="J4293" s="2">
        <v>745988339244</v>
      </c>
      <c r="K4293" t="s">
        <v>19407</v>
      </c>
      <c r="L4293" s="2">
        <f t="shared" si="67"/>
        <v>0</v>
      </c>
    </row>
    <row r="4294" spans="1:12" x14ac:dyDescent="0.25">
      <c r="A4294" s="1" t="s">
        <v>6672</v>
      </c>
      <c r="B4294">
        <v>175146</v>
      </c>
      <c r="C4294" t="s">
        <v>6671</v>
      </c>
      <c r="D4294">
        <v>924000</v>
      </c>
      <c r="E4294">
        <v>924000</v>
      </c>
      <c r="F4294" t="s">
        <v>43</v>
      </c>
      <c r="G4294" t="s">
        <v>12</v>
      </c>
      <c r="H4294" t="s">
        <v>5904</v>
      </c>
      <c r="I4294">
        <v>12599986</v>
      </c>
      <c r="J4294" s="2">
        <v>745988398728</v>
      </c>
      <c r="K4294" t="s">
        <v>19408</v>
      </c>
      <c r="L4294" s="2">
        <f t="shared" si="67"/>
        <v>0</v>
      </c>
    </row>
    <row r="4295" spans="1:12" x14ac:dyDescent="0.25">
      <c r="A4295" s="1" t="s">
        <v>9077</v>
      </c>
      <c r="B4295">
        <v>104357</v>
      </c>
      <c r="C4295" t="s">
        <v>9078</v>
      </c>
      <c r="D4295">
        <v>3300000</v>
      </c>
      <c r="E4295">
        <v>3300000</v>
      </c>
      <c r="F4295" t="s">
        <v>43</v>
      </c>
      <c r="G4295" t="s">
        <v>12</v>
      </c>
      <c r="H4295" t="s">
        <v>5904</v>
      </c>
      <c r="I4295">
        <v>12599987</v>
      </c>
      <c r="J4295" s="2">
        <v>745988464301</v>
      </c>
      <c r="K4295" t="s">
        <v>19409</v>
      </c>
      <c r="L4295" s="2">
        <f t="shared" si="67"/>
        <v>0</v>
      </c>
    </row>
    <row r="4296" spans="1:12" x14ac:dyDescent="0.25">
      <c r="A4296" s="1" t="s">
        <v>7935</v>
      </c>
      <c r="B4296">
        <v>152779</v>
      </c>
      <c r="C4296">
        <v>2281645193</v>
      </c>
      <c r="D4296">
        <v>924000</v>
      </c>
      <c r="E4296">
        <v>924000</v>
      </c>
      <c r="F4296" t="s">
        <v>43</v>
      </c>
      <c r="G4296" t="s">
        <v>12</v>
      </c>
      <c r="H4296" t="s">
        <v>5904</v>
      </c>
      <c r="I4296">
        <v>12599989</v>
      </c>
      <c r="J4296" s="2">
        <v>745988477442</v>
      </c>
      <c r="K4296" t="s">
        <v>19410</v>
      </c>
      <c r="L4296" s="2">
        <f t="shared" si="67"/>
        <v>0</v>
      </c>
    </row>
    <row r="4297" spans="1:12" x14ac:dyDescent="0.25">
      <c r="A4297" s="1" t="s">
        <v>6254</v>
      </c>
      <c r="B4297">
        <v>179416</v>
      </c>
      <c r="C4297" t="s">
        <v>3577</v>
      </c>
      <c r="D4297">
        <v>294800</v>
      </c>
      <c r="E4297">
        <v>294800</v>
      </c>
      <c r="F4297" t="s">
        <v>43</v>
      </c>
      <c r="G4297" t="s">
        <v>12</v>
      </c>
      <c r="H4297" t="s">
        <v>5904</v>
      </c>
      <c r="I4297">
        <v>12599990</v>
      </c>
      <c r="J4297" s="2">
        <v>745988495105</v>
      </c>
      <c r="K4297" t="s">
        <v>19411</v>
      </c>
      <c r="L4297" s="2">
        <f t="shared" si="67"/>
        <v>0</v>
      </c>
    </row>
    <row r="4298" spans="1:12" x14ac:dyDescent="0.25">
      <c r="A4298" s="1" t="s">
        <v>10017</v>
      </c>
      <c r="B4298">
        <v>126905</v>
      </c>
      <c r="C4298">
        <v>2480098044</v>
      </c>
      <c r="D4298">
        <v>536800</v>
      </c>
      <c r="E4298">
        <v>536800</v>
      </c>
      <c r="F4298" t="s">
        <v>43</v>
      </c>
      <c r="G4298" t="s">
        <v>12</v>
      </c>
      <c r="H4298" t="s">
        <v>5904</v>
      </c>
      <c r="I4298">
        <v>1789559</v>
      </c>
      <c r="J4298" s="2">
        <v>745988525280</v>
      </c>
      <c r="K4298" t="s">
        <v>19412</v>
      </c>
      <c r="L4298" s="2">
        <f t="shared" si="67"/>
        <v>0</v>
      </c>
    </row>
    <row r="4299" spans="1:12" x14ac:dyDescent="0.25">
      <c r="A4299" s="1" t="s">
        <v>9382</v>
      </c>
      <c r="B4299">
        <v>132850</v>
      </c>
      <c r="C4299">
        <v>384799833</v>
      </c>
      <c r="D4299">
        <v>1244320</v>
      </c>
      <c r="E4299">
        <v>1244320</v>
      </c>
      <c r="F4299" t="s">
        <v>11</v>
      </c>
      <c r="G4299" t="s">
        <v>12</v>
      </c>
      <c r="H4299" t="s">
        <v>5904</v>
      </c>
      <c r="I4299">
        <v>1789561</v>
      </c>
      <c r="J4299" s="2">
        <v>745988588507</v>
      </c>
      <c r="K4299" t="s">
        <v>19413</v>
      </c>
      <c r="L4299" s="2">
        <f t="shared" si="67"/>
        <v>0</v>
      </c>
    </row>
    <row r="4300" spans="1:12" x14ac:dyDescent="0.25">
      <c r="A4300" s="1" t="s">
        <v>6562</v>
      </c>
      <c r="B4300">
        <v>176510</v>
      </c>
      <c r="C4300" t="s">
        <v>6563</v>
      </c>
      <c r="D4300">
        <v>924000</v>
      </c>
      <c r="E4300">
        <v>924000</v>
      </c>
      <c r="F4300" t="s">
        <v>43</v>
      </c>
      <c r="G4300" t="s">
        <v>12</v>
      </c>
      <c r="H4300" t="s">
        <v>5904</v>
      </c>
      <c r="I4300">
        <v>12599992</v>
      </c>
      <c r="J4300" s="2">
        <v>745988607024</v>
      </c>
      <c r="K4300" t="s">
        <v>19414</v>
      </c>
      <c r="L4300" s="2">
        <f t="shared" si="67"/>
        <v>0</v>
      </c>
    </row>
    <row r="4301" spans="1:12" x14ac:dyDescent="0.25">
      <c r="A4301" s="1" t="s">
        <v>10813</v>
      </c>
      <c r="B4301">
        <v>90308</v>
      </c>
      <c r="C4301">
        <v>2380197385</v>
      </c>
      <c r="D4301">
        <v>536800</v>
      </c>
      <c r="E4301">
        <v>536800</v>
      </c>
      <c r="F4301" t="s">
        <v>43</v>
      </c>
      <c r="G4301" t="s">
        <v>12</v>
      </c>
      <c r="H4301" t="s">
        <v>5904</v>
      </c>
      <c r="I4301">
        <v>1789563</v>
      </c>
      <c r="J4301" s="2">
        <v>745988645737</v>
      </c>
      <c r="K4301" t="s">
        <v>19415</v>
      </c>
      <c r="L4301" s="2">
        <f t="shared" si="67"/>
        <v>0</v>
      </c>
    </row>
    <row r="4302" spans="1:12" x14ac:dyDescent="0.25">
      <c r="A4302" s="1" t="s">
        <v>7781</v>
      </c>
      <c r="B4302">
        <v>156711</v>
      </c>
      <c r="C4302">
        <v>5439769821</v>
      </c>
      <c r="D4302">
        <v>1089000</v>
      </c>
      <c r="E4302">
        <v>1089000</v>
      </c>
      <c r="F4302" t="s">
        <v>11</v>
      </c>
      <c r="G4302" t="s">
        <v>12</v>
      </c>
      <c r="H4302" t="s">
        <v>5904</v>
      </c>
      <c r="I4302">
        <v>12599993</v>
      </c>
      <c r="J4302" s="2">
        <v>745988680977</v>
      </c>
      <c r="K4302" t="s">
        <v>19416</v>
      </c>
      <c r="L4302" s="2">
        <f t="shared" si="67"/>
        <v>0</v>
      </c>
    </row>
    <row r="4303" spans="1:12" x14ac:dyDescent="0.25">
      <c r="A4303" s="1" t="s">
        <v>6150</v>
      </c>
      <c r="B4303">
        <v>180076</v>
      </c>
      <c r="C4303">
        <v>2360263927</v>
      </c>
      <c r="D4303">
        <v>536800</v>
      </c>
      <c r="E4303">
        <v>536800</v>
      </c>
      <c r="F4303" t="s">
        <v>43</v>
      </c>
      <c r="G4303" t="s">
        <v>12</v>
      </c>
      <c r="H4303" t="s">
        <v>5904</v>
      </c>
      <c r="I4303">
        <v>12599994</v>
      </c>
      <c r="J4303" s="2">
        <v>745988687827</v>
      </c>
      <c r="K4303" t="s">
        <v>19417</v>
      </c>
      <c r="L4303" s="2">
        <f t="shared" si="67"/>
        <v>0</v>
      </c>
    </row>
    <row r="4304" spans="1:12" x14ac:dyDescent="0.25">
      <c r="A4304" s="1" t="s">
        <v>9337</v>
      </c>
      <c r="B4304">
        <v>133182</v>
      </c>
      <c r="C4304">
        <v>589908510</v>
      </c>
      <c r="D4304">
        <v>924000</v>
      </c>
      <c r="E4304">
        <v>924000</v>
      </c>
      <c r="F4304" t="s">
        <v>43</v>
      </c>
      <c r="G4304" t="s">
        <v>12</v>
      </c>
      <c r="H4304" t="s">
        <v>5904</v>
      </c>
      <c r="I4304">
        <v>1789565</v>
      </c>
      <c r="J4304" s="2">
        <v>745988842098</v>
      </c>
      <c r="K4304" t="s">
        <v>19418</v>
      </c>
      <c r="L4304" s="2">
        <f t="shared" si="67"/>
        <v>0</v>
      </c>
    </row>
    <row r="4305" spans="1:12" x14ac:dyDescent="0.25">
      <c r="A4305" s="1" t="s">
        <v>8140</v>
      </c>
      <c r="B4305">
        <v>145026</v>
      </c>
      <c r="C4305">
        <v>2539623034</v>
      </c>
      <c r="D4305">
        <v>1595000</v>
      </c>
      <c r="E4305">
        <v>1595000</v>
      </c>
      <c r="F4305" t="s">
        <v>11</v>
      </c>
      <c r="G4305" t="s">
        <v>12</v>
      </c>
      <c r="H4305" t="s">
        <v>5904</v>
      </c>
      <c r="I4305">
        <v>12599998</v>
      </c>
      <c r="J4305" s="2">
        <v>745988922156</v>
      </c>
      <c r="K4305" t="s">
        <v>19419</v>
      </c>
      <c r="L4305" s="2">
        <f t="shared" si="67"/>
        <v>0</v>
      </c>
    </row>
    <row r="4306" spans="1:12" x14ac:dyDescent="0.25">
      <c r="A4306" s="1" t="s">
        <v>7862</v>
      </c>
      <c r="B4306">
        <v>154977</v>
      </c>
      <c r="C4306">
        <v>3520875594</v>
      </c>
      <c r="D4306">
        <v>1244320</v>
      </c>
      <c r="E4306">
        <v>1244320</v>
      </c>
      <c r="F4306" t="s">
        <v>11</v>
      </c>
      <c r="G4306" t="s">
        <v>12</v>
      </c>
      <c r="H4306" t="s">
        <v>5904</v>
      </c>
      <c r="I4306">
        <v>12599999</v>
      </c>
      <c r="J4306" s="2">
        <v>745988947295</v>
      </c>
      <c r="K4306" t="s">
        <v>19420</v>
      </c>
      <c r="L4306" s="2">
        <f t="shared" si="67"/>
        <v>0</v>
      </c>
    </row>
    <row r="4307" spans="1:12" x14ac:dyDescent="0.25">
      <c r="A4307" s="1" t="s">
        <v>7871</v>
      </c>
      <c r="B4307">
        <v>154791</v>
      </c>
      <c r="C4307">
        <v>2297884222</v>
      </c>
      <c r="D4307">
        <v>924000</v>
      </c>
      <c r="E4307">
        <v>924000</v>
      </c>
      <c r="F4307" t="s">
        <v>43</v>
      </c>
      <c r="G4307" t="s">
        <v>12</v>
      </c>
      <c r="H4307" t="s">
        <v>5904</v>
      </c>
      <c r="I4307">
        <v>12600001</v>
      </c>
      <c r="J4307" s="2">
        <v>745989005132</v>
      </c>
      <c r="K4307" t="s">
        <v>19421</v>
      </c>
      <c r="L4307" s="2">
        <f t="shared" si="67"/>
        <v>0</v>
      </c>
    </row>
    <row r="4308" spans="1:12" x14ac:dyDescent="0.25">
      <c r="A4308" s="1" t="s">
        <v>10744</v>
      </c>
      <c r="B4308">
        <v>103942</v>
      </c>
      <c r="C4308">
        <v>4269055391</v>
      </c>
      <c r="D4308">
        <v>1988800</v>
      </c>
      <c r="E4308">
        <v>1988800</v>
      </c>
      <c r="F4308" t="s">
        <v>43</v>
      </c>
      <c r="G4308" t="s">
        <v>12</v>
      </c>
      <c r="H4308" t="s">
        <v>5904</v>
      </c>
      <c r="I4308">
        <v>1789576</v>
      </c>
      <c r="J4308" s="2">
        <v>745989040505</v>
      </c>
      <c r="K4308" t="s">
        <v>19422</v>
      </c>
      <c r="L4308" s="2">
        <f t="shared" si="67"/>
        <v>0</v>
      </c>
    </row>
    <row r="4309" spans="1:12" x14ac:dyDescent="0.25">
      <c r="A4309" s="1" t="s">
        <v>9707</v>
      </c>
      <c r="B4309">
        <v>129938</v>
      </c>
      <c r="C4309">
        <v>5469664511</v>
      </c>
      <c r="D4309">
        <v>2870560</v>
      </c>
      <c r="E4309">
        <v>2870560</v>
      </c>
      <c r="F4309" t="s">
        <v>11</v>
      </c>
      <c r="G4309" t="s">
        <v>12</v>
      </c>
      <c r="H4309" t="s">
        <v>5904</v>
      </c>
      <c r="I4309">
        <v>1789578</v>
      </c>
      <c r="J4309" s="2">
        <v>745989061255</v>
      </c>
      <c r="K4309" t="s">
        <v>19423</v>
      </c>
      <c r="L4309" s="2">
        <f t="shared" si="67"/>
        <v>0</v>
      </c>
    </row>
    <row r="4310" spans="1:12" x14ac:dyDescent="0.25">
      <c r="A4310" s="1" t="s">
        <v>6069</v>
      </c>
      <c r="B4310">
        <v>180848</v>
      </c>
      <c r="C4310" t="s">
        <v>6070</v>
      </c>
      <c r="D4310">
        <v>1595000</v>
      </c>
      <c r="E4310">
        <v>1595000</v>
      </c>
      <c r="F4310" t="s">
        <v>11</v>
      </c>
      <c r="G4310" t="s">
        <v>12</v>
      </c>
      <c r="H4310" t="s">
        <v>5904</v>
      </c>
      <c r="I4310">
        <v>12600002</v>
      </c>
      <c r="J4310" s="2">
        <v>745989070788</v>
      </c>
      <c r="K4310" t="s">
        <v>19424</v>
      </c>
      <c r="L4310" s="2">
        <f t="shared" si="67"/>
        <v>0</v>
      </c>
    </row>
    <row r="4311" spans="1:12" x14ac:dyDescent="0.25">
      <c r="A4311" s="1" t="s">
        <v>6541</v>
      </c>
      <c r="B4311">
        <v>176773</v>
      </c>
      <c r="C4311">
        <v>2284091271</v>
      </c>
      <c r="D4311">
        <v>3300000</v>
      </c>
      <c r="E4311">
        <v>3300000</v>
      </c>
      <c r="F4311" t="s">
        <v>43</v>
      </c>
      <c r="G4311" t="s">
        <v>12</v>
      </c>
      <c r="H4311" t="s">
        <v>5904</v>
      </c>
      <c r="I4311">
        <v>12600004</v>
      </c>
      <c r="J4311" s="2">
        <v>745989176831</v>
      </c>
      <c r="K4311" t="s">
        <v>19425</v>
      </c>
      <c r="L4311" s="2">
        <f t="shared" si="67"/>
        <v>0</v>
      </c>
    </row>
    <row r="4312" spans="1:12" x14ac:dyDescent="0.25">
      <c r="A4312" s="1" t="s">
        <v>7163</v>
      </c>
      <c r="B4312">
        <v>169330</v>
      </c>
      <c r="C4312">
        <v>6839893685</v>
      </c>
      <c r="D4312">
        <v>99000</v>
      </c>
      <c r="E4312">
        <v>99000</v>
      </c>
      <c r="F4312" t="s">
        <v>43</v>
      </c>
      <c r="G4312" t="s">
        <v>12</v>
      </c>
      <c r="H4312" t="s">
        <v>5904</v>
      </c>
      <c r="I4312">
        <v>12600005</v>
      </c>
      <c r="J4312" s="2">
        <v>745989206367</v>
      </c>
      <c r="K4312" t="s">
        <v>19426</v>
      </c>
      <c r="L4312" s="2">
        <f t="shared" si="67"/>
        <v>0</v>
      </c>
    </row>
    <row r="4313" spans="1:12" x14ac:dyDescent="0.25">
      <c r="A4313" s="1" t="s">
        <v>9310</v>
      </c>
      <c r="B4313">
        <v>133424</v>
      </c>
      <c r="C4313">
        <v>2283312541</v>
      </c>
      <c r="D4313">
        <v>6237000</v>
      </c>
      <c r="E4313">
        <v>6237000</v>
      </c>
      <c r="F4313" t="s">
        <v>11</v>
      </c>
      <c r="G4313" t="s">
        <v>12</v>
      </c>
      <c r="H4313" t="s">
        <v>5904</v>
      </c>
      <c r="I4313">
        <v>1789579</v>
      </c>
      <c r="J4313" s="2">
        <v>745989228570</v>
      </c>
      <c r="K4313" t="s">
        <v>19427</v>
      </c>
      <c r="L4313" s="2">
        <f t="shared" si="67"/>
        <v>0</v>
      </c>
    </row>
    <row r="4314" spans="1:12" x14ac:dyDescent="0.25">
      <c r="A4314" s="1" t="s">
        <v>8684</v>
      </c>
      <c r="B4314">
        <v>116593</v>
      </c>
      <c r="C4314">
        <v>2370473630</v>
      </c>
      <c r="D4314">
        <v>1715560</v>
      </c>
      <c r="E4314">
        <v>1715560</v>
      </c>
      <c r="F4314" t="s">
        <v>11</v>
      </c>
      <c r="G4314" t="s">
        <v>12</v>
      </c>
      <c r="H4314" t="s">
        <v>5904</v>
      </c>
      <c r="I4314">
        <v>12600008</v>
      </c>
      <c r="J4314" s="2">
        <v>745989263637</v>
      </c>
      <c r="K4314" t="s">
        <v>19428</v>
      </c>
      <c r="L4314" s="2">
        <f t="shared" si="67"/>
        <v>0</v>
      </c>
    </row>
    <row r="4315" spans="1:12" x14ac:dyDescent="0.25">
      <c r="A4315" s="1" t="s">
        <v>9309</v>
      </c>
      <c r="B4315">
        <v>133424</v>
      </c>
      <c r="C4315">
        <v>2283312541</v>
      </c>
      <c r="D4315">
        <v>19800000</v>
      </c>
      <c r="E4315">
        <v>19800000</v>
      </c>
      <c r="G4315" t="s">
        <v>12</v>
      </c>
      <c r="H4315" t="s">
        <v>5904</v>
      </c>
      <c r="I4315">
        <v>1789580</v>
      </c>
      <c r="J4315" s="2">
        <v>745989267375</v>
      </c>
      <c r="K4315" t="s">
        <v>19429</v>
      </c>
      <c r="L4315" s="2">
        <f t="shared" si="67"/>
        <v>0</v>
      </c>
    </row>
    <row r="4316" spans="1:12" x14ac:dyDescent="0.25">
      <c r="A4316" s="1" t="s">
        <v>9057</v>
      </c>
      <c r="B4316">
        <v>105512</v>
      </c>
      <c r="C4316" t="s">
        <v>9058</v>
      </c>
      <c r="D4316">
        <v>2079000</v>
      </c>
      <c r="E4316">
        <v>2079000</v>
      </c>
      <c r="F4316" t="s">
        <v>11</v>
      </c>
      <c r="G4316" t="s">
        <v>12</v>
      </c>
      <c r="H4316" t="s">
        <v>5904</v>
      </c>
      <c r="I4316">
        <v>12600009</v>
      </c>
      <c r="J4316" s="2">
        <v>745989312055</v>
      </c>
      <c r="K4316" t="s">
        <v>19430</v>
      </c>
      <c r="L4316" s="2">
        <f t="shared" si="67"/>
        <v>0</v>
      </c>
    </row>
    <row r="4317" spans="1:12" x14ac:dyDescent="0.25">
      <c r="A4317" s="1" t="s">
        <v>6971</v>
      </c>
      <c r="B4317">
        <v>171420</v>
      </c>
      <c r="C4317">
        <v>2480479188</v>
      </c>
      <c r="D4317">
        <v>1715560</v>
      </c>
      <c r="E4317">
        <v>1715560</v>
      </c>
      <c r="F4317" t="s">
        <v>11</v>
      </c>
      <c r="G4317" t="s">
        <v>12</v>
      </c>
      <c r="H4317" t="s">
        <v>5904</v>
      </c>
      <c r="I4317">
        <v>12600014</v>
      </c>
      <c r="J4317" s="2">
        <v>745989524519</v>
      </c>
      <c r="K4317" t="s">
        <v>19431</v>
      </c>
      <c r="L4317" s="2">
        <f t="shared" si="67"/>
        <v>0</v>
      </c>
    </row>
    <row r="4318" spans="1:12" x14ac:dyDescent="0.25">
      <c r="A4318" s="1" t="s">
        <v>9953</v>
      </c>
      <c r="B4318">
        <v>127698</v>
      </c>
      <c r="C4318">
        <v>2432494792</v>
      </c>
      <c r="D4318">
        <v>2079000</v>
      </c>
      <c r="E4318">
        <v>2079000</v>
      </c>
      <c r="F4318" t="s">
        <v>11</v>
      </c>
      <c r="G4318" t="s">
        <v>12</v>
      </c>
      <c r="H4318" t="s">
        <v>5904</v>
      </c>
      <c r="I4318">
        <v>1789680</v>
      </c>
      <c r="J4318" s="2">
        <v>745989540234</v>
      </c>
      <c r="K4318" t="s">
        <v>19432</v>
      </c>
      <c r="L4318" s="2">
        <f t="shared" si="67"/>
        <v>0</v>
      </c>
    </row>
    <row r="4319" spans="1:12" x14ac:dyDescent="0.25">
      <c r="A4319" s="1" t="s">
        <v>10930</v>
      </c>
      <c r="B4319">
        <v>83694</v>
      </c>
      <c r="C4319">
        <v>2420870719</v>
      </c>
      <c r="D4319">
        <v>2593460</v>
      </c>
      <c r="E4319">
        <v>2593460</v>
      </c>
      <c r="F4319" t="s">
        <v>11</v>
      </c>
      <c r="G4319" t="s">
        <v>12</v>
      </c>
      <c r="H4319" t="s">
        <v>5904</v>
      </c>
      <c r="I4319">
        <v>1789683</v>
      </c>
      <c r="J4319" s="2">
        <v>745989669082</v>
      </c>
      <c r="K4319" t="s">
        <v>19433</v>
      </c>
      <c r="L4319" s="2">
        <f t="shared" si="67"/>
        <v>0</v>
      </c>
    </row>
    <row r="4320" spans="1:12" x14ac:dyDescent="0.25">
      <c r="A4320" s="1" t="s">
        <v>5910</v>
      </c>
      <c r="B4320">
        <v>181750</v>
      </c>
      <c r="C4320">
        <v>2451171049</v>
      </c>
      <c r="D4320">
        <v>2815120</v>
      </c>
      <c r="E4320">
        <v>2815120</v>
      </c>
      <c r="F4320" t="s">
        <v>11</v>
      </c>
      <c r="G4320" t="s">
        <v>12</v>
      </c>
      <c r="H4320" t="s">
        <v>5904</v>
      </c>
      <c r="I4320">
        <v>12600020</v>
      </c>
      <c r="J4320" s="2">
        <v>745989851200</v>
      </c>
      <c r="K4320" t="s">
        <v>19434</v>
      </c>
      <c r="L4320" s="2">
        <f t="shared" si="67"/>
        <v>0</v>
      </c>
    </row>
    <row r="4321" spans="1:12" x14ac:dyDescent="0.25">
      <c r="A4321" s="1" t="s">
        <v>7961</v>
      </c>
      <c r="B4321">
        <v>151912</v>
      </c>
      <c r="C4321">
        <v>2480274705</v>
      </c>
      <c r="D4321">
        <v>924000</v>
      </c>
      <c r="E4321">
        <v>924000</v>
      </c>
      <c r="F4321" t="s">
        <v>43</v>
      </c>
      <c r="G4321" t="s">
        <v>12</v>
      </c>
      <c r="H4321" t="s">
        <v>5904</v>
      </c>
      <c r="I4321">
        <v>12600023</v>
      </c>
      <c r="J4321" s="2">
        <v>745989928853</v>
      </c>
      <c r="K4321" t="s">
        <v>19435</v>
      </c>
      <c r="L4321" s="2">
        <f t="shared" si="67"/>
        <v>0</v>
      </c>
    </row>
    <row r="4322" spans="1:12" x14ac:dyDescent="0.25">
      <c r="A4322" s="1" t="s">
        <v>8225</v>
      </c>
      <c r="B4322">
        <v>140773</v>
      </c>
      <c r="C4322">
        <v>2282516834</v>
      </c>
      <c r="D4322">
        <v>5280000</v>
      </c>
      <c r="E4322">
        <v>5280000</v>
      </c>
      <c r="F4322" t="s">
        <v>43</v>
      </c>
      <c r="G4322" t="s">
        <v>12</v>
      </c>
      <c r="H4322" t="s">
        <v>5904</v>
      </c>
      <c r="I4322">
        <v>12600024</v>
      </c>
      <c r="J4322" s="2">
        <v>745989989441</v>
      </c>
      <c r="K4322" t="s">
        <v>19436</v>
      </c>
      <c r="L4322" s="2">
        <f t="shared" si="67"/>
        <v>0</v>
      </c>
    </row>
    <row r="4323" spans="1:12" x14ac:dyDescent="0.25">
      <c r="A4323" s="1" t="s">
        <v>8004</v>
      </c>
      <c r="B4323">
        <v>149598</v>
      </c>
      <c r="C4323">
        <v>2293038831</v>
      </c>
      <c r="D4323">
        <v>536800</v>
      </c>
      <c r="E4323">
        <v>536800</v>
      </c>
      <c r="F4323" t="s">
        <v>43</v>
      </c>
      <c r="G4323" t="s">
        <v>12</v>
      </c>
      <c r="H4323" t="s">
        <v>5904</v>
      </c>
      <c r="I4323">
        <v>12600027</v>
      </c>
      <c r="J4323" s="2">
        <v>745990026908</v>
      </c>
      <c r="K4323" t="s">
        <v>19437</v>
      </c>
      <c r="L4323" s="2">
        <f t="shared" si="67"/>
        <v>0</v>
      </c>
    </row>
    <row r="4324" spans="1:12" x14ac:dyDescent="0.25">
      <c r="A4324" s="1" t="s">
        <v>6693</v>
      </c>
      <c r="B4324">
        <v>174953</v>
      </c>
      <c r="C4324">
        <v>2450185305</v>
      </c>
      <c r="D4324">
        <v>536800</v>
      </c>
      <c r="E4324">
        <v>536800</v>
      </c>
      <c r="F4324" t="s">
        <v>43</v>
      </c>
      <c r="G4324" t="s">
        <v>12</v>
      </c>
      <c r="H4324" t="s">
        <v>5904</v>
      </c>
      <c r="I4324">
        <v>12600026</v>
      </c>
      <c r="J4324" s="2">
        <v>745990026995</v>
      </c>
      <c r="K4324" t="s">
        <v>19438</v>
      </c>
      <c r="L4324" s="2">
        <f t="shared" si="67"/>
        <v>0</v>
      </c>
    </row>
    <row r="4325" spans="1:12" x14ac:dyDescent="0.25">
      <c r="A4325" s="1" t="s">
        <v>10064</v>
      </c>
      <c r="B4325">
        <v>126223</v>
      </c>
      <c r="C4325">
        <v>2491453398</v>
      </c>
      <c r="D4325">
        <v>1244320</v>
      </c>
      <c r="E4325">
        <v>1244320</v>
      </c>
      <c r="F4325" t="s">
        <v>11</v>
      </c>
      <c r="G4325" t="s">
        <v>12</v>
      </c>
      <c r="H4325" t="s">
        <v>5904</v>
      </c>
      <c r="I4325">
        <v>1789688</v>
      </c>
      <c r="J4325" s="2">
        <v>745990052748</v>
      </c>
      <c r="K4325" t="s">
        <v>19439</v>
      </c>
      <c r="L4325" s="2">
        <f t="shared" si="67"/>
        <v>0</v>
      </c>
    </row>
    <row r="4326" spans="1:12" x14ac:dyDescent="0.25">
      <c r="A4326" s="1" t="s">
        <v>6624</v>
      </c>
      <c r="B4326">
        <v>175629</v>
      </c>
      <c r="C4326">
        <v>2480286320</v>
      </c>
      <c r="D4326">
        <v>536800</v>
      </c>
      <c r="E4326">
        <v>536800</v>
      </c>
      <c r="F4326" t="s">
        <v>43</v>
      </c>
      <c r="G4326" t="s">
        <v>12</v>
      </c>
      <c r="H4326" t="s">
        <v>5904</v>
      </c>
      <c r="I4326">
        <v>12600029</v>
      </c>
      <c r="J4326" s="2">
        <v>745990081528</v>
      </c>
      <c r="K4326" t="s">
        <v>19440</v>
      </c>
      <c r="L4326" s="2">
        <f t="shared" si="67"/>
        <v>0</v>
      </c>
    </row>
    <row r="4327" spans="1:12" x14ac:dyDescent="0.25">
      <c r="A4327" s="1" t="s">
        <v>9785</v>
      </c>
      <c r="B4327">
        <v>129180</v>
      </c>
      <c r="C4327">
        <v>2452324078</v>
      </c>
      <c r="D4327">
        <v>294800</v>
      </c>
      <c r="E4327">
        <v>294800</v>
      </c>
      <c r="F4327" t="s">
        <v>43</v>
      </c>
      <c r="G4327" t="s">
        <v>12</v>
      </c>
      <c r="H4327" t="s">
        <v>5904</v>
      </c>
      <c r="I4327">
        <v>1789723</v>
      </c>
      <c r="J4327" s="2">
        <v>745990096958</v>
      </c>
      <c r="K4327" t="s">
        <v>19441</v>
      </c>
      <c r="L4327" s="2">
        <f t="shared" si="67"/>
        <v>0</v>
      </c>
    </row>
    <row r="4328" spans="1:12" x14ac:dyDescent="0.25">
      <c r="A4328" s="1" t="s">
        <v>10206</v>
      </c>
      <c r="B4328">
        <v>123470</v>
      </c>
      <c r="C4328">
        <v>2480165337</v>
      </c>
      <c r="D4328">
        <v>3267000</v>
      </c>
      <c r="E4328">
        <v>3267000</v>
      </c>
      <c r="F4328" t="s">
        <v>11</v>
      </c>
      <c r="G4328" t="s">
        <v>12</v>
      </c>
      <c r="H4328" t="s">
        <v>5904</v>
      </c>
      <c r="I4328">
        <v>1789724</v>
      </c>
      <c r="J4328" s="2">
        <v>745990104020</v>
      </c>
      <c r="K4328" t="s">
        <v>19442</v>
      </c>
      <c r="L4328" s="2">
        <f t="shared" si="67"/>
        <v>0</v>
      </c>
    </row>
    <row r="4329" spans="1:12" x14ac:dyDescent="0.25">
      <c r="A4329" s="1" t="s">
        <v>7701</v>
      </c>
      <c r="B4329">
        <v>158888</v>
      </c>
      <c r="C4329">
        <v>2293021297</v>
      </c>
      <c r="D4329">
        <v>294800</v>
      </c>
      <c r="E4329">
        <v>294800</v>
      </c>
      <c r="F4329" t="s">
        <v>43</v>
      </c>
      <c r="G4329" t="s">
        <v>12</v>
      </c>
      <c r="H4329" t="s">
        <v>5904</v>
      </c>
      <c r="I4329">
        <v>12600030</v>
      </c>
      <c r="J4329" s="2">
        <v>745990107785</v>
      </c>
      <c r="K4329" t="s">
        <v>19443</v>
      </c>
      <c r="L4329" s="2">
        <f t="shared" si="67"/>
        <v>0</v>
      </c>
    </row>
    <row r="4330" spans="1:12" x14ac:dyDescent="0.25">
      <c r="A4330" s="1" t="s">
        <v>11112</v>
      </c>
      <c r="B4330">
        <v>72859</v>
      </c>
      <c r="C4330">
        <v>2420262980</v>
      </c>
      <c r="D4330">
        <v>198000</v>
      </c>
      <c r="E4330">
        <v>198000</v>
      </c>
      <c r="F4330" t="s">
        <v>43</v>
      </c>
      <c r="G4330" t="s">
        <v>12</v>
      </c>
      <c r="H4330" t="s">
        <v>5904</v>
      </c>
      <c r="I4330">
        <v>1789729</v>
      </c>
      <c r="J4330" s="2">
        <v>745990216555</v>
      </c>
      <c r="K4330" t="s">
        <v>19444</v>
      </c>
      <c r="L4330" s="2">
        <f t="shared" si="67"/>
        <v>0</v>
      </c>
    </row>
    <row r="4331" spans="1:12" x14ac:dyDescent="0.25">
      <c r="A4331" s="1" t="s">
        <v>8443</v>
      </c>
      <c r="B4331">
        <v>127207</v>
      </c>
      <c r="C4331">
        <v>2371023027</v>
      </c>
      <c r="D4331">
        <v>1595000</v>
      </c>
      <c r="E4331">
        <v>1595000</v>
      </c>
      <c r="F4331" t="s">
        <v>11</v>
      </c>
      <c r="G4331" t="s">
        <v>12</v>
      </c>
      <c r="H4331" t="s">
        <v>5904</v>
      </c>
      <c r="I4331">
        <v>12600032</v>
      </c>
      <c r="J4331" s="2">
        <v>745990225133</v>
      </c>
      <c r="K4331" t="s">
        <v>19445</v>
      </c>
      <c r="L4331" s="2">
        <f t="shared" si="67"/>
        <v>0</v>
      </c>
    </row>
    <row r="4332" spans="1:12" x14ac:dyDescent="0.25">
      <c r="A4332" s="1" t="s">
        <v>7199</v>
      </c>
      <c r="B4332">
        <v>168662</v>
      </c>
      <c r="C4332">
        <v>6839965554</v>
      </c>
      <c r="D4332">
        <v>1089000</v>
      </c>
      <c r="E4332">
        <v>1089000</v>
      </c>
      <c r="F4332" t="s">
        <v>11</v>
      </c>
      <c r="G4332" t="s">
        <v>12</v>
      </c>
      <c r="H4332" t="s">
        <v>5904</v>
      </c>
      <c r="I4332">
        <v>12600034</v>
      </c>
      <c r="J4332" s="2">
        <v>745990261441</v>
      </c>
      <c r="K4332" t="s">
        <v>19446</v>
      </c>
      <c r="L4332" s="2">
        <f t="shared" si="67"/>
        <v>0</v>
      </c>
    </row>
    <row r="4333" spans="1:12" x14ac:dyDescent="0.25">
      <c r="A4333" s="1" t="s">
        <v>6377</v>
      </c>
      <c r="B4333">
        <v>178329</v>
      </c>
      <c r="C4333">
        <v>2298702918</v>
      </c>
      <c r="D4333">
        <v>1988800</v>
      </c>
      <c r="E4333">
        <v>1988800</v>
      </c>
      <c r="F4333" t="s">
        <v>43</v>
      </c>
      <c r="G4333" t="s">
        <v>12</v>
      </c>
      <c r="H4333" t="s">
        <v>5904</v>
      </c>
      <c r="I4333">
        <v>12600036</v>
      </c>
      <c r="J4333" s="2">
        <v>745990274815</v>
      </c>
      <c r="K4333" t="s">
        <v>19447</v>
      </c>
      <c r="L4333" s="2">
        <f t="shared" si="67"/>
        <v>0</v>
      </c>
    </row>
    <row r="4334" spans="1:12" x14ac:dyDescent="0.25">
      <c r="A4334" s="1" t="s">
        <v>10720</v>
      </c>
      <c r="B4334">
        <v>105531</v>
      </c>
      <c r="C4334" t="s">
        <v>10721</v>
      </c>
      <c r="D4334">
        <v>536800</v>
      </c>
      <c r="E4334">
        <v>536800</v>
      </c>
      <c r="F4334" t="s">
        <v>43</v>
      </c>
      <c r="G4334" t="s">
        <v>12</v>
      </c>
      <c r="H4334" t="s">
        <v>5904</v>
      </c>
      <c r="I4334">
        <v>1789733</v>
      </c>
      <c r="J4334" s="2">
        <v>745990429601</v>
      </c>
      <c r="K4334" t="s">
        <v>19448</v>
      </c>
      <c r="L4334" s="2">
        <f t="shared" si="67"/>
        <v>0</v>
      </c>
    </row>
    <row r="4335" spans="1:12" x14ac:dyDescent="0.25">
      <c r="A4335" s="1" t="s">
        <v>10302</v>
      </c>
      <c r="B4335">
        <v>120958</v>
      </c>
      <c r="C4335">
        <v>2431260259</v>
      </c>
      <c r="D4335">
        <v>1715560</v>
      </c>
      <c r="E4335">
        <v>1715560</v>
      </c>
      <c r="F4335" t="s">
        <v>11</v>
      </c>
      <c r="G4335" t="s">
        <v>12</v>
      </c>
      <c r="H4335" t="s">
        <v>5904</v>
      </c>
      <c r="I4335">
        <v>1789734</v>
      </c>
      <c r="J4335" s="2">
        <v>745990592142</v>
      </c>
      <c r="K4335" t="s">
        <v>19449</v>
      </c>
      <c r="L4335" s="2">
        <f t="shared" si="67"/>
        <v>0</v>
      </c>
    </row>
    <row r="4336" spans="1:12" x14ac:dyDescent="0.25">
      <c r="A4336" s="1" t="s">
        <v>6056</v>
      </c>
      <c r="B4336">
        <v>180958</v>
      </c>
      <c r="C4336">
        <v>2297033265</v>
      </c>
      <c r="D4336">
        <v>924000</v>
      </c>
      <c r="E4336">
        <v>924000</v>
      </c>
      <c r="F4336" t="s">
        <v>43</v>
      </c>
      <c r="G4336" t="s">
        <v>12</v>
      </c>
      <c r="H4336" t="s">
        <v>5904</v>
      </c>
      <c r="I4336">
        <v>12600042</v>
      </c>
      <c r="J4336" s="2">
        <v>745990657164</v>
      </c>
      <c r="K4336" t="s">
        <v>19450</v>
      </c>
      <c r="L4336" s="2">
        <f t="shared" si="67"/>
        <v>0</v>
      </c>
    </row>
    <row r="4337" spans="1:12" x14ac:dyDescent="0.25">
      <c r="A4337" s="1" t="s">
        <v>11481</v>
      </c>
      <c r="B4337">
        <v>127568</v>
      </c>
      <c r="C4337">
        <v>2559858762</v>
      </c>
      <c r="D4337">
        <v>1244320</v>
      </c>
      <c r="E4337">
        <v>1244320</v>
      </c>
      <c r="F4337" t="s">
        <v>11</v>
      </c>
      <c r="G4337" t="s">
        <v>12</v>
      </c>
      <c r="H4337" t="s">
        <v>11346</v>
      </c>
      <c r="I4337">
        <v>1789736</v>
      </c>
      <c r="J4337" s="2">
        <v>745990763412</v>
      </c>
      <c r="K4337" t="s">
        <v>19451</v>
      </c>
      <c r="L4337" s="2">
        <f t="shared" si="67"/>
        <v>0</v>
      </c>
    </row>
    <row r="4338" spans="1:12" x14ac:dyDescent="0.25">
      <c r="A4338" s="1" t="s">
        <v>8536</v>
      </c>
      <c r="B4338">
        <v>123649</v>
      </c>
      <c r="C4338">
        <v>2470381606</v>
      </c>
      <c r="D4338">
        <v>5280000</v>
      </c>
      <c r="E4338">
        <v>5280000</v>
      </c>
      <c r="F4338" t="s">
        <v>43</v>
      </c>
      <c r="G4338" t="s">
        <v>12</v>
      </c>
      <c r="H4338" t="s">
        <v>5904</v>
      </c>
      <c r="I4338">
        <v>12600055</v>
      </c>
      <c r="J4338" s="2">
        <v>745990929913</v>
      </c>
      <c r="K4338" t="s">
        <v>19452</v>
      </c>
      <c r="L4338" s="2">
        <f t="shared" si="67"/>
        <v>0</v>
      </c>
    </row>
    <row r="4339" spans="1:12" x14ac:dyDescent="0.25">
      <c r="A4339" s="1" t="s">
        <v>7018</v>
      </c>
      <c r="B4339">
        <v>171145</v>
      </c>
      <c r="C4339">
        <v>2460250169</v>
      </c>
      <c r="D4339">
        <v>5280000</v>
      </c>
      <c r="E4339">
        <v>5280000</v>
      </c>
      <c r="F4339" t="s">
        <v>43</v>
      </c>
      <c r="G4339" t="s">
        <v>12</v>
      </c>
      <c r="H4339" t="s">
        <v>5904</v>
      </c>
      <c r="I4339">
        <v>12600058</v>
      </c>
      <c r="J4339" s="2">
        <v>745991069230</v>
      </c>
      <c r="K4339" t="s">
        <v>19453</v>
      </c>
      <c r="L4339" s="2">
        <f t="shared" si="67"/>
        <v>0</v>
      </c>
    </row>
    <row r="4340" spans="1:12" x14ac:dyDescent="0.25">
      <c r="A4340" s="1" t="s">
        <v>6275</v>
      </c>
      <c r="B4340">
        <v>179225</v>
      </c>
      <c r="C4340">
        <v>3391683521</v>
      </c>
      <c r="D4340">
        <v>536800</v>
      </c>
      <c r="E4340">
        <v>536800</v>
      </c>
      <c r="F4340" t="s">
        <v>43</v>
      </c>
      <c r="G4340" t="s">
        <v>12</v>
      </c>
      <c r="H4340" t="s">
        <v>5904</v>
      </c>
      <c r="I4340">
        <v>12600063</v>
      </c>
      <c r="J4340" s="2">
        <v>745991189602</v>
      </c>
      <c r="K4340" t="s">
        <v>19454</v>
      </c>
      <c r="L4340" s="2">
        <f t="shared" si="67"/>
        <v>0</v>
      </c>
    </row>
    <row r="4341" spans="1:12" x14ac:dyDescent="0.25">
      <c r="A4341" s="1" t="s">
        <v>10831</v>
      </c>
      <c r="B4341">
        <v>89598</v>
      </c>
      <c r="C4341">
        <v>2432830776</v>
      </c>
      <c r="D4341">
        <v>1819400</v>
      </c>
      <c r="E4341">
        <v>1819400</v>
      </c>
      <c r="F4341" t="s">
        <v>43</v>
      </c>
      <c r="G4341" t="s">
        <v>12</v>
      </c>
      <c r="H4341" t="s">
        <v>5904</v>
      </c>
      <c r="I4341">
        <v>1789754</v>
      </c>
      <c r="J4341" s="2">
        <v>745991217139</v>
      </c>
      <c r="K4341" t="s">
        <v>19455</v>
      </c>
      <c r="L4341" s="2">
        <f t="shared" si="67"/>
        <v>0</v>
      </c>
    </row>
    <row r="4342" spans="1:12" x14ac:dyDescent="0.25">
      <c r="A4342" s="1" t="s">
        <v>6215</v>
      </c>
      <c r="B4342">
        <v>179713</v>
      </c>
      <c r="C4342">
        <v>2282639121</v>
      </c>
      <c r="D4342">
        <v>1595000</v>
      </c>
      <c r="E4342">
        <v>1595000</v>
      </c>
      <c r="F4342" t="s">
        <v>11</v>
      </c>
      <c r="G4342" t="s">
        <v>12</v>
      </c>
      <c r="H4342" t="s">
        <v>5904</v>
      </c>
      <c r="I4342">
        <v>12600071</v>
      </c>
      <c r="J4342" s="2">
        <v>745991239270</v>
      </c>
      <c r="K4342" t="s">
        <v>19456</v>
      </c>
      <c r="L4342" s="2">
        <f t="shared" si="67"/>
        <v>0</v>
      </c>
    </row>
    <row r="4343" spans="1:12" x14ac:dyDescent="0.25">
      <c r="A4343" s="1" t="s">
        <v>10361</v>
      </c>
      <c r="B4343">
        <v>119442</v>
      </c>
      <c r="C4343">
        <v>2559331888</v>
      </c>
      <c r="D4343">
        <v>2079000</v>
      </c>
      <c r="E4343">
        <v>2079000</v>
      </c>
      <c r="F4343" t="s">
        <v>11</v>
      </c>
      <c r="G4343" t="s">
        <v>12</v>
      </c>
      <c r="H4343" t="s">
        <v>5904</v>
      </c>
      <c r="I4343">
        <v>1789756</v>
      </c>
      <c r="J4343" s="2">
        <v>745991272606</v>
      </c>
      <c r="K4343" t="s">
        <v>19457</v>
      </c>
      <c r="L4343" s="2">
        <f t="shared" si="67"/>
        <v>0</v>
      </c>
    </row>
    <row r="4344" spans="1:12" x14ac:dyDescent="0.25">
      <c r="A4344" s="1" t="s">
        <v>10047</v>
      </c>
      <c r="B4344">
        <v>126356</v>
      </c>
      <c r="C4344" t="s">
        <v>10048</v>
      </c>
      <c r="D4344">
        <v>198000</v>
      </c>
      <c r="E4344">
        <v>198000</v>
      </c>
      <c r="F4344" t="s">
        <v>43</v>
      </c>
      <c r="G4344" t="s">
        <v>12</v>
      </c>
      <c r="H4344" t="s">
        <v>5904</v>
      </c>
      <c r="I4344">
        <v>1789757</v>
      </c>
      <c r="J4344" s="2">
        <v>745991325046</v>
      </c>
      <c r="K4344" t="s">
        <v>19458</v>
      </c>
      <c r="L4344" s="2">
        <f t="shared" si="67"/>
        <v>0</v>
      </c>
    </row>
    <row r="4345" spans="1:12" x14ac:dyDescent="0.25">
      <c r="A4345" s="1" t="s">
        <v>11321</v>
      </c>
      <c r="B4345">
        <v>64362</v>
      </c>
      <c r="C4345">
        <v>6489862549</v>
      </c>
      <c r="D4345">
        <v>5411560</v>
      </c>
      <c r="E4345">
        <v>5411560</v>
      </c>
      <c r="F4345" t="s">
        <v>11</v>
      </c>
      <c r="G4345" t="s">
        <v>12</v>
      </c>
      <c r="H4345" t="s">
        <v>5904</v>
      </c>
      <c r="I4345">
        <v>1789758</v>
      </c>
      <c r="J4345" s="2">
        <v>745991372461</v>
      </c>
      <c r="K4345" t="s">
        <v>19459</v>
      </c>
      <c r="L4345" s="2">
        <f t="shared" si="67"/>
        <v>0</v>
      </c>
    </row>
    <row r="4346" spans="1:12" x14ac:dyDescent="0.25">
      <c r="A4346" s="1" t="s">
        <v>7608</v>
      </c>
      <c r="B4346">
        <v>161026</v>
      </c>
      <c r="C4346">
        <v>4132444708</v>
      </c>
      <c r="D4346">
        <v>536800</v>
      </c>
      <c r="E4346">
        <v>536800</v>
      </c>
      <c r="F4346" t="s">
        <v>43</v>
      </c>
      <c r="G4346" t="s">
        <v>12</v>
      </c>
      <c r="H4346" t="s">
        <v>5904</v>
      </c>
      <c r="I4346">
        <v>12600088</v>
      </c>
      <c r="J4346" s="2">
        <v>745991583069</v>
      </c>
      <c r="K4346" t="s">
        <v>19460</v>
      </c>
      <c r="L4346" s="2">
        <f t="shared" si="67"/>
        <v>0</v>
      </c>
    </row>
    <row r="4347" spans="1:12" x14ac:dyDescent="0.25">
      <c r="A4347" s="1" t="s">
        <v>9614</v>
      </c>
      <c r="B4347">
        <v>130841</v>
      </c>
      <c r="C4347">
        <v>2391012799</v>
      </c>
      <c r="D4347">
        <v>924000</v>
      </c>
      <c r="E4347">
        <v>924000</v>
      </c>
      <c r="F4347" t="s">
        <v>43</v>
      </c>
      <c r="G4347" t="s">
        <v>12</v>
      </c>
      <c r="H4347" t="s">
        <v>5904</v>
      </c>
      <c r="I4347">
        <v>1789766</v>
      </c>
      <c r="J4347" s="2">
        <v>745991753932</v>
      </c>
      <c r="K4347" t="s">
        <v>19461</v>
      </c>
      <c r="L4347" s="2">
        <f t="shared" si="67"/>
        <v>0</v>
      </c>
    </row>
    <row r="4348" spans="1:12" x14ac:dyDescent="0.25">
      <c r="A4348" s="1" t="s">
        <v>10678</v>
      </c>
      <c r="B4348">
        <v>106024</v>
      </c>
      <c r="C4348">
        <v>9164608221</v>
      </c>
      <c r="D4348">
        <v>2593360</v>
      </c>
      <c r="E4348">
        <v>2593360</v>
      </c>
      <c r="F4348" t="s">
        <v>11</v>
      </c>
      <c r="G4348" t="s">
        <v>12</v>
      </c>
      <c r="H4348" t="s">
        <v>5904</v>
      </c>
      <c r="I4348">
        <v>1789772</v>
      </c>
      <c r="J4348" s="2">
        <v>745991852516</v>
      </c>
      <c r="K4348" t="s">
        <v>19462</v>
      </c>
      <c r="L4348" s="2">
        <f t="shared" si="67"/>
        <v>0</v>
      </c>
    </row>
    <row r="4349" spans="1:12" x14ac:dyDescent="0.25">
      <c r="A4349" s="1" t="s">
        <v>8088</v>
      </c>
      <c r="B4349">
        <v>146340</v>
      </c>
      <c r="C4349">
        <v>1911360124</v>
      </c>
      <c r="D4349">
        <v>5411560</v>
      </c>
      <c r="E4349">
        <v>5411560</v>
      </c>
      <c r="F4349" t="s">
        <v>11</v>
      </c>
      <c r="G4349" t="s">
        <v>12</v>
      </c>
      <c r="H4349" t="s">
        <v>5904</v>
      </c>
      <c r="I4349">
        <v>12600101</v>
      </c>
      <c r="J4349" s="2">
        <v>745991871848</v>
      </c>
      <c r="K4349" t="s">
        <v>19463</v>
      </c>
      <c r="L4349" s="2">
        <f t="shared" si="67"/>
        <v>0</v>
      </c>
    </row>
    <row r="4350" spans="1:12" x14ac:dyDescent="0.25">
      <c r="A4350" s="1" t="s">
        <v>7612</v>
      </c>
      <c r="B4350">
        <v>160983</v>
      </c>
      <c r="C4350">
        <v>2440316751</v>
      </c>
      <c r="D4350">
        <v>924000</v>
      </c>
      <c r="E4350">
        <v>924000</v>
      </c>
      <c r="F4350" t="s">
        <v>43</v>
      </c>
      <c r="G4350" t="s">
        <v>12</v>
      </c>
      <c r="H4350" t="s">
        <v>5904</v>
      </c>
      <c r="I4350">
        <v>12600121</v>
      </c>
      <c r="J4350" s="2">
        <v>745992029547</v>
      </c>
      <c r="K4350" t="s">
        <v>19464</v>
      </c>
      <c r="L4350" s="2">
        <f t="shared" si="67"/>
        <v>0</v>
      </c>
    </row>
    <row r="4351" spans="1:12" x14ac:dyDescent="0.25">
      <c r="A4351" s="1" t="s">
        <v>7364</v>
      </c>
      <c r="B4351">
        <v>165461</v>
      </c>
      <c r="C4351">
        <v>2410591302</v>
      </c>
      <c r="D4351">
        <v>3300000</v>
      </c>
      <c r="E4351">
        <v>3300000</v>
      </c>
      <c r="F4351" t="s">
        <v>43</v>
      </c>
      <c r="G4351" t="s">
        <v>12</v>
      </c>
      <c r="H4351" t="s">
        <v>5904</v>
      </c>
      <c r="I4351">
        <v>12600129</v>
      </c>
      <c r="J4351" s="2">
        <v>745992164320</v>
      </c>
      <c r="K4351" t="s">
        <v>19465</v>
      </c>
      <c r="L4351" s="2">
        <f t="shared" si="67"/>
        <v>0</v>
      </c>
    </row>
    <row r="4352" spans="1:12" x14ac:dyDescent="0.25">
      <c r="A4352" s="1" t="s">
        <v>11766</v>
      </c>
      <c r="B4352">
        <v>129893</v>
      </c>
      <c r="C4352">
        <v>2391343760</v>
      </c>
      <c r="D4352">
        <v>2870560</v>
      </c>
      <c r="E4352">
        <v>2870560</v>
      </c>
      <c r="F4352" t="s">
        <v>11</v>
      </c>
      <c r="G4352" t="s">
        <v>12</v>
      </c>
      <c r="H4352" t="s">
        <v>11547</v>
      </c>
      <c r="I4352">
        <v>1789799</v>
      </c>
      <c r="J4352" s="2">
        <v>745992247039</v>
      </c>
      <c r="K4352" t="s">
        <v>19466</v>
      </c>
      <c r="L4352" s="2">
        <f t="shared" si="67"/>
        <v>0</v>
      </c>
    </row>
    <row r="4353" spans="1:12" x14ac:dyDescent="0.25">
      <c r="A4353" s="1" t="s">
        <v>8122</v>
      </c>
      <c r="B4353">
        <v>145129</v>
      </c>
      <c r="C4353">
        <v>2471355447</v>
      </c>
      <c r="D4353">
        <v>3300000</v>
      </c>
      <c r="E4353">
        <v>3300000</v>
      </c>
      <c r="F4353" t="s">
        <v>43</v>
      </c>
      <c r="G4353" t="s">
        <v>12</v>
      </c>
      <c r="H4353" t="s">
        <v>5904</v>
      </c>
      <c r="I4353">
        <v>12600137</v>
      </c>
      <c r="J4353" s="2">
        <v>745992267372</v>
      </c>
      <c r="K4353" t="s">
        <v>19467</v>
      </c>
      <c r="L4353" s="2">
        <f t="shared" si="67"/>
        <v>0</v>
      </c>
    </row>
    <row r="4354" spans="1:12" x14ac:dyDescent="0.25">
      <c r="A4354" s="1" t="s">
        <v>8432</v>
      </c>
      <c r="B4354">
        <v>128451</v>
      </c>
      <c r="C4354">
        <v>2372253492</v>
      </c>
      <c r="D4354">
        <v>1089000</v>
      </c>
      <c r="E4354">
        <v>1089000</v>
      </c>
      <c r="F4354" t="s">
        <v>11</v>
      </c>
      <c r="G4354" t="s">
        <v>12</v>
      </c>
      <c r="H4354" t="s">
        <v>5904</v>
      </c>
      <c r="I4354">
        <v>12600139</v>
      </c>
      <c r="J4354" s="2">
        <v>745992348716</v>
      </c>
      <c r="K4354" t="s">
        <v>19468</v>
      </c>
      <c r="L4354" s="2">
        <f t="shared" si="67"/>
        <v>0</v>
      </c>
    </row>
    <row r="4355" spans="1:12" x14ac:dyDescent="0.25">
      <c r="A4355" s="1" t="s">
        <v>7865</v>
      </c>
      <c r="B4355">
        <v>154948</v>
      </c>
      <c r="C4355">
        <v>2293069427</v>
      </c>
      <c r="D4355">
        <v>294800</v>
      </c>
      <c r="E4355">
        <v>294800</v>
      </c>
      <c r="F4355" t="s">
        <v>43</v>
      </c>
      <c r="G4355" t="s">
        <v>12</v>
      </c>
      <c r="H4355" t="s">
        <v>5904</v>
      </c>
      <c r="I4355">
        <v>12600140</v>
      </c>
      <c r="J4355" s="2">
        <v>745992361708</v>
      </c>
      <c r="K4355" t="s">
        <v>19469</v>
      </c>
      <c r="L4355" s="2">
        <f t="shared" ref="L4355:L4418" si="68">K4355-J4355</f>
        <v>0</v>
      </c>
    </row>
    <row r="4356" spans="1:12" x14ac:dyDescent="0.25">
      <c r="A4356" s="1" t="s">
        <v>7664</v>
      </c>
      <c r="B4356">
        <v>159896</v>
      </c>
      <c r="C4356">
        <v>2292542846</v>
      </c>
      <c r="D4356">
        <v>924000</v>
      </c>
      <c r="E4356">
        <v>924000</v>
      </c>
      <c r="F4356" t="s">
        <v>43</v>
      </c>
      <c r="G4356" t="s">
        <v>12</v>
      </c>
      <c r="H4356" t="s">
        <v>5904</v>
      </c>
      <c r="I4356">
        <v>12600141</v>
      </c>
      <c r="J4356" s="2">
        <v>745992393610</v>
      </c>
      <c r="K4356" t="s">
        <v>19470</v>
      </c>
      <c r="L4356" s="2">
        <f t="shared" si="68"/>
        <v>0</v>
      </c>
    </row>
    <row r="4357" spans="1:12" x14ac:dyDescent="0.25">
      <c r="A4357" s="1" t="s">
        <v>10922</v>
      </c>
      <c r="B4357">
        <v>84707</v>
      </c>
      <c r="C4357">
        <v>2380143161</v>
      </c>
      <c r="D4357">
        <v>3300000</v>
      </c>
      <c r="E4357">
        <v>3300000</v>
      </c>
      <c r="F4357" t="s">
        <v>43</v>
      </c>
      <c r="G4357" t="s">
        <v>12</v>
      </c>
      <c r="H4357" t="s">
        <v>5904</v>
      </c>
      <c r="I4357">
        <v>1789802</v>
      </c>
      <c r="J4357" s="2">
        <v>745992493280</v>
      </c>
      <c r="K4357" t="s">
        <v>19471</v>
      </c>
      <c r="L4357" s="2">
        <f t="shared" si="68"/>
        <v>0</v>
      </c>
    </row>
    <row r="4358" spans="1:12" x14ac:dyDescent="0.25">
      <c r="A4358" s="1" t="s">
        <v>8250</v>
      </c>
      <c r="B4358">
        <v>139173</v>
      </c>
      <c r="C4358">
        <v>2281587045</v>
      </c>
      <c r="D4358">
        <v>198000</v>
      </c>
      <c r="E4358">
        <v>198000</v>
      </c>
      <c r="F4358" t="s">
        <v>43</v>
      </c>
      <c r="G4358" t="s">
        <v>12</v>
      </c>
      <c r="H4358" t="s">
        <v>5904</v>
      </c>
      <c r="I4358">
        <v>12600146</v>
      </c>
      <c r="J4358" s="2">
        <v>745992497716</v>
      </c>
      <c r="K4358" t="s">
        <v>19472</v>
      </c>
      <c r="L4358" s="2">
        <f t="shared" si="68"/>
        <v>0</v>
      </c>
    </row>
    <row r="4359" spans="1:12" x14ac:dyDescent="0.25">
      <c r="A4359" s="1" t="s">
        <v>6126</v>
      </c>
      <c r="B4359">
        <v>180307</v>
      </c>
      <c r="C4359">
        <v>2298891397</v>
      </c>
      <c r="D4359">
        <v>924000</v>
      </c>
      <c r="E4359">
        <v>924000</v>
      </c>
      <c r="F4359" t="s">
        <v>43</v>
      </c>
      <c r="G4359" t="s">
        <v>12</v>
      </c>
      <c r="H4359" t="s">
        <v>5904</v>
      </c>
      <c r="I4359">
        <v>12600147</v>
      </c>
      <c r="J4359" s="2">
        <v>745992502410</v>
      </c>
      <c r="K4359" t="s">
        <v>19473</v>
      </c>
      <c r="L4359" s="2">
        <f t="shared" si="68"/>
        <v>0</v>
      </c>
    </row>
    <row r="4360" spans="1:12" x14ac:dyDescent="0.25">
      <c r="A4360" s="1" t="s">
        <v>7027</v>
      </c>
      <c r="B4360">
        <v>171050</v>
      </c>
      <c r="C4360">
        <v>2298675491</v>
      </c>
      <c r="D4360">
        <v>5280000</v>
      </c>
      <c r="E4360">
        <v>5280000</v>
      </c>
      <c r="F4360" t="s">
        <v>43</v>
      </c>
      <c r="G4360" t="s">
        <v>12</v>
      </c>
      <c r="H4360" t="s">
        <v>5904</v>
      </c>
      <c r="I4360">
        <v>12600157</v>
      </c>
      <c r="J4360" s="2">
        <v>745992598525</v>
      </c>
      <c r="K4360" t="s">
        <v>19474</v>
      </c>
      <c r="L4360" s="2">
        <f t="shared" si="68"/>
        <v>0</v>
      </c>
    </row>
    <row r="4361" spans="1:12" x14ac:dyDescent="0.25">
      <c r="A4361" s="1" t="s">
        <v>7566</v>
      </c>
      <c r="B4361">
        <v>161584</v>
      </c>
      <c r="C4361">
        <v>6839427080</v>
      </c>
      <c r="D4361">
        <v>198000</v>
      </c>
      <c r="E4361">
        <v>198000</v>
      </c>
      <c r="F4361" t="s">
        <v>43</v>
      </c>
      <c r="G4361" t="s">
        <v>12</v>
      </c>
      <c r="H4361" t="s">
        <v>5904</v>
      </c>
      <c r="I4361">
        <v>12600161</v>
      </c>
      <c r="J4361" s="2">
        <v>745992641915</v>
      </c>
      <c r="K4361" t="s">
        <v>19475</v>
      </c>
      <c r="L4361" s="2">
        <f t="shared" si="68"/>
        <v>0</v>
      </c>
    </row>
    <row r="4362" spans="1:12" x14ac:dyDescent="0.25">
      <c r="A4362" s="1" t="s">
        <v>10440</v>
      </c>
      <c r="B4362">
        <v>117713</v>
      </c>
      <c r="C4362">
        <v>2420648854</v>
      </c>
      <c r="D4362">
        <v>1089000</v>
      </c>
      <c r="E4362">
        <v>1089000</v>
      </c>
      <c r="F4362" t="s">
        <v>11</v>
      </c>
      <c r="G4362" t="s">
        <v>12</v>
      </c>
      <c r="H4362" t="s">
        <v>5904</v>
      </c>
      <c r="I4362">
        <v>1789810</v>
      </c>
      <c r="J4362" s="2">
        <v>745992670292</v>
      </c>
      <c r="K4362" t="s">
        <v>19476</v>
      </c>
      <c r="L4362" s="2">
        <f t="shared" si="68"/>
        <v>0</v>
      </c>
    </row>
    <row r="4363" spans="1:12" x14ac:dyDescent="0.25">
      <c r="A4363" s="1" t="s">
        <v>9346</v>
      </c>
      <c r="B4363">
        <v>133154</v>
      </c>
      <c r="C4363">
        <v>2420006046</v>
      </c>
      <c r="D4363">
        <v>1595000</v>
      </c>
      <c r="E4363">
        <v>1595000</v>
      </c>
      <c r="F4363" t="s">
        <v>11</v>
      </c>
      <c r="G4363" t="s">
        <v>12</v>
      </c>
      <c r="H4363" t="s">
        <v>5904</v>
      </c>
      <c r="I4363">
        <v>1789809</v>
      </c>
      <c r="J4363" s="2">
        <v>745992703647</v>
      </c>
      <c r="K4363" t="s">
        <v>19477</v>
      </c>
      <c r="L4363" s="2">
        <f t="shared" si="68"/>
        <v>0</v>
      </c>
    </row>
    <row r="4364" spans="1:12" x14ac:dyDescent="0.25">
      <c r="A4364" s="1" t="s">
        <v>11203</v>
      </c>
      <c r="B4364">
        <v>68773</v>
      </c>
      <c r="C4364" t="s">
        <v>5876</v>
      </c>
      <c r="D4364">
        <v>1715560</v>
      </c>
      <c r="E4364">
        <v>1715560</v>
      </c>
      <c r="F4364" t="s">
        <v>11</v>
      </c>
      <c r="G4364" t="s">
        <v>12</v>
      </c>
      <c r="H4364" t="s">
        <v>5904</v>
      </c>
      <c r="I4364">
        <v>1789812</v>
      </c>
      <c r="J4364" s="2">
        <v>745992758120</v>
      </c>
      <c r="K4364" t="s">
        <v>19478</v>
      </c>
      <c r="L4364" s="2">
        <f t="shared" si="68"/>
        <v>0</v>
      </c>
    </row>
    <row r="4365" spans="1:12" x14ac:dyDescent="0.25">
      <c r="A4365" s="1" t="s">
        <v>8532</v>
      </c>
      <c r="B4365">
        <v>123708</v>
      </c>
      <c r="C4365">
        <v>2470416108</v>
      </c>
      <c r="D4365">
        <v>5280000</v>
      </c>
      <c r="E4365">
        <v>5280000</v>
      </c>
      <c r="F4365" t="s">
        <v>43</v>
      </c>
      <c r="G4365" t="s">
        <v>12</v>
      </c>
      <c r="H4365" t="s">
        <v>5904</v>
      </c>
      <c r="I4365">
        <v>12600166</v>
      </c>
      <c r="J4365" s="2">
        <v>745992932804</v>
      </c>
      <c r="K4365" t="s">
        <v>19479</v>
      </c>
      <c r="L4365" s="2">
        <f t="shared" si="68"/>
        <v>0</v>
      </c>
    </row>
    <row r="4366" spans="1:12" x14ac:dyDescent="0.25">
      <c r="A4366" s="1" t="s">
        <v>10851</v>
      </c>
      <c r="B4366">
        <v>88169</v>
      </c>
      <c r="C4366">
        <v>6489652821</v>
      </c>
      <c r="D4366">
        <v>2079000</v>
      </c>
      <c r="E4366">
        <v>2079000</v>
      </c>
      <c r="F4366" t="s">
        <v>11</v>
      </c>
      <c r="G4366" t="s">
        <v>12</v>
      </c>
      <c r="H4366" t="s">
        <v>5904</v>
      </c>
      <c r="I4366">
        <v>1789875</v>
      </c>
      <c r="J4366" s="2">
        <v>745992962344</v>
      </c>
      <c r="K4366" t="s">
        <v>19480</v>
      </c>
      <c r="L4366" s="2">
        <f t="shared" si="68"/>
        <v>0</v>
      </c>
    </row>
    <row r="4367" spans="1:12" x14ac:dyDescent="0.25">
      <c r="A4367" s="1" t="s">
        <v>11120</v>
      </c>
      <c r="B4367">
        <v>72807</v>
      </c>
      <c r="C4367">
        <v>6480020634</v>
      </c>
      <c r="D4367">
        <v>198000</v>
      </c>
      <c r="E4367">
        <v>198000</v>
      </c>
      <c r="F4367" t="s">
        <v>43</v>
      </c>
      <c r="G4367" t="s">
        <v>12</v>
      </c>
      <c r="H4367" t="s">
        <v>5904</v>
      </c>
      <c r="I4367">
        <v>1789883</v>
      </c>
      <c r="J4367" s="2">
        <v>745993056521</v>
      </c>
      <c r="K4367" t="s">
        <v>19481</v>
      </c>
      <c r="L4367" s="2">
        <f t="shared" si="68"/>
        <v>0</v>
      </c>
    </row>
    <row r="4368" spans="1:12" x14ac:dyDescent="0.25">
      <c r="A4368" s="1" t="s">
        <v>9118</v>
      </c>
      <c r="B4368">
        <v>102747</v>
      </c>
      <c r="C4368" t="s">
        <v>9119</v>
      </c>
      <c r="D4368">
        <v>1988800</v>
      </c>
      <c r="E4368">
        <v>1988800</v>
      </c>
      <c r="F4368" t="s">
        <v>43</v>
      </c>
      <c r="G4368" t="s">
        <v>12</v>
      </c>
      <c r="H4368" t="s">
        <v>5904</v>
      </c>
      <c r="I4368">
        <v>12600170</v>
      </c>
      <c r="J4368" s="2">
        <v>745993130479</v>
      </c>
      <c r="K4368" t="s">
        <v>19482</v>
      </c>
      <c r="L4368" s="2">
        <f t="shared" si="68"/>
        <v>0</v>
      </c>
    </row>
    <row r="4369" spans="1:12" x14ac:dyDescent="0.25">
      <c r="A4369" s="1" t="s">
        <v>8618</v>
      </c>
      <c r="B4369">
        <v>119643</v>
      </c>
      <c r="C4369">
        <v>7912221803</v>
      </c>
      <c r="D4369">
        <v>536800</v>
      </c>
      <c r="E4369">
        <v>536800</v>
      </c>
      <c r="F4369" t="s">
        <v>43</v>
      </c>
      <c r="G4369" t="s">
        <v>12</v>
      </c>
      <c r="H4369" t="s">
        <v>5904</v>
      </c>
      <c r="I4369">
        <v>12600172</v>
      </c>
      <c r="J4369" s="2">
        <v>745993148956</v>
      </c>
      <c r="K4369" t="s">
        <v>19483</v>
      </c>
      <c r="L4369" s="2">
        <f t="shared" si="68"/>
        <v>0</v>
      </c>
    </row>
    <row r="4370" spans="1:12" x14ac:dyDescent="0.25">
      <c r="A4370" s="1" t="s">
        <v>10132</v>
      </c>
      <c r="B4370">
        <v>124845</v>
      </c>
      <c r="C4370">
        <v>2452389412</v>
      </c>
      <c r="D4370">
        <v>1988800</v>
      </c>
      <c r="E4370">
        <v>1988800</v>
      </c>
      <c r="F4370" t="s">
        <v>43</v>
      </c>
      <c r="G4370" t="s">
        <v>12</v>
      </c>
      <c r="H4370" t="s">
        <v>5904</v>
      </c>
      <c r="I4370">
        <v>1789885</v>
      </c>
      <c r="J4370" s="2">
        <v>745993151106</v>
      </c>
      <c r="K4370" t="s">
        <v>19484</v>
      </c>
      <c r="L4370" s="2">
        <f t="shared" si="68"/>
        <v>0</v>
      </c>
    </row>
    <row r="4371" spans="1:12" x14ac:dyDescent="0.25">
      <c r="A4371" s="1" t="s">
        <v>11616</v>
      </c>
      <c r="B4371">
        <v>170467</v>
      </c>
      <c r="C4371">
        <v>2511714965</v>
      </c>
      <c r="D4371">
        <v>2870560</v>
      </c>
      <c r="E4371">
        <v>2870560</v>
      </c>
      <c r="F4371" t="s">
        <v>11</v>
      </c>
      <c r="G4371" t="s">
        <v>12</v>
      </c>
      <c r="H4371" t="s">
        <v>11547</v>
      </c>
      <c r="I4371">
        <v>12600178</v>
      </c>
      <c r="J4371" s="2">
        <v>745993207623</v>
      </c>
      <c r="K4371" t="s">
        <v>19485</v>
      </c>
      <c r="L4371" s="2">
        <f t="shared" si="68"/>
        <v>0</v>
      </c>
    </row>
    <row r="4372" spans="1:12" x14ac:dyDescent="0.25">
      <c r="A4372" s="1" t="s">
        <v>7363</v>
      </c>
      <c r="B4372">
        <v>165461</v>
      </c>
      <c r="C4372">
        <v>2410591302</v>
      </c>
      <c r="D4372">
        <v>5411560</v>
      </c>
      <c r="E4372">
        <v>5411560</v>
      </c>
      <c r="F4372" t="s">
        <v>11</v>
      </c>
      <c r="G4372" t="s">
        <v>12</v>
      </c>
      <c r="H4372" t="s">
        <v>5904</v>
      </c>
      <c r="I4372">
        <v>12600182</v>
      </c>
      <c r="J4372" s="2">
        <v>745993213397</v>
      </c>
      <c r="K4372" t="s">
        <v>19486</v>
      </c>
      <c r="L4372" s="2">
        <f t="shared" si="68"/>
        <v>0</v>
      </c>
    </row>
    <row r="4373" spans="1:12" x14ac:dyDescent="0.25">
      <c r="A4373" s="1" t="s">
        <v>7249</v>
      </c>
      <c r="B4373">
        <v>167516</v>
      </c>
      <c r="C4373">
        <v>2281977102</v>
      </c>
      <c r="D4373">
        <v>1715560</v>
      </c>
      <c r="E4373">
        <v>1715560</v>
      </c>
      <c r="F4373" t="s">
        <v>11</v>
      </c>
      <c r="G4373" t="s">
        <v>12</v>
      </c>
      <c r="H4373" t="s">
        <v>5904</v>
      </c>
      <c r="I4373">
        <v>12600185</v>
      </c>
      <c r="J4373" s="2">
        <v>745993218444</v>
      </c>
      <c r="K4373" t="s">
        <v>19487</v>
      </c>
      <c r="L4373" s="2">
        <f t="shared" si="68"/>
        <v>0</v>
      </c>
    </row>
    <row r="4374" spans="1:12" x14ac:dyDescent="0.25">
      <c r="A4374" s="1" t="s">
        <v>11249</v>
      </c>
      <c r="B4374">
        <v>67904</v>
      </c>
      <c r="C4374">
        <v>6489638517</v>
      </c>
      <c r="D4374">
        <v>2079000</v>
      </c>
      <c r="E4374">
        <v>2079000</v>
      </c>
      <c r="F4374" t="s">
        <v>11</v>
      </c>
      <c r="G4374" t="s">
        <v>12</v>
      </c>
      <c r="H4374" t="s">
        <v>5904</v>
      </c>
      <c r="I4374">
        <v>1789888</v>
      </c>
      <c r="J4374" s="2">
        <v>745993220734</v>
      </c>
      <c r="K4374" t="s">
        <v>19488</v>
      </c>
      <c r="L4374" s="2">
        <f t="shared" si="68"/>
        <v>0</v>
      </c>
    </row>
    <row r="4375" spans="1:12" x14ac:dyDescent="0.25">
      <c r="A4375" s="1" t="s">
        <v>6925</v>
      </c>
      <c r="B4375">
        <v>171890</v>
      </c>
      <c r="C4375">
        <v>2292871548</v>
      </c>
      <c r="D4375">
        <v>294800</v>
      </c>
      <c r="E4375">
        <v>294800</v>
      </c>
      <c r="F4375" t="s">
        <v>43</v>
      </c>
      <c r="G4375" t="s">
        <v>12</v>
      </c>
      <c r="H4375" t="s">
        <v>5904</v>
      </c>
      <c r="I4375">
        <v>12600191</v>
      </c>
      <c r="J4375" s="2">
        <v>745993253235</v>
      </c>
      <c r="K4375" t="s">
        <v>19489</v>
      </c>
      <c r="L4375" s="2">
        <f t="shared" si="68"/>
        <v>0</v>
      </c>
    </row>
    <row r="4376" spans="1:12" x14ac:dyDescent="0.25">
      <c r="A4376" s="1" t="s">
        <v>10497</v>
      </c>
      <c r="B4376">
        <v>115323</v>
      </c>
      <c r="C4376">
        <v>2420839269</v>
      </c>
      <c r="D4376">
        <v>1390400</v>
      </c>
      <c r="E4376">
        <v>1390400</v>
      </c>
      <c r="F4376" t="s">
        <v>11</v>
      </c>
      <c r="G4376" t="s">
        <v>12</v>
      </c>
      <c r="H4376" t="s">
        <v>5904</v>
      </c>
      <c r="I4376">
        <v>1789890</v>
      </c>
      <c r="J4376" s="2">
        <v>745993258626</v>
      </c>
      <c r="K4376" t="s">
        <v>19490</v>
      </c>
      <c r="L4376" s="2">
        <f t="shared" si="68"/>
        <v>0</v>
      </c>
    </row>
    <row r="4377" spans="1:12" x14ac:dyDescent="0.25">
      <c r="A4377" s="1" t="s">
        <v>10160</v>
      </c>
      <c r="B4377">
        <v>124434</v>
      </c>
      <c r="C4377">
        <v>2433098939</v>
      </c>
      <c r="D4377">
        <v>1715560</v>
      </c>
      <c r="E4377">
        <v>1715560</v>
      </c>
      <c r="F4377" t="s">
        <v>11</v>
      </c>
      <c r="G4377" t="s">
        <v>12</v>
      </c>
      <c r="H4377" t="s">
        <v>5904</v>
      </c>
      <c r="I4377">
        <v>1789898</v>
      </c>
      <c r="J4377" s="2">
        <v>745993339101</v>
      </c>
      <c r="K4377" t="s">
        <v>19491</v>
      </c>
      <c r="L4377" s="2">
        <f t="shared" si="68"/>
        <v>0</v>
      </c>
    </row>
    <row r="4378" spans="1:12" x14ac:dyDescent="0.25">
      <c r="A4378" s="1" t="s">
        <v>10052</v>
      </c>
      <c r="B4378">
        <v>126307</v>
      </c>
      <c r="C4378">
        <v>2433181860</v>
      </c>
      <c r="D4378">
        <v>3517360</v>
      </c>
      <c r="E4378">
        <v>3517360</v>
      </c>
      <c r="F4378" t="s">
        <v>11</v>
      </c>
      <c r="G4378" t="s">
        <v>12</v>
      </c>
      <c r="H4378" t="s">
        <v>5904</v>
      </c>
      <c r="I4378">
        <v>1789900</v>
      </c>
      <c r="J4378" s="2">
        <v>745993364393</v>
      </c>
      <c r="K4378" t="s">
        <v>19492</v>
      </c>
      <c r="L4378" s="2">
        <f t="shared" si="68"/>
        <v>0</v>
      </c>
    </row>
    <row r="4379" spans="1:12" x14ac:dyDescent="0.25">
      <c r="A4379" s="1" t="s">
        <v>7547</v>
      </c>
      <c r="B4379">
        <v>162109</v>
      </c>
      <c r="C4379">
        <v>2440106380</v>
      </c>
      <c r="D4379">
        <v>1595000</v>
      </c>
      <c r="E4379">
        <v>1595000</v>
      </c>
      <c r="F4379" t="s">
        <v>11</v>
      </c>
      <c r="G4379" t="s">
        <v>12</v>
      </c>
      <c r="H4379" t="s">
        <v>5904</v>
      </c>
      <c r="I4379">
        <v>12600204</v>
      </c>
      <c r="J4379" s="2">
        <v>745993419074</v>
      </c>
      <c r="K4379" t="s">
        <v>19493</v>
      </c>
      <c r="L4379" s="2">
        <f t="shared" si="68"/>
        <v>0</v>
      </c>
    </row>
    <row r="4380" spans="1:12" x14ac:dyDescent="0.25">
      <c r="A4380" s="1" t="s">
        <v>10194</v>
      </c>
      <c r="B4380">
        <v>123679</v>
      </c>
      <c r="C4380">
        <v>2432549767</v>
      </c>
      <c r="D4380">
        <v>2235360</v>
      </c>
      <c r="E4380">
        <v>2235360</v>
      </c>
      <c r="F4380" t="s">
        <v>11</v>
      </c>
      <c r="G4380" t="s">
        <v>12</v>
      </c>
      <c r="H4380" t="s">
        <v>5904</v>
      </c>
      <c r="I4380">
        <v>1789904</v>
      </c>
      <c r="J4380" s="2">
        <v>745993425051</v>
      </c>
      <c r="K4380" t="s">
        <v>19494</v>
      </c>
      <c r="L4380" s="2">
        <f t="shared" si="68"/>
        <v>0</v>
      </c>
    </row>
    <row r="4381" spans="1:12" x14ac:dyDescent="0.25">
      <c r="A4381" s="1" t="s">
        <v>9896</v>
      </c>
      <c r="B4381">
        <v>128259</v>
      </c>
      <c r="C4381">
        <v>2420153510</v>
      </c>
      <c r="D4381">
        <v>2079000</v>
      </c>
      <c r="E4381">
        <v>2079000</v>
      </c>
      <c r="F4381" t="s">
        <v>11</v>
      </c>
      <c r="G4381" t="s">
        <v>12</v>
      </c>
      <c r="H4381" t="s">
        <v>5904</v>
      </c>
      <c r="I4381">
        <v>1789905</v>
      </c>
      <c r="J4381" s="2">
        <v>745993429331</v>
      </c>
      <c r="K4381" t="s">
        <v>19495</v>
      </c>
      <c r="L4381" s="2">
        <f t="shared" si="68"/>
        <v>0</v>
      </c>
    </row>
    <row r="4382" spans="1:12" x14ac:dyDescent="0.25">
      <c r="A4382" s="1" t="s">
        <v>10855</v>
      </c>
      <c r="B4382">
        <v>87797</v>
      </c>
      <c r="C4382">
        <v>2280008378</v>
      </c>
      <c r="D4382">
        <v>4840000</v>
      </c>
      <c r="E4382">
        <v>4840000</v>
      </c>
      <c r="F4382" t="s">
        <v>11</v>
      </c>
      <c r="G4382" t="s">
        <v>12</v>
      </c>
      <c r="H4382" t="s">
        <v>5904</v>
      </c>
      <c r="I4382">
        <v>1789911</v>
      </c>
      <c r="J4382" s="2">
        <v>745993484935</v>
      </c>
      <c r="K4382" t="s">
        <v>19496</v>
      </c>
      <c r="L4382" s="2">
        <f t="shared" si="68"/>
        <v>0</v>
      </c>
    </row>
    <row r="4383" spans="1:12" x14ac:dyDescent="0.25">
      <c r="A4383" s="1" t="s">
        <v>10057</v>
      </c>
      <c r="B4383">
        <v>126281</v>
      </c>
      <c r="C4383">
        <v>2430275945</v>
      </c>
      <c r="D4383">
        <v>268400</v>
      </c>
      <c r="E4383">
        <v>268400</v>
      </c>
      <c r="F4383" t="s">
        <v>43</v>
      </c>
      <c r="G4383" t="s">
        <v>12</v>
      </c>
      <c r="H4383" t="s">
        <v>5904</v>
      </c>
      <c r="I4383">
        <v>1789913</v>
      </c>
      <c r="J4383" s="2">
        <v>745993504047</v>
      </c>
      <c r="K4383" t="s">
        <v>19497</v>
      </c>
      <c r="L4383" s="2">
        <f t="shared" si="68"/>
        <v>0</v>
      </c>
    </row>
    <row r="4384" spans="1:12" x14ac:dyDescent="0.25">
      <c r="A4384" s="1" t="s">
        <v>6328</v>
      </c>
      <c r="B4384">
        <v>178752</v>
      </c>
      <c r="C4384" t="s">
        <v>6327</v>
      </c>
      <c r="D4384">
        <v>536800</v>
      </c>
      <c r="E4384">
        <v>536800</v>
      </c>
      <c r="F4384" t="s">
        <v>43</v>
      </c>
      <c r="G4384" t="s">
        <v>12</v>
      </c>
      <c r="H4384" t="s">
        <v>5904</v>
      </c>
      <c r="I4384">
        <v>12600206</v>
      </c>
      <c r="J4384" s="2">
        <v>745993530870</v>
      </c>
      <c r="K4384" t="s">
        <v>19498</v>
      </c>
      <c r="L4384" s="2">
        <f t="shared" si="68"/>
        <v>0</v>
      </c>
    </row>
    <row r="4385" spans="1:12" x14ac:dyDescent="0.25">
      <c r="A4385" s="1" t="s">
        <v>7986</v>
      </c>
      <c r="B4385">
        <v>150817</v>
      </c>
      <c r="C4385">
        <v>1159926069</v>
      </c>
      <c r="D4385">
        <v>536800</v>
      </c>
      <c r="E4385">
        <v>536800</v>
      </c>
      <c r="F4385" t="s">
        <v>43</v>
      </c>
      <c r="G4385" t="s">
        <v>12</v>
      </c>
      <c r="H4385" t="s">
        <v>5904</v>
      </c>
      <c r="I4385">
        <v>12600207</v>
      </c>
      <c r="J4385" s="2">
        <v>745993552695</v>
      </c>
      <c r="K4385" t="s">
        <v>19499</v>
      </c>
      <c r="L4385" s="2">
        <f t="shared" si="68"/>
        <v>0</v>
      </c>
    </row>
    <row r="4386" spans="1:12" x14ac:dyDescent="0.25">
      <c r="A4386" s="1" t="s">
        <v>6258</v>
      </c>
      <c r="B4386">
        <v>179308</v>
      </c>
      <c r="C4386">
        <v>9171940081</v>
      </c>
      <c r="D4386">
        <v>536800</v>
      </c>
      <c r="E4386">
        <v>536800</v>
      </c>
      <c r="F4386" t="s">
        <v>43</v>
      </c>
      <c r="G4386" t="s">
        <v>12</v>
      </c>
      <c r="H4386" t="s">
        <v>5904</v>
      </c>
      <c r="I4386">
        <v>12600209</v>
      </c>
      <c r="J4386" s="2">
        <v>745993575151</v>
      </c>
      <c r="K4386" t="s">
        <v>19500</v>
      </c>
      <c r="L4386" s="2">
        <f t="shared" si="68"/>
        <v>0</v>
      </c>
    </row>
    <row r="4387" spans="1:12" x14ac:dyDescent="0.25">
      <c r="A4387" s="1" t="s">
        <v>9131</v>
      </c>
      <c r="B4387">
        <v>102331</v>
      </c>
      <c r="C4387" t="s">
        <v>9132</v>
      </c>
      <c r="D4387">
        <v>924000</v>
      </c>
      <c r="E4387">
        <v>924000</v>
      </c>
      <c r="F4387" t="s">
        <v>43</v>
      </c>
      <c r="G4387" t="s">
        <v>12</v>
      </c>
      <c r="H4387" t="s">
        <v>5904</v>
      </c>
      <c r="I4387">
        <v>12600210</v>
      </c>
      <c r="J4387" s="2">
        <v>745993577819</v>
      </c>
      <c r="K4387" t="s">
        <v>19501</v>
      </c>
      <c r="L4387" s="2">
        <f t="shared" si="68"/>
        <v>0</v>
      </c>
    </row>
    <row r="4388" spans="1:12" x14ac:dyDescent="0.25">
      <c r="A4388" s="1" t="s">
        <v>11235</v>
      </c>
      <c r="B4388">
        <v>68332</v>
      </c>
      <c r="C4388" t="s">
        <v>11236</v>
      </c>
      <c r="D4388">
        <v>3517360</v>
      </c>
      <c r="E4388">
        <v>3517360</v>
      </c>
      <c r="F4388" t="s">
        <v>11</v>
      </c>
      <c r="G4388" t="s">
        <v>12</v>
      </c>
      <c r="H4388" t="s">
        <v>5904</v>
      </c>
      <c r="I4388">
        <v>1789940</v>
      </c>
      <c r="J4388" s="2">
        <v>745993612161</v>
      </c>
      <c r="K4388" t="s">
        <v>19502</v>
      </c>
      <c r="L4388" s="2">
        <f t="shared" si="68"/>
        <v>0</v>
      </c>
    </row>
    <row r="4389" spans="1:12" x14ac:dyDescent="0.25">
      <c r="A4389" s="1" t="s">
        <v>10627</v>
      </c>
      <c r="B4389">
        <v>108469</v>
      </c>
      <c r="C4389">
        <v>2540002692</v>
      </c>
      <c r="D4389">
        <v>294800</v>
      </c>
      <c r="E4389">
        <v>294800</v>
      </c>
      <c r="F4389" t="s">
        <v>43</v>
      </c>
      <c r="G4389" t="s">
        <v>12</v>
      </c>
      <c r="H4389" t="s">
        <v>5904</v>
      </c>
      <c r="I4389">
        <v>1789941</v>
      </c>
      <c r="J4389" s="2">
        <v>745993631073</v>
      </c>
      <c r="K4389" t="s">
        <v>19503</v>
      </c>
      <c r="L4389" s="2">
        <f t="shared" si="68"/>
        <v>0</v>
      </c>
    </row>
    <row r="4390" spans="1:12" x14ac:dyDescent="0.25">
      <c r="A4390" s="1" t="s">
        <v>10727</v>
      </c>
      <c r="B4390">
        <v>105466</v>
      </c>
      <c r="C4390">
        <v>2431355616</v>
      </c>
      <c r="D4390">
        <v>1988800</v>
      </c>
      <c r="E4390">
        <v>1988800</v>
      </c>
      <c r="F4390" t="s">
        <v>43</v>
      </c>
      <c r="G4390" t="s">
        <v>12</v>
      </c>
      <c r="H4390" t="s">
        <v>5904</v>
      </c>
      <c r="I4390">
        <v>1789942</v>
      </c>
      <c r="J4390" s="2">
        <v>745993637273</v>
      </c>
      <c r="K4390" t="s">
        <v>19504</v>
      </c>
      <c r="L4390" s="2">
        <f t="shared" si="68"/>
        <v>0</v>
      </c>
    </row>
    <row r="4391" spans="1:12" x14ac:dyDescent="0.25">
      <c r="A4391" s="1" t="s">
        <v>9469</v>
      </c>
      <c r="B4391">
        <v>132227</v>
      </c>
      <c r="C4391">
        <v>2432611047</v>
      </c>
      <c r="D4391">
        <v>1953000</v>
      </c>
      <c r="E4391">
        <v>1953000</v>
      </c>
      <c r="F4391" t="s">
        <v>11</v>
      </c>
      <c r="G4391" t="s">
        <v>12</v>
      </c>
      <c r="H4391" t="s">
        <v>5904</v>
      </c>
      <c r="I4391">
        <v>1789957</v>
      </c>
      <c r="J4391" s="2">
        <v>745993722608</v>
      </c>
      <c r="K4391" t="s">
        <v>19505</v>
      </c>
      <c r="L4391" s="2">
        <f t="shared" si="68"/>
        <v>0</v>
      </c>
    </row>
    <row r="4392" spans="1:12" x14ac:dyDescent="0.25">
      <c r="A4392" s="1" t="s">
        <v>6019</v>
      </c>
      <c r="B4392">
        <v>181163</v>
      </c>
      <c r="C4392" t="s">
        <v>3498</v>
      </c>
      <c r="D4392">
        <v>294800</v>
      </c>
      <c r="E4392">
        <v>294800</v>
      </c>
      <c r="F4392" t="s">
        <v>43</v>
      </c>
      <c r="G4392" t="s">
        <v>12</v>
      </c>
      <c r="H4392" t="s">
        <v>5904</v>
      </c>
      <c r="I4392">
        <v>12600235</v>
      </c>
      <c r="J4392" s="2">
        <v>745993771806</v>
      </c>
      <c r="K4392" t="s">
        <v>19506</v>
      </c>
      <c r="L4392" s="2">
        <f t="shared" si="68"/>
        <v>0</v>
      </c>
    </row>
    <row r="4393" spans="1:12" x14ac:dyDescent="0.25">
      <c r="A4393" s="1" t="s">
        <v>10687</v>
      </c>
      <c r="B4393">
        <v>105939</v>
      </c>
      <c r="C4393" t="s">
        <v>10688</v>
      </c>
      <c r="D4393">
        <v>1988800</v>
      </c>
      <c r="E4393">
        <v>1988800</v>
      </c>
      <c r="F4393" t="s">
        <v>43</v>
      </c>
      <c r="G4393" t="s">
        <v>12</v>
      </c>
      <c r="H4393" t="s">
        <v>5904</v>
      </c>
      <c r="I4393">
        <v>1789965</v>
      </c>
      <c r="J4393" s="2">
        <v>745993784021</v>
      </c>
      <c r="K4393" t="s">
        <v>19507</v>
      </c>
      <c r="L4393" s="2">
        <f t="shared" si="68"/>
        <v>0</v>
      </c>
    </row>
    <row r="4394" spans="1:12" x14ac:dyDescent="0.25">
      <c r="A4394" s="1" t="s">
        <v>7344</v>
      </c>
      <c r="B4394">
        <v>166011</v>
      </c>
      <c r="C4394">
        <v>5479540467</v>
      </c>
      <c r="D4394">
        <v>3300000</v>
      </c>
      <c r="E4394">
        <v>3300000</v>
      </c>
      <c r="F4394" t="s">
        <v>43</v>
      </c>
      <c r="G4394" t="s">
        <v>12</v>
      </c>
      <c r="H4394" t="s">
        <v>5904</v>
      </c>
      <c r="I4394">
        <v>12600238</v>
      </c>
      <c r="J4394" s="2">
        <v>745993811836</v>
      </c>
      <c r="K4394" t="s">
        <v>19508</v>
      </c>
      <c r="L4394" s="2">
        <f t="shared" si="68"/>
        <v>0</v>
      </c>
    </row>
    <row r="4395" spans="1:12" x14ac:dyDescent="0.25">
      <c r="A4395" s="1" t="s">
        <v>6041</v>
      </c>
      <c r="B4395">
        <v>181026</v>
      </c>
      <c r="C4395">
        <v>2372182226</v>
      </c>
      <c r="D4395">
        <v>5280000</v>
      </c>
      <c r="E4395">
        <v>5280000</v>
      </c>
      <c r="F4395" t="s">
        <v>43</v>
      </c>
      <c r="G4395" t="s">
        <v>12</v>
      </c>
      <c r="H4395" t="s">
        <v>5904</v>
      </c>
      <c r="I4395">
        <v>12600237</v>
      </c>
      <c r="J4395" s="2">
        <v>745993830791</v>
      </c>
      <c r="K4395" t="s">
        <v>19509</v>
      </c>
      <c r="L4395" s="2">
        <f t="shared" si="68"/>
        <v>0</v>
      </c>
    </row>
    <row r="4396" spans="1:12" x14ac:dyDescent="0.25">
      <c r="A4396" s="1" t="s">
        <v>7905</v>
      </c>
      <c r="B4396">
        <v>153772</v>
      </c>
      <c r="C4396">
        <v>2451253363</v>
      </c>
      <c r="D4396">
        <v>1595000</v>
      </c>
      <c r="E4396">
        <v>1595000</v>
      </c>
      <c r="F4396" t="s">
        <v>11</v>
      </c>
      <c r="G4396" t="s">
        <v>12</v>
      </c>
      <c r="H4396" t="s">
        <v>5904</v>
      </c>
      <c r="I4396">
        <v>12600239</v>
      </c>
      <c r="J4396" s="2">
        <v>745993852640</v>
      </c>
      <c r="K4396" t="s">
        <v>19510</v>
      </c>
      <c r="L4396" s="2">
        <f t="shared" si="68"/>
        <v>0</v>
      </c>
    </row>
    <row r="4397" spans="1:12" x14ac:dyDescent="0.25">
      <c r="A4397" s="1" t="s">
        <v>9061</v>
      </c>
      <c r="B4397">
        <v>105332</v>
      </c>
      <c r="C4397" t="s">
        <v>9062</v>
      </c>
      <c r="D4397">
        <v>294800</v>
      </c>
      <c r="E4397">
        <v>294800</v>
      </c>
      <c r="F4397" t="s">
        <v>43</v>
      </c>
      <c r="G4397" t="s">
        <v>12</v>
      </c>
      <c r="H4397" t="s">
        <v>5904</v>
      </c>
      <c r="I4397">
        <v>12600242</v>
      </c>
      <c r="J4397" s="2">
        <v>745993874643</v>
      </c>
      <c r="K4397" t="s">
        <v>19511</v>
      </c>
      <c r="L4397" s="2">
        <f t="shared" si="68"/>
        <v>0</v>
      </c>
    </row>
    <row r="4398" spans="1:12" x14ac:dyDescent="0.25">
      <c r="A4398" s="1" t="s">
        <v>6188</v>
      </c>
      <c r="B4398">
        <v>179902</v>
      </c>
      <c r="C4398">
        <v>2471472486</v>
      </c>
      <c r="D4398">
        <v>4950000</v>
      </c>
      <c r="E4398">
        <v>4950000</v>
      </c>
      <c r="G4398" t="s">
        <v>12</v>
      </c>
      <c r="H4398" t="s">
        <v>5904</v>
      </c>
      <c r="I4398">
        <v>12600240</v>
      </c>
      <c r="J4398" s="2">
        <v>745993874878</v>
      </c>
      <c r="K4398" t="s">
        <v>19512</v>
      </c>
      <c r="L4398" s="2">
        <f t="shared" si="68"/>
        <v>0</v>
      </c>
    </row>
    <row r="4399" spans="1:12" x14ac:dyDescent="0.25">
      <c r="A4399" s="1" t="s">
        <v>6187</v>
      </c>
      <c r="B4399">
        <v>179902</v>
      </c>
      <c r="C4399">
        <v>2471472486</v>
      </c>
      <c r="D4399">
        <v>2593360</v>
      </c>
      <c r="E4399">
        <v>2593360</v>
      </c>
      <c r="F4399" t="s">
        <v>11</v>
      </c>
      <c r="G4399" t="s">
        <v>12</v>
      </c>
      <c r="H4399" t="s">
        <v>5904</v>
      </c>
      <c r="I4399">
        <v>12600251</v>
      </c>
      <c r="J4399" s="2">
        <v>745993895662</v>
      </c>
      <c r="K4399" t="s">
        <v>19513</v>
      </c>
      <c r="L4399" s="2">
        <f t="shared" si="68"/>
        <v>0</v>
      </c>
    </row>
    <row r="4400" spans="1:12" x14ac:dyDescent="0.25">
      <c r="A4400" s="1" t="s">
        <v>11422</v>
      </c>
      <c r="B4400">
        <v>117626</v>
      </c>
      <c r="C4400">
        <v>2530031037</v>
      </c>
      <c r="D4400">
        <v>924000</v>
      </c>
      <c r="E4400">
        <v>924000</v>
      </c>
      <c r="F4400" t="s">
        <v>43</v>
      </c>
      <c r="G4400" t="s">
        <v>12</v>
      </c>
      <c r="H4400" t="s">
        <v>11346</v>
      </c>
      <c r="I4400">
        <v>12600252</v>
      </c>
      <c r="J4400" s="2">
        <v>745993922702</v>
      </c>
      <c r="K4400" t="s">
        <v>19514</v>
      </c>
      <c r="L4400" s="2">
        <f t="shared" si="68"/>
        <v>0</v>
      </c>
    </row>
    <row r="4401" spans="1:12" x14ac:dyDescent="0.25">
      <c r="A4401" s="1" t="s">
        <v>8725</v>
      </c>
      <c r="B4401">
        <v>115688</v>
      </c>
      <c r="C4401" t="s">
        <v>8726</v>
      </c>
      <c r="D4401">
        <v>924000</v>
      </c>
      <c r="E4401">
        <v>924000</v>
      </c>
      <c r="F4401" t="s">
        <v>43</v>
      </c>
      <c r="G4401" t="s">
        <v>12</v>
      </c>
      <c r="H4401" t="s">
        <v>5904</v>
      </c>
      <c r="I4401">
        <v>12600253</v>
      </c>
      <c r="J4401" s="2">
        <v>745993933215</v>
      </c>
      <c r="K4401" t="s">
        <v>19515</v>
      </c>
      <c r="L4401" s="2">
        <f t="shared" si="68"/>
        <v>0</v>
      </c>
    </row>
    <row r="4402" spans="1:12" x14ac:dyDescent="0.25">
      <c r="A4402" s="1" t="s">
        <v>7069</v>
      </c>
      <c r="B4402">
        <v>170503</v>
      </c>
      <c r="C4402">
        <v>3920408446</v>
      </c>
      <c r="D4402">
        <v>924000</v>
      </c>
      <c r="E4402">
        <v>924000</v>
      </c>
      <c r="F4402" t="s">
        <v>43</v>
      </c>
      <c r="G4402" t="s">
        <v>12</v>
      </c>
      <c r="H4402" t="s">
        <v>5904</v>
      </c>
      <c r="I4402">
        <v>12600262</v>
      </c>
      <c r="J4402" s="2">
        <v>745994112990</v>
      </c>
      <c r="K4402" t="s">
        <v>19516</v>
      </c>
      <c r="L4402" s="2">
        <f t="shared" si="68"/>
        <v>0</v>
      </c>
    </row>
    <row r="4403" spans="1:12" x14ac:dyDescent="0.25">
      <c r="A4403" s="1" t="s">
        <v>9823</v>
      </c>
      <c r="B4403">
        <v>128910</v>
      </c>
      <c r="C4403">
        <v>4269448245</v>
      </c>
      <c r="D4403">
        <v>4487560</v>
      </c>
      <c r="E4403">
        <v>4487560</v>
      </c>
      <c r="F4403" t="s">
        <v>11</v>
      </c>
      <c r="G4403" t="s">
        <v>12</v>
      </c>
      <c r="H4403" t="s">
        <v>5904</v>
      </c>
      <c r="I4403">
        <v>1790032</v>
      </c>
      <c r="J4403" s="2">
        <v>745994182204</v>
      </c>
      <c r="K4403" t="s">
        <v>19517</v>
      </c>
      <c r="L4403" s="2">
        <f t="shared" si="68"/>
        <v>0</v>
      </c>
    </row>
    <row r="4404" spans="1:12" x14ac:dyDescent="0.25">
      <c r="A4404" s="1" t="s">
        <v>9553</v>
      </c>
      <c r="B4404">
        <v>131360</v>
      </c>
      <c r="C4404">
        <v>2281039501</v>
      </c>
      <c r="D4404">
        <v>1988800</v>
      </c>
      <c r="E4404">
        <v>1988800</v>
      </c>
      <c r="F4404" t="s">
        <v>43</v>
      </c>
      <c r="G4404" t="s">
        <v>12</v>
      </c>
      <c r="H4404" t="s">
        <v>5904</v>
      </c>
      <c r="I4404">
        <v>1790052</v>
      </c>
      <c r="J4404" s="2">
        <v>745994239492</v>
      </c>
      <c r="K4404" t="s">
        <v>19518</v>
      </c>
      <c r="L4404" s="2">
        <f t="shared" si="68"/>
        <v>0</v>
      </c>
    </row>
    <row r="4405" spans="1:12" x14ac:dyDescent="0.25">
      <c r="A4405" s="1" t="s">
        <v>8865</v>
      </c>
      <c r="B4405">
        <v>112470</v>
      </c>
      <c r="C4405" t="s">
        <v>8866</v>
      </c>
      <c r="D4405">
        <v>466400</v>
      </c>
      <c r="E4405">
        <v>466400</v>
      </c>
      <c r="F4405" t="s">
        <v>43</v>
      </c>
      <c r="G4405" t="s">
        <v>12</v>
      </c>
      <c r="H4405" t="s">
        <v>5904</v>
      </c>
      <c r="I4405">
        <v>12600270</v>
      </c>
      <c r="J4405" s="2">
        <v>745994241450</v>
      </c>
      <c r="K4405" t="s">
        <v>19519</v>
      </c>
      <c r="L4405" s="2">
        <f t="shared" si="68"/>
        <v>0</v>
      </c>
    </row>
    <row r="4406" spans="1:12" x14ac:dyDescent="0.25">
      <c r="A4406" s="1" t="s">
        <v>7501</v>
      </c>
      <c r="B4406">
        <v>163074</v>
      </c>
      <c r="C4406">
        <v>2301336298</v>
      </c>
      <c r="D4406">
        <v>1819400</v>
      </c>
      <c r="E4406">
        <v>1819400</v>
      </c>
      <c r="F4406" t="s">
        <v>43</v>
      </c>
      <c r="G4406" t="s">
        <v>12</v>
      </c>
      <c r="H4406" t="s">
        <v>5904</v>
      </c>
      <c r="I4406">
        <v>12600289</v>
      </c>
      <c r="J4406" s="2">
        <v>745994257160</v>
      </c>
      <c r="K4406" t="s">
        <v>19520</v>
      </c>
      <c r="L4406" s="2">
        <f t="shared" si="68"/>
        <v>0</v>
      </c>
    </row>
    <row r="4407" spans="1:12" x14ac:dyDescent="0.25">
      <c r="A4407" s="1" t="s">
        <v>11330</v>
      </c>
      <c r="B4407">
        <v>63292</v>
      </c>
      <c r="C4407">
        <v>2430182858</v>
      </c>
      <c r="D4407">
        <v>1089000</v>
      </c>
      <c r="E4407">
        <v>1089000</v>
      </c>
      <c r="F4407" t="s">
        <v>11</v>
      </c>
      <c r="G4407" t="s">
        <v>12</v>
      </c>
      <c r="H4407" t="s">
        <v>5904</v>
      </c>
      <c r="I4407">
        <v>1790059</v>
      </c>
      <c r="J4407" s="2">
        <v>745994261806</v>
      </c>
      <c r="K4407" t="s">
        <v>19521</v>
      </c>
      <c r="L4407" s="2">
        <f t="shared" si="68"/>
        <v>0</v>
      </c>
    </row>
    <row r="4408" spans="1:12" x14ac:dyDescent="0.25">
      <c r="A4408" s="1" t="s">
        <v>11438</v>
      </c>
      <c r="B4408">
        <v>103889</v>
      </c>
      <c r="C4408" t="s">
        <v>4847</v>
      </c>
      <c r="D4408">
        <v>924000</v>
      </c>
      <c r="E4408">
        <v>924000</v>
      </c>
      <c r="F4408" t="s">
        <v>43</v>
      </c>
      <c r="G4408" t="s">
        <v>12</v>
      </c>
      <c r="H4408" t="s">
        <v>11346</v>
      </c>
      <c r="I4408">
        <v>12600322</v>
      </c>
      <c r="J4408" s="2">
        <v>745994287257</v>
      </c>
      <c r="K4408" t="s">
        <v>19522</v>
      </c>
      <c r="L4408" s="2">
        <f t="shared" si="68"/>
        <v>0</v>
      </c>
    </row>
    <row r="4409" spans="1:12" x14ac:dyDescent="0.25">
      <c r="A4409" s="1" t="s">
        <v>11302</v>
      </c>
      <c r="B4409">
        <v>64531</v>
      </c>
      <c r="C4409">
        <v>7113609</v>
      </c>
      <c r="D4409">
        <v>536800</v>
      </c>
      <c r="E4409">
        <v>536800</v>
      </c>
      <c r="F4409" t="s">
        <v>43</v>
      </c>
      <c r="G4409" t="s">
        <v>12</v>
      </c>
      <c r="H4409" t="s">
        <v>5904</v>
      </c>
      <c r="I4409">
        <v>1790063</v>
      </c>
      <c r="J4409" s="2">
        <v>745994292060</v>
      </c>
      <c r="K4409" t="s">
        <v>19523</v>
      </c>
      <c r="L4409" s="2">
        <f t="shared" si="68"/>
        <v>0</v>
      </c>
    </row>
    <row r="4410" spans="1:12" x14ac:dyDescent="0.25">
      <c r="A4410" s="1" t="s">
        <v>10577</v>
      </c>
      <c r="B4410">
        <v>110927</v>
      </c>
      <c r="C4410">
        <v>2440185264</v>
      </c>
      <c r="D4410">
        <v>3289000</v>
      </c>
      <c r="E4410">
        <v>3289000</v>
      </c>
      <c r="F4410" t="s">
        <v>11</v>
      </c>
      <c r="G4410" t="s">
        <v>12</v>
      </c>
      <c r="H4410" t="s">
        <v>5904</v>
      </c>
      <c r="I4410">
        <v>1790066</v>
      </c>
      <c r="J4410" s="2">
        <v>745994332316</v>
      </c>
      <c r="K4410" t="s">
        <v>19524</v>
      </c>
      <c r="L4410" s="2">
        <f t="shared" si="68"/>
        <v>0</v>
      </c>
    </row>
    <row r="4411" spans="1:12" x14ac:dyDescent="0.25">
      <c r="A4411" s="1" t="s">
        <v>11258</v>
      </c>
      <c r="B4411">
        <v>67665</v>
      </c>
      <c r="C4411" t="s">
        <v>11259</v>
      </c>
      <c r="D4411">
        <v>924000</v>
      </c>
      <c r="E4411">
        <v>924000</v>
      </c>
      <c r="F4411" t="s">
        <v>43</v>
      </c>
      <c r="G4411" t="s">
        <v>12</v>
      </c>
      <c r="H4411" t="s">
        <v>5904</v>
      </c>
      <c r="I4411">
        <v>1790070</v>
      </c>
      <c r="J4411" s="2">
        <v>745994391612</v>
      </c>
      <c r="K4411" t="s">
        <v>19525</v>
      </c>
      <c r="L4411" s="2">
        <f t="shared" si="68"/>
        <v>0</v>
      </c>
    </row>
    <row r="4412" spans="1:12" x14ac:dyDescent="0.25">
      <c r="A4412" s="1" t="s">
        <v>6855</v>
      </c>
      <c r="B4412">
        <v>173436</v>
      </c>
      <c r="C4412">
        <v>6499983111</v>
      </c>
      <c r="D4412">
        <v>924000</v>
      </c>
      <c r="E4412">
        <v>924000</v>
      </c>
      <c r="F4412" t="s">
        <v>43</v>
      </c>
      <c r="G4412" t="s">
        <v>12</v>
      </c>
      <c r="H4412" t="s">
        <v>5904</v>
      </c>
      <c r="I4412">
        <v>12600328</v>
      </c>
      <c r="J4412" s="2">
        <v>745994411768</v>
      </c>
      <c r="K4412" t="s">
        <v>19526</v>
      </c>
      <c r="L4412" s="2">
        <f t="shared" si="68"/>
        <v>0</v>
      </c>
    </row>
    <row r="4413" spans="1:12" x14ac:dyDescent="0.25">
      <c r="A4413" s="1" t="s">
        <v>6262</v>
      </c>
      <c r="B4413">
        <v>179279</v>
      </c>
      <c r="C4413" t="s">
        <v>258</v>
      </c>
      <c r="D4413">
        <v>536800</v>
      </c>
      <c r="E4413">
        <v>536800</v>
      </c>
      <c r="F4413" t="s">
        <v>43</v>
      </c>
      <c r="G4413" t="s">
        <v>12</v>
      </c>
      <c r="H4413" t="s">
        <v>5904</v>
      </c>
      <c r="I4413">
        <v>12600327</v>
      </c>
      <c r="J4413" s="2">
        <v>745994412007</v>
      </c>
      <c r="K4413" t="s">
        <v>19527</v>
      </c>
      <c r="L4413" s="2">
        <f t="shared" si="68"/>
        <v>0</v>
      </c>
    </row>
    <row r="4414" spans="1:12" x14ac:dyDescent="0.25">
      <c r="A4414" s="1" t="s">
        <v>10045</v>
      </c>
      <c r="B4414">
        <v>126374</v>
      </c>
      <c r="C4414">
        <v>2529933960</v>
      </c>
      <c r="D4414">
        <v>994400</v>
      </c>
      <c r="E4414">
        <v>994400</v>
      </c>
      <c r="F4414" t="s">
        <v>43</v>
      </c>
      <c r="G4414" t="s">
        <v>12</v>
      </c>
      <c r="H4414" t="s">
        <v>5904</v>
      </c>
      <c r="I4414">
        <v>1790076</v>
      </c>
      <c r="J4414" s="2">
        <v>745994476352</v>
      </c>
      <c r="K4414" t="s">
        <v>19528</v>
      </c>
      <c r="L4414" s="2">
        <f t="shared" si="68"/>
        <v>0</v>
      </c>
    </row>
    <row r="4415" spans="1:12" x14ac:dyDescent="0.25">
      <c r="A4415" s="1" t="s">
        <v>9587</v>
      </c>
      <c r="B4415">
        <v>131044</v>
      </c>
      <c r="C4415">
        <v>2432604938</v>
      </c>
      <c r="D4415">
        <v>2079000</v>
      </c>
      <c r="E4415">
        <v>2079000</v>
      </c>
      <c r="F4415" t="s">
        <v>11</v>
      </c>
      <c r="G4415" t="s">
        <v>12</v>
      </c>
      <c r="H4415" t="s">
        <v>5904</v>
      </c>
      <c r="I4415">
        <v>1790083</v>
      </c>
      <c r="J4415" s="2">
        <v>745994513872</v>
      </c>
      <c r="K4415" t="s">
        <v>19529</v>
      </c>
      <c r="L4415" s="2">
        <f t="shared" si="68"/>
        <v>0</v>
      </c>
    </row>
    <row r="4416" spans="1:12" x14ac:dyDescent="0.25">
      <c r="A4416" s="1" t="s">
        <v>11502</v>
      </c>
      <c r="B4416">
        <v>111125</v>
      </c>
      <c r="C4416">
        <v>6489850249</v>
      </c>
      <c r="D4416">
        <v>1089000</v>
      </c>
      <c r="E4416">
        <v>1089000</v>
      </c>
      <c r="F4416" t="s">
        <v>11</v>
      </c>
      <c r="G4416" t="s">
        <v>12</v>
      </c>
      <c r="H4416" t="s">
        <v>11346</v>
      </c>
      <c r="I4416">
        <v>1790087</v>
      </c>
      <c r="J4416" s="2">
        <v>745994523952</v>
      </c>
      <c r="K4416" t="s">
        <v>19530</v>
      </c>
      <c r="L4416" s="2">
        <f t="shared" si="68"/>
        <v>0</v>
      </c>
    </row>
    <row r="4417" spans="1:12" x14ac:dyDescent="0.25">
      <c r="A4417" s="1" t="s">
        <v>8747</v>
      </c>
      <c r="B4417">
        <v>115452</v>
      </c>
      <c r="C4417" t="s">
        <v>8748</v>
      </c>
      <c r="D4417">
        <v>1988800</v>
      </c>
      <c r="E4417">
        <v>1988800</v>
      </c>
      <c r="F4417" t="s">
        <v>43</v>
      </c>
      <c r="G4417" t="s">
        <v>12</v>
      </c>
      <c r="H4417" t="s">
        <v>5904</v>
      </c>
      <c r="I4417">
        <v>12600332</v>
      </c>
      <c r="J4417" s="2">
        <v>745994532866</v>
      </c>
      <c r="K4417" t="s">
        <v>19531</v>
      </c>
      <c r="L4417" s="2">
        <f t="shared" si="68"/>
        <v>0</v>
      </c>
    </row>
    <row r="4418" spans="1:12" x14ac:dyDescent="0.25">
      <c r="A4418" s="1" t="s">
        <v>10113</v>
      </c>
      <c r="B4418">
        <v>125179</v>
      </c>
      <c r="C4418">
        <v>2301442020</v>
      </c>
      <c r="D4418">
        <v>3300000</v>
      </c>
      <c r="E4418">
        <v>3300000</v>
      </c>
      <c r="F4418" t="s">
        <v>43</v>
      </c>
      <c r="G4418" t="s">
        <v>12</v>
      </c>
      <c r="H4418" t="s">
        <v>5904</v>
      </c>
      <c r="I4418">
        <v>1790089</v>
      </c>
      <c r="J4418" s="2">
        <v>745994558347</v>
      </c>
      <c r="K4418" t="s">
        <v>19532</v>
      </c>
      <c r="L4418" s="2">
        <f t="shared" si="68"/>
        <v>0</v>
      </c>
    </row>
    <row r="4419" spans="1:12" x14ac:dyDescent="0.25">
      <c r="A4419" s="1" t="s">
        <v>8258</v>
      </c>
      <c r="B4419">
        <v>138735</v>
      </c>
      <c r="C4419">
        <v>2471309038</v>
      </c>
      <c r="D4419">
        <v>1089000</v>
      </c>
      <c r="E4419">
        <v>1089000</v>
      </c>
      <c r="F4419" t="s">
        <v>11</v>
      </c>
      <c r="G4419" t="s">
        <v>12</v>
      </c>
      <c r="H4419" t="s">
        <v>5904</v>
      </c>
      <c r="I4419">
        <v>12600333</v>
      </c>
      <c r="J4419" s="2">
        <v>745994578583</v>
      </c>
      <c r="K4419" t="s">
        <v>19533</v>
      </c>
      <c r="L4419" s="2">
        <f t="shared" ref="L4419:L4482" si="69">K4419-J4419</f>
        <v>0</v>
      </c>
    </row>
    <row r="4420" spans="1:12" x14ac:dyDescent="0.25">
      <c r="A4420" s="1" t="s">
        <v>7823</v>
      </c>
      <c r="B4420">
        <v>155785</v>
      </c>
      <c r="C4420">
        <v>2440424307</v>
      </c>
      <c r="D4420">
        <v>536800</v>
      </c>
      <c r="E4420">
        <v>536800</v>
      </c>
      <c r="F4420" t="s">
        <v>43</v>
      </c>
      <c r="G4420" t="s">
        <v>12</v>
      </c>
      <c r="H4420" t="s">
        <v>5904</v>
      </c>
      <c r="I4420">
        <v>12600334</v>
      </c>
      <c r="J4420" s="2">
        <v>745994580697</v>
      </c>
      <c r="K4420" t="s">
        <v>19534</v>
      </c>
      <c r="L4420" s="2">
        <f t="shared" si="69"/>
        <v>0</v>
      </c>
    </row>
    <row r="4421" spans="1:12" x14ac:dyDescent="0.25">
      <c r="A4421" s="1" t="s">
        <v>9465</v>
      </c>
      <c r="B4421">
        <v>132273</v>
      </c>
      <c r="C4421">
        <v>2283680931</v>
      </c>
      <c r="D4421">
        <v>1988800</v>
      </c>
      <c r="E4421">
        <v>1988800</v>
      </c>
      <c r="F4421" t="s">
        <v>43</v>
      </c>
      <c r="G4421" t="s">
        <v>12</v>
      </c>
      <c r="H4421" t="s">
        <v>5904</v>
      </c>
      <c r="I4421">
        <v>1790093</v>
      </c>
      <c r="J4421" s="2">
        <v>745994612377</v>
      </c>
      <c r="K4421" t="s">
        <v>19535</v>
      </c>
      <c r="L4421" s="2">
        <f t="shared" si="69"/>
        <v>0</v>
      </c>
    </row>
    <row r="4422" spans="1:12" x14ac:dyDescent="0.25">
      <c r="A4422" s="1" t="s">
        <v>7498</v>
      </c>
      <c r="B4422">
        <v>163080</v>
      </c>
      <c r="C4422">
        <v>2292864061</v>
      </c>
      <c r="D4422">
        <v>536800</v>
      </c>
      <c r="E4422">
        <v>536800</v>
      </c>
      <c r="F4422" t="s">
        <v>43</v>
      </c>
      <c r="G4422" t="s">
        <v>12</v>
      </c>
      <c r="H4422" t="s">
        <v>5904</v>
      </c>
      <c r="I4422">
        <v>12600338</v>
      </c>
      <c r="J4422" s="2">
        <v>745994634541</v>
      </c>
      <c r="K4422" t="s">
        <v>19536</v>
      </c>
      <c r="L4422" s="2">
        <f t="shared" si="69"/>
        <v>0</v>
      </c>
    </row>
    <row r="4423" spans="1:12" x14ac:dyDescent="0.25">
      <c r="A4423" s="1" t="s">
        <v>10552</v>
      </c>
      <c r="B4423">
        <v>111790</v>
      </c>
      <c r="C4423">
        <v>2432740106</v>
      </c>
      <c r="D4423">
        <v>5180560</v>
      </c>
      <c r="E4423">
        <v>5180560</v>
      </c>
      <c r="F4423" t="s">
        <v>11</v>
      </c>
      <c r="G4423" t="s">
        <v>12</v>
      </c>
      <c r="H4423" t="s">
        <v>5904</v>
      </c>
      <c r="I4423">
        <v>1790106</v>
      </c>
      <c r="J4423" s="2">
        <v>745994639277</v>
      </c>
      <c r="K4423" t="s">
        <v>19537</v>
      </c>
      <c r="L4423" s="2">
        <f t="shared" si="69"/>
        <v>0</v>
      </c>
    </row>
    <row r="4424" spans="1:12" x14ac:dyDescent="0.25">
      <c r="A4424" s="1" t="s">
        <v>11541</v>
      </c>
      <c r="B4424">
        <v>75050</v>
      </c>
      <c r="C4424" t="s">
        <v>11090</v>
      </c>
      <c r="D4424">
        <v>2769250</v>
      </c>
      <c r="E4424">
        <v>2769250</v>
      </c>
      <c r="F4424" t="s">
        <v>11</v>
      </c>
      <c r="G4424" t="s">
        <v>12</v>
      </c>
      <c r="H4424" t="s">
        <v>11346</v>
      </c>
      <c r="I4424">
        <v>1790109</v>
      </c>
      <c r="J4424" s="2">
        <v>745994660677</v>
      </c>
      <c r="K4424" t="s">
        <v>19538</v>
      </c>
      <c r="L4424" s="2">
        <f t="shared" si="69"/>
        <v>0</v>
      </c>
    </row>
    <row r="4425" spans="1:12" x14ac:dyDescent="0.25">
      <c r="A4425" s="1" t="s">
        <v>11034</v>
      </c>
      <c r="B4425">
        <v>77637</v>
      </c>
      <c r="C4425">
        <v>2431263045</v>
      </c>
      <c r="D4425">
        <v>1988800</v>
      </c>
      <c r="E4425">
        <v>1988800</v>
      </c>
      <c r="F4425" t="s">
        <v>43</v>
      </c>
      <c r="G4425" t="s">
        <v>12</v>
      </c>
      <c r="H4425" t="s">
        <v>5904</v>
      </c>
      <c r="I4425">
        <v>1790110</v>
      </c>
      <c r="J4425" s="2">
        <v>745994683716</v>
      </c>
      <c r="K4425" t="s">
        <v>19539</v>
      </c>
      <c r="L4425" s="2">
        <f t="shared" si="69"/>
        <v>0</v>
      </c>
    </row>
    <row r="4426" spans="1:12" x14ac:dyDescent="0.25">
      <c r="A4426" s="1" t="s">
        <v>6292</v>
      </c>
      <c r="B4426">
        <v>179007</v>
      </c>
      <c r="C4426">
        <v>2280757737</v>
      </c>
      <c r="D4426">
        <v>1244320</v>
      </c>
      <c r="E4426">
        <v>1244320</v>
      </c>
      <c r="F4426" t="s">
        <v>11</v>
      </c>
      <c r="G4426" t="s">
        <v>12</v>
      </c>
      <c r="H4426" t="s">
        <v>5904</v>
      </c>
      <c r="I4426">
        <v>12600340</v>
      </c>
      <c r="J4426" s="2">
        <v>745994717339</v>
      </c>
      <c r="K4426" t="s">
        <v>19540</v>
      </c>
      <c r="L4426" s="2">
        <f t="shared" si="69"/>
        <v>0</v>
      </c>
    </row>
    <row r="4427" spans="1:12" x14ac:dyDescent="0.25">
      <c r="A4427" s="1" t="s">
        <v>7666</v>
      </c>
      <c r="B4427">
        <v>159774</v>
      </c>
      <c r="C4427">
        <v>2282828763</v>
      </c>
      <c r="D4427">
        <v>536800</v>
      </c>
      <c r="E4427">
        <v>536800</v>
      </c>
      <c r="F4427" t="s">
        <v>43</v>
      </c>
      <c r="G4427" t="s">
        <v>12</v>
      </c>
      <c r="H4427" t="s">
        <v>5904</v>
      </c>
      <c r="I4427">
        <v>12600342</v>
      </c>
      <c r="J4427" s="2">
        <v>745994754981</v>
      </c>
      <c r="K4427" t="s">
        <v>19541</v>
      </c>
      <c r="L4427" s="2">
        <f t="shared" si="69"/>
        <v>0</v>
      </c>
    </row>
    <row r="4428" spans="1:12" x14ac:dyDescent="0.25">
      <c r="A4428" s="1" t="s">
        <v>8380</v>
      </c>
      <c r="B4428">
        <v>131213</v>
      </c>
      <c r="C4428">
        <v>5129402340</v>
      </c>
      <c r="D4428">
        <v>12144000</v>
      </c>
      <c r="E4428">
        <v>12144000</v>
      </c>
      <c r="F4428" t="s">
        <v>11</v>
      </c>
      <c r="G4428" t="s">
        <v>12</v>
      </c>
      <c r="H4428" t="s">
        <v>5904</v>
      </c>
      <c r="I4428">
        <v>12600341</v>
      </c>
      <c r="J4428" s="2">
        <v>745994754993</v>
      </c>
      <c r="K4428" t="s">
        <v>19542</v>
      </c>
      <c r="L4428" s="2">
        <f t="shared" si="69"/>
        <v>0</v>
      </c>
    </row>
    <row r="4429" spans="1:12" x14ac:dyDescent="0.25">
      <c r="A4429" s="1" t="s">
        <v>11685</v>
      </c>
      <c r="B4429">
        <v>145408</v>
      </c>
      <c r="C4429">
        <v>2372634607</v>
      </c>
      <c r="D4429">
        <v>4487560</v>
      </c>
      <c r="E4429">
        <v>4487560</v>
      </c>
      <c r="F4429" t="s">
        <v>11</v>
      </c>
      <c r="G4429" t="s">
        <v>12</v>
      </c>
      <c r="H4429" t="s">
        <v>11547</v>
      </c>
      <c r="I4429">
        <v>12600346</v>
      </c>
      <c r="J4429" s="2">
        <v>745994789617</v>
      </c>
      <c r="K4429" t="s">
        <v>19543</v>
      </c>
      <c r="L4429" s="2">
        <f t="shared" si="69"/>
        <v>0</v>
      </c>
    </row>
    <row r="4430" spans="1:12" x14ac:dyDescent="0.25">
      <c r="A4430" s="1" t="s">
        <v>9419</v>
      </c>
      <c r="B4430">
        <v>132570</v>
      </c>
      <c r="C4430">
        <v>2371040177</v>
      </c>
      <c r="D4430">
        <v>536800</v>
      </c>
      <c r="E4430">
        <v>536800</v>
      </c>
      <c r="F4430" t="s">
        <v>43</v>
      </c>
      <c r="G4430" t="s">
        <v>12</v>
      </c>
      <c r="H4430" t="s">
        <v>5904</v>
      </c>
      <c r="I4430">
        <v>1790118</v>
      </c>
      <c r="J4430" s="2">
        <v>745994835357</v>
      </c>
      <c r="K4430" t="s">
        <v>19544</v>
      </c>
      <c r="L4430" s="2">
        <f t="shared" si="69"/>
        <v>0</v>
      </c>
    </row>
    <row r="4431" spans="1:12" x14ac:dyDescent="0.25">
      <c r="A4431" s="1" t="s">
        <v>7307</v>
      </c>
      <c r="B4431">
        <v>166528</v>
      </c>
      <c r="C4431" t="s">
        <v>768</v>
      </c>
      <c r="D4431">
        <v>5280000</v>
      </c>
      <c r="E4431">
        <v>5280000</v>
      </c>
      <c r="F4431" t="s">
        <v>43</v>
      </c>
      <c r="G4431" t="s">
        <v>12</v>
      </c>
      <c r="H4431" t="s">
        <v>5904</v>
      </c>
      <c r="I4431">
        <v>12600349</v>
      </c>
      <c r="J4431" s="2">
        <v>745994838921</v>
      </c>
      <c r="K4431" t="s">
        <v>19545</v>
      </c>
      <c r="L4431" s="2">
        <f t="shared" si="69"/>
        <v>0</v>
      </c>
    </row>
    <row r="4432" spans="1:12" x14ac:dyDescent="0.25">
      <c r="A4432" s="1" t="s">
        <v>7883</v>
      </c>
      <c r="B4432">
        <v>154390</v>
      </c>
      <c r="C4432">
        <v>2298124590</v>
      </c>
      <c r="D4432">
        <v>1819400</v>
      </c>
      <c r="E4432">
        <v>1819400</v>
      </c>
      <c r="F4432" t="s">
        <v>43</v>
      </c>
      <c r="G4432" t="s">
        <v>12</v>
      </c>
      <c r="H4432" t="s">
        <v>5904</v>
      </c>
      <c r="I4432">
        <v>12600348</v>
      </c>
      <c r="J4432" s="2">
        <v>745994839156</v>
      </c>
      <c r="K4432" t="s">
        <v>19546</v>
      </c>
      <c r="L4432" s="2">
        <f t="shared" si="69"/>
        <v>0</v>
      </c>
    </row>
    <row r="4433" spans="1:12" x14ac:dyDescent="0.25">
      <c r="A4433" s="1" t="s">
        <v>8078</v>
      </c>
      <c r="B4433">
        <v>146760</v>
      </c>
      <c r="C4433">
        <v>2460206496</v>
      </c>
      <c r="D4433">
        <v>924000</v>
      </c>
      <c r="E4433">
        <v>924000</v>
      </c>
      <c r="F4433" t="s">
        <v>43</v>
      </c>
      <c r="G4433" t="s">
        <v>12</v>
      </c>
      <c r="H4433" t="s">
        <v>5904</v>
      </c>
      <c r="I4433">
        <v>12600353</v>
      </c>
      <c r="J4433" s="2">
        <v>745994851196</v>
      </c>
      <c r="K4433" t="s">
        <v>19547</v>
      </c>
      <c r="L4433" s="2">
        <f t="shared" si="69"/>
        <v>0</v>
      </c>
    </row>
    <row r="4434" spans="1:12" x14ac:dyDescent="0.25">
      <c r="A4434" s="1" t="s">
        <v>10032</v>
      </c>
      <c r="B4434">
        <v>126566</v>
      </c>
      <c r="C4434">
        <v>5479732315</v>
      </c>
      <c r="D4434">
        <v>1089000</v>
      </c>
      <c r="E4434">
        <v>1089000</v>
      </c>
      <c r="F4434" t="s">
        <v>11</v>
      </c>
      <c r="G4434" t="s">
        <v>12</v>
      </c>
      <c r="H4434" t="s">
        <v>5904</v>
      </c>
      <c r="I4434">
        <v>1790120</v>
      </c>
      <c r="J4434" s="2">
        <v>745994878319</v>
      </c>
      <c r="K4434" t="s">
        <v>19548</v>
      </c>
      <c r="L4434" s="2">
        <f t="shared" si="69"/>
        <v>0</v>
      </c>
    </row>
    <row r="4435" spans="1:12" x14ac:dyDescent="0.25">
      <c r="A4435" s="1" t="s">
        <v>8479</v>
      </c>
      <c r="B4435">
        <v>125323</v>
      </c>
      <c r="C4435" t="s">
        <v>8480</v>
      </c>
      <c r="D4435">
        <v>5280000</v>
      </c>
      <c r="E4435">
        <v>5280000</v>
      </c>
      <c r="F4435" t="s">
        <v>43</v>
      </c>
      <c r="G4435" t="s">
        <v>12</v>
      </c>
      <c r="H4435" t="s">
        <v>5904</v>
      </c>
      <c r="I4435">
        <v>12600365</v>
      </c>
      <c r="J4435" s="2">
        <v>745994933197</v>
      </c>
      <c r="K4435" t="s">
        <v>19549</v>
      </c>
      <c r="L4435" s="2">
        <f t="shared" si="69"/>
        <v>0</v>
      </c>
    </row>
    <row r="4436" spans="1:12" x14ac:dyDescent="0.25">
      <c r="A4436" s="1" t="s">
        <v>6720</v>
      </c>
      <c r="B4436">
        <v>174484</v>
      </c>
      <c r="C4436">
        <v>2298444961</v>
      </c>
      <c r="D4436">
        <v>4785000</v>
      </c>
      <c r="E4436">
        <v>4785000</v>
      </c>
      <c r="F4436" t="s">
        <v>11</v>
      </c>
      <c r="G4436" t="s">
        <v>12</v>
      </c>
      <c r="H4436" t="s">
        <v>5904</v>
      </c>
      <c r="I4436">
        <v>12600378</v>
      </c>
      <c r="J4436" s="2">
        <v>745994985966</v>
      </c>
      <c r="K4436" t="s">
        <v>19550</v>
      </c>
      <c r="L4436" s="2">
        <f t="shared" si="69"/>
        <v>0</v>
      </c>
    </row>
    <row r="4437" spans="1:12" x14ac:dyDescent="0.25">
      <c r="A4437" s="1" t="s">
        <v>11005</v>
      </c>
      <c r="B4437">
        <v>78110</v>
      </c>
      <c r="C4437" t="s">
        <v>11006</v>
      </c>
      <c r="D4437">
        <v>2593360</v>
      </c>
      <c r="E4437">
        <v>2593360</v>
      </c>
      <c r="F4437" t="s">
        <v>11</v>
      </c>
      <c r="G4437" t="s">
        <v>12</v>
      </c>
      <c r="H4437" t="s">
        <v>5904</v>
      </c>
      <c r="I4437">
        <v>1790124</v>
      </c>
      <c r="J4437" s="2">
        <v>745995079383</v>
      </c>
      <c r="K4437" t="s">
        <v>19551</v>
      </c>
      <c r="L4437" s="2">
        <f t="shared" si="69"/>
        <v>0</v>
      </c>
    </row>
    <row r="4438" spans="1:12" x14ac:dyDescent="0.25">
      <c r="A4438" s="1" t="s">
        <v>8670</v>
      </c>
      <c r="B4438">
        <v>117404</v>
      </c>
      <c r="C4438">
        <v>2539816517</v>
      </c>
      <c r="D4438">
        <v>2079000</v>
      </c>
      <c r="E4438">
        <v>2079000</v>
      </c>
      <c r="F4438" t="s">
        <v>11</v>
      </c>
      <c r="G4438" t="s">
        <v>12</v>
      </c>
      <c r="H4438" t="s">
        <v>5904</v>
      </c>
      <c r="I4438">
        <v>12600381</v>
      </c>
      <c r="J4438" s="2">
        <v>745995082938</v>
      </c>
      <c r="K4438" t="s">
        <v>19552</v>
      </c>
      <c r="L4438" s="2">
        <f t="shared" si="69"/>
        <v>0</v>
      </c>
    </row>
    <row r="4439" spans="1:12" x14ac:dyDescent="0.25">
      <c r="A4439" s="1" t="s">
        <v>6465</v>
      </c>
      <c r="B4439">
        <v>177743</v>
      </c>
      <c r="C4439">
        <v>6569901796</v>
      </c>
      <c r="D4439">
        <v>5280000</v>
      </c>
      <c r="E4439">
        <v>5280000</v>
      </c>
      <c r="F4439" t="s">
        <v>43</v>
      </c>
      <c r="G4439" t="s">
        <v>12</v>
      </c>
      <c r="H4439" t="s">
        <v>5904</v>
      </c>
      <c r="I4439">
        <v>12600382</v>
      </c>
      <c r="J4439" s="2">
        <v>745995097702</v>
      </c>
      <c r="K4439" t="s">
        <v>19553</v>
      </c>
      <c r="L4439" s="2">
        <f t="shared" si="69"/>
        <v>0</v>
      </c>
    </row>
    <row r="4440" spans="1:12" x14ac:dyDescent="0.25">
      <c r="A4440" s="1" t="s">
        <v>6463</v>
      </c>
      <c r="B4440">
        <v>177785</v>
      </c>
      <c r="C4440">
        <v>2299621105</v>
      </c>
      <c r="D4440">
        <v>5280000</v>
      </c>
      <c r="E4440">
        <v>5280000</v>
      </c>
      <c r="F4440" t="s">
        <v>43</v>
      </c>
      <c r="G4440" t="s">
        <v>12</v>
      </c>
      <c r="H4440" t="s">
        <v>5904</v>
      </c>
      <c r="I4440">
        <v>12600387</v>
      </c>
      <c r="J4440" s="2">
        <v>745995248958</v>
      </c>
      <c r="K4440" t="s">
        <v>19554</v>
      </c>
      <c r="L4440" s="2">
        <f t="shared" si="69"/>
        <v>0</v>
      </c>
    </row>
    <row r="4441" spans="1:12" x14ac:dyDescent="0.25">
      <c r="A4441" s="1" t="s">
        <v>8743</v>
      </c>
      <c r="B4441">
        <v>115543</v>
      </c>
      <c r="C4441" t="s">
        <v>8744</v>
      </c>
      <c r="D4441">
        <v>1988800</v>
      </c>
      <c r="E4441">
        <v>1988800</v>
      </c>
      <c r="F4441" t="s">
        <v>43</v>
      </c>
      <c r="G4441" t="s">
        <v>12</v>
      </c>
      <c r="H4441" t="s">
        <v>5904</v>
      </c>
      <c r="I4441">
        <v>12600391</v>
      </c>
      <c r="J4441" s="2">
        <v>745995408472</v>
      </c>
      <c r="K4441" t="s">
        <v>19555</v>
      </c>
      <c r="L4441" s="2">
        <f t="shared" si="69"/>
        <v>0</v>
      </c>
    </row>
    <row r="4442" spans="1:12" x14ac:dyDescent="0.25">
      <c r="A4442" s="1" t="s">
        <v>9903</v>
      </c>
      <c r="B4442">
        <v>128157</v>
      </c>
      <c r="C4442">
        <v>6650017744</v>
      </c>
      <c r="D4442">
        <v>3300000</v>
      </c>
      <c r="E4442">
        <v>3300000</v>
      </c>
      <c r="F4442" t="s">
        <v>43</v>
      </c>
      <c r="G4442" t="s">
        <v>12</v>
      </c>
      <c r="H4442" t="s">
        <v>5904</v>
      </c>
      <c r="I4442">
        <v>1790132</v>
      </c>
      <c r="J4442" s="2">
        <v>745995423359</v>
      </c>
      <c r="K4442" t="s">
        <v>19556</v>
      </c>
      <c r="L4442" s="2">
        <f t="shared" si="69"/>
        <v>0</v>
      </c>
    </row>
    <row r="4443" spans="1:12" x14ac:dyDescent="0.25">
      <c r="A4443" s="1" t="s">
        <v>6067</v>
      </c>
      <c r="B4443">
        <v>180862</v>
      </c>
      <c r="C4443">
        <v>2299429670</v>
      </c>
      <c r="D4443">
        <v>2079000</v>
      </c>
      <c r="E4443">
        <v>2079000</v>
      </c>
      <c r="F4443" t="s">
        <v>11</v>
      </c>
      <c r="G4443" t="s">
        <v>12</v>
      </c>
      <c r="H4443" t="s">
        <v>5904</v>
      </c>
      <c r="I4443">
        <v>12600397</v>
      </c>
      <c r="J4443" s="2">
        <v>745995459144</v>
      </c>
      <c r="K4443" t="s">
        <v>19557</v>
      </c>
      <c r="L4443" s="2">
        <f t="shared" si="69"/>
        <v>0</v>
      </c>
    </row>
    <row r="4444" spans="1:12" x14ac:dyDescent="0.25">
      <c r="A4444" s="1" t="s">
        <v>9741</v>
      </c>
      <c r="B4444">
        <v>129548</v>
      </c>
      <c r="C4444">
        <v>6489946831</v>
      </c>
      <c r="D4444">
        <v>2593360</v>
      </c>
      <c r="E4444">
        <v>2593360</v>
      </c>
      <c r="F4444" t="s">
        <v>11</v>
      </c>
      <c r="G4444" t="s">
        <v>12</v>
      </c>
      <c r="H4444" t="s">
        <v>5904</v>
      </c>
      <c r="I4444">
        <v>1790135</v>
      </c>
      <c r="J4444" s="2">
        <v>745995540617</v>
      </c>
      <c r="K4444" t="s">
        <v>19558</v>
      </c>
      <c r="L4444" s="2">
        <f t="shared" si="69"/>
        <v>0</v>
      </c>
    </row>
    <row r="4445" spans="1:12" x14ac:dyDescent="0.25">
      <c r="A4445" s="1" t="s">
        <v>6629</v>
      </c>
      <c r="B4445">
        <v>175598</v>
      </c>
      <c r="C4445">
        <v>1750431742</v>
      </c>
      <c r="D4445">
        <v>5280000</v>
      </c>
      <c r="E4445">
        <v>5280000</v>
      </c>
      <c r="F4445" t="s">
        <v>43</v>
      </c>
      <c r="G4445" t="s">
        <v>12</v>
      </c>
      <c r="H4445" t="s">
        <v>5904</v>
      </c>
      <c r="I4445">
        <v>12600409</v>
      </c>
      <c r="J4445" s="2">
        <v>745995559253</v>
      </c>
      <c r="K4445" t="s">
        <v>19559</v>
      </c>
      <c r="L4445" s="2">
        <f t="shared" si="69"/>
        <v>0</v>
      </c>
    </row>
    <row r="4446" spans="1:12" x14ac:dyDescent="0.25">
      <c r="A4446" s="1" t="s">
        <v>10012</v>
      </c>
      <c r="B4446">
        <v>126953</v>
      </c>
      <c r="C4446">
        <v>2451448954</v>
      </c>
      <c r="D4446">
        <v>924000</v>
      </c>
      <c r="E4446">
        <v>924000</v>
      </c>
      <c r="F4446" t="s">
        <v>43</v>
      </c>
      <c r="G4446" t="s">
        <v>12</v>
      </c>
      <c r="H4446" t="s">
        <v>5904</v>
      </c>
      <c r="I4446">
        <v>1790137</v>
      </c>
      <c r="J4446" s="2">
        <v>745995615486</v>
      </c>
      <c r="K4446" t="s">
        <v>19560</v>
      </c>
      <c r="L4446" s="2">
        <f t="shared" si="69"/>
        <v>0</v>
      </c>
    </row>
    <row r="4447" spans="1:12" x14ac:dyDescent="0.25">
      <c r="A4447" s="1" t="s">
        <v>9567</v>
      </c>
      <c r="B4447">
        <v>131202</v>
      </c>
      <c r="C4447">
        <v>2420641329</v>
      </c>
      <c r="D4447">
        <v>1715560</v>
      </c>
      <c r="E4447">
        <v>1715560</v>
      </c>
      <c r="F4447" t="s">
        <v>11</v>
      </c>
      <c r="G4447" t="s">
        <v>12</v>
      </c>
      <c r="H4447" t="s">
        <v>5904</v>
      </c>
      <c r="I4447">
        <v>1790140</v>
      </c>
      <c r="J4447" s="2">
        <v>745995630176</v>
      </c>
      <c r="K4447" t="s">
        <v>19561</v>
      </c>
      <c r="L4447" s="2">
        <f t="shared" si="69"/>
        <v>0</v>
      </c>
    </row>
    <row r="4448" spans="1:12" x14ac:dyDescent="0.25">
      <c r="A4448" s="1" t="s">
        <v>11427</v>
      </c>
      <c r="B4448">
        <v>115461</v>
      </c>
      <c r="C4448" t="s">
        <v>11428</v>
      </c>
      <c r="D4448">
        <v>1988800</v>
      </c>
      <c r="E4448">
        <v>1988800</v>
      </c>
      <c r="F4448" t="s">
        <v>43</v>
      </c>
      <c r="G4448" t="s">
        <v>12</v>
      </c>
      <c r="H4448" t="s">
        <v>11346</v>
      </c>
      <c r="I4448">
        <v>12600416</v>
      </c>
      <c r="J4448" s="2">
        <v>745995651038</v>
      </c>
      <c r="K4448" t="s">
        <v>19562</v>
      </c>
      <c r="L4448" s="2">
        <f t="shared" si="69"/>
        <v>0</v>
      </c>
    </row>
    <row r="4449" spans="1:12" x14ac:dyDescent="0.25">
      <c r="A4449" s="1" t="s">
        <v>6628</v>
      </c>
      <c r="B4449">
        <v>175598</v>
      </c>
      <c r="C4449">
        <v>1750431742</v>
      </c>
      <c r="D4449">
        <v>5280000</v>
      </c>
      <c r="E4449">
        <v>5280000</v>
      </c>
      <c r="F4449" t="s">
        <v>43</v>
      </c>
      <c r="G4449" t="s">
        <v>12</v>
      </c>
      <c r="H4449" t="s">
        <v>5904</v>
      </c>
      <c r="I4449">
        <v>12600417</v>
      </c>
      <c r="J4449" s="2">
        <v>745995702655</v>
      </c>
      <c r="K4449" t="s">
        <v>19563</v>
      </c>
      <c r="L4449" s="2">
        <f t="shared" si="69"/>
        <v>0</v>
      </c>
    </row>
    <row r="4450" spans="1:12" x14ac:dyDescent="0.25">
      <c r="A4450" s="1" t="s">
        <v>6627</v>
      </c>
      <c r="B4450">
        <v>175598</v>
      </c>
      <c r="C4450">
        <v>1750431742</v>
      </c>
      <c r="D4450">
        <v>5280000</v>
      </c>
      <c r="E4450">
        <v>5280000</v>
      </c>
      <c r="F4450" t="s">
        <v>43</v>
      </c>
      <c r="G4450" t="s">
        <v>12</v>
      </c>
      <c r="H4450" t="s">
        <v>5904</v>
      </c>
      <c r="I4450">
        <v>12600418</v>
      </c>
      <c r="J4450" s="2">
        <v>745995715661</v>
      </c>
      <c r="K4450" t="s">
        <v>19564</v>
      </c>
      <c r="L4450" s="2">
        <f t="shared" si="69"/>
        <v>0</v>
      </c>
    </row>
    <row r="4451" spans="1:12" x14ac:dyDescent="0.25">
      <c r="A4451" s="1" t="s">
        <v>5947</v>
      </c>
      <c r="B4451">
        <v>181584</v>
      </c>
      <c r="C4451">
        <v>2292012170</v>
      </c>
      <c r="D4451">
        <v>8778000</v>
      </c>
      <c r="E4451">
        <v>8778000</v>
      </c>
      <c r="F4451" t="s">
        <v>11</v>
      </c>
      <c r="G4451" t="s">
        <v>12</v>
      </c>
      <c r="H4451" t="s">
        <v>5904</v>
      </c>
      <c r="I4451">
        <v>12600419</v>
      </c>
      <c r="J4451" s="2">
        <v>745995802520</v>
      </c>
      <c r="K4451" t="s">
        <v>19565</v>
      </c>
      <c r="L4451" s="2">
        <f t="shared" si="69"/>
        <v>0</v>
      </c>
    </row>
    <row r="4452" spans="1:12" x14ac:dyDescent="0.25">
      <c r="A4452" s="1" t="s">
        <v>8665</v>
      </c>
      <c r="B4452">
        <v>117477</v>
      </c>
      <c r="C4452">
        <v>2530019746</v>
      </c>
      <c r="D4452">
        <v>5411560</v>
      </c>
      <c r="E4452">
        <v>5411560</v>
      </c>
      <c r="F4452" t="s">
        <v>11</v>
      </c>
      <c r="G4452" t="s">
        <v>12</v>
      </c>
      <c r="H4452" t="s">
        <v>5904</v>
      </c>
      <c r="I4452">
        <v>12600420</v>
      </c>
      <c r="J4452" s="2">
        <v>745995826957</v>
      </c>
      <c r="K4452" t="s">
        <v>19566</v>
      </c>
      <c r="L4452" s="2">
        <f t="shared" si="69"/>
        <v>0</v>
      </c>
    </row>
    <row r="4453" spans="1:12" x14ac:dyDescent="0.25">
      <c r="A4453" s="1" t="s">
        <v>7141</v>
      </c>
      <c r="B4453">
        <v>169690</v>
      </c>
      <c r="C4453">
        <v>2291856480</v>
      </c>
      <c r="D4453">
        <v>5280000</v>
      </c>
      <c r="E4453">
        <v>5280000</v>
      </c>
      <c r="F4453" t="s">
        <v>43</v>
      </c>
      <c r="G4453" t="s">
        <v>12</v>
      </c>
      <c r="H4453" t="s">
        <v>5904</v>
      </c>
      <c r="I4453">
        <v>12600422</v>
      </c>
      <c r="J4453" s="2">
        <v>745996045852</v>
      </c>
      <c r="K4453" t="s">
        <v>19567</v>
      </c>
      <c r="L4453" s="2">
        <f t="shared" si="69"/>
        <v>0</v>
      </c>
    </row>
    <row r="4454" spans="1:12" x14ac:dyDescent="0.25">
      <c r="A4454" s="1" t="s">
        <v>8365</v>
      </c>
      <c r="B4454">
        <v>133933</v>
      </c>
      <c r="C4454" t="s">
        <v>8366</v>
      </c>
      <c r="D4454">
        <v>536800</v>
      </c>
      <c r="E4454">
        <v>536800</v>
      </c>
      <c r="F4454" t="s">
        <v>43</v>
      </c>
      <c r="G4454" t="s">
        <v>12</v>
      </c>
      <c r="H4454" t="s">
        <v>5904</v>
      </c>
      <c r="I4454">
        <v>12600426</v>
      </c>
      <c r="J4454" s="2">
        <v>745996066008</v>
      </c>
      <c r="K4454" t="s">
        <v>19568</v>
      </c>
      <c r="L4454" s="2">
        <f t="shared" si="69"/>
        <v>0</v>
      </c>
    </row>
    <row r="4455" spans="1:12" x14ac:dyDescent="0.25">
      <c r="A4455" s="1" t="s">
        <v>9822</v>
      </c>
      <c r="B4455">
        <v>128948</v>
      </c>
      <c r="C4455">
        <v>2281441466</v>
      </c>
      <c r="D4455">
        <v>8275960</v>
      </c>
      <c r="E4455">
        <v>8275960</v>
      </c>
      <c r="F4455" t="s">
        <v>11</v>
      </c>
      <c r="G4455" t="s">
        <v>12</v>
      </c>
      <c r="H4455" t="s">
        <v>5904</v>
      </c>
      <c r="I4455">
        <v>1790148</v>
      </c>
      <c r="J4455" s="2">
        <v>745996129136</v>
      </c>
      <c r="K4455" t="s">
        <v>19569</v>
      </c>
      <c r="L4455" s="2">
        <f t="shared" si="69"/>
        <v>0</v>
      </c>
    </row>
    <row r="4456" spans="1:12" x14ac:dyDescent="0.25">
      <c r="A4456" s="1" t="s">
        <v>6636</v>
      </c>
      <c r="B4456">
        <v>175543</v>
      </c>
      <c r="C4456" t="s">
        <v>6637</v>
      </c>
      <c r="D4456">
        <v>2593360</v>
      </c>
      <c r="E4456">
        <v>2593360</v>
      </c>
      <c r="F4456" t="s">
        <v>11</v>
      </c>
      <c r="G4456" t="s">
        <v>12</v>
      </c>
      <c r="H4456" t="s">
        <v>5904</v>
      </c>
      <c r="I4456">
        <v>12600431</v>
      </c>
      <c r="J4456" s="2">
        <v>745996201513</v>
      </c>
      <c r="K4456" t="s">
        <v>19570</v>
      </c>
      <c r="L4456" s="2">
        <f t="shared" si="69"/>
        <v>0</v>
      </c>
    </row>
    <row r="4457" spans="1:12" x14ac:dyDescent="0.25">
      <c r="A4457" s="1" t="s">
        <v>10272</v>
      </c>
      <c r="B4457">
        <v>122078</v>
      </c>
      <c r="C4457">
        <v>2433181720</v>
      </c>
      <c r="D4457">
        <v>2050400</v>
      </c>
      <c r="E4457">
        <v>2050400</v>
      </c>
      <c r="F4457" t="s">
        <v>11</v>
      </c>
      <c r="G4457" t="s">
        <v>12</v>
      </c>
      <c r="H4457" t="s">
        <v>5904</v>
      </c>
      <c r="I4457">
        <v>1790150</v>
      </c>
      <c r="J4457" s="2">
        <v>745996359851</v>
      </c>
      <c r="K4457" t="s">
        <v>19571</v>
      </c>
      <c r="L4457" s="2">
        <f t="shared" si="69"/>
        <v>0</v>
      </c>
    </row>
    <row r="4458" spans="1:12" x14ac:dyDescent="0.25">
      <c r="A4458" s="1" t="s">
        <v>11809</v>
      </c>
      <c r="B4458">
        <v>108581</v>
      </c>
      <c r="C4458">
        <v>2299985662</v>
      </c>
      <c r="D4458">
        <v>4950000</v>
      </c>
      <c r="E4458">
        <v>4950000</v>
      </c>
      <c r="G4458" t="s">
        <v>12</v>
      </c>
      <c r="H4458" t="s">
        <v>11547</v>
      </c>
      <c r="I4458">
        <v>1790151</v>
      </c>
      <c r="J4458" s="2">
        <v>745996412271</v>
      </c>
      <c r="K4458" t="s">
        <v>19572</v>
      </c>
      <c r="L4458" s="2">
        <f t="shared" si="69"/>
        <v>0</v>
      </c>
    </row>
    <row r="4459" spans="1:12" x14ac:dyDescent="0.25">
      <c r="A4459" s="1" t="s">
        <v>10491</v>
      </c>
      <c r="B4459">
        <v>115776</v>
      </c>
      <c r="C4459">
        <v>2452390641</v>
      </c>
      <c r="D4459">
        <v>924000</v>
      </c>
      <c r="E4459">
        <v>924000</v>
      </c>
      <c r="F4459" t="s">
        <v>43</v>
      </c>
      <c r="G4459" t="s">
        <v>12</v>
      </c>
      <c r="H4459" t="s">
        <v>5904</v>
      </c>
      <c r="I4459">
        <v>1790152</v>
      </c>
      <c r="J4459" s="2">
        <v>745996426094</v>
      </c>
      <c r="K4459" t="s">
        <v>19573</v>
      </c>
      <c r="L4459" s="2">
        <f t="shared" si="69"/>
        <v>0</v>
      </c>
    </row>
    <row r="4460" spans="1:12" x14ac:dyDescent="0.25">
      <c r="A4460" s="1" t="s">
        <v>7400</v>
      </c>
      <c r="B4460">
        <v>164547</v>
      </c>
      <c r="C4460">
        <v>2432038290</v>
      </c>
      <c r="D4460">
        <v>5280000</v>
      </c>
      <c r="E4460">
        <v>5280000</v>
      </c>
      <c r="F4460" t="s">
        <v>43</v>
      </c>
      <c r="G4460" t="s">
        <v>12</v>
      </c>
      <c r="H4460" t="s">
        <v>5904</v>
      </c>
      <c r="I4460">
        <v>12600433</v>
      </c>
      <c r="J4460" s="2">
        <v>745996432295</v>
      </c>
      <c r="K4460" t="s">
        <v>19574</v>
      </c>
      <c r="L4460" s="2">
        <f t="shared" si="69"/>
        <v>0</v>
      </c>
    </row>
    <row r="4461" spans="1:12" x14ac:dyDescent="0.25">
      <c r="A4461" s="1" t="s">
        <v>7920</v>
      </c>
      <c r="B4461">
        <v>153092</v>
      </c>
      <c r="C4461">
        <v>2432689771</v>
      </c>
      <c r="D4461">
        <v>1988800</v>
      </c>
      <c r="E4461">
        <v>1988800</v>
      </c>
      <c r="F4461" t="s">
        <v>43</v>
      </c>
      <c r="G4461" t="s">
        <v>12</v>
      </c>
      <c r="H4461" t="s">
        <v>5904</v>
      </c>
      <c r="I4461">
        <v>12600436</v>
      </c>
      <c r="J4461" s="2">
        <v>745996480547</v>
      </c>
      <c r="K4461" t="s">
        <v>19575</v>
      </c>
      <c r="L4461" s="2">
        <f t="shared" si="69"/>
        <v>0</v>
      </c>
    </row>
    <row r="4462" spans="1:12" x14ac:dyDescent="0.25">
      <c r="A4462" s="1" t="s">
        <v>9969</v>
      </c>
      <c r="B4462">
        <v>127412</v>
      </c>
      <c r="C4462">
        <v>2430983771</v>
      </c>
      <c r="D4462">
        <v>924000</v>
      </c>
      <c r="E4462">
        <v>924000</v>
      </c>
      <c r="F4462" t="s">
        <v>43</v>
      </c>
      <c r="G4462" t="s">
        <v>12</v>
      </c>
      <c r="H4462" t="s">
        <v>5904</v>
      </c>
      <c r="I4462">
        <v>1790155</v>
      </c>
      <c r="J4462" s="2">
        <v>745996905436</v>
      </c>
      <c r="K4462" t="s">
        <v>19576</v>
      </c>
      <c r="L4462" s="2">
        <f t="shared" si="69"/>
        <v>0</v>
      </c>
    </row>
    <row r="4463" spans="1:12" x14ac:dyDescent="0.25">
      <c r="A4463" s="1" t="s">
        <v>6703</v>
      </c>
      <c r="B4463">
        <v>174723</v>
      </c>
      <c r="C4463">
        <v>2390904416</v>
      </c>
      <c r="D4463">
        <v>13819960</v>
      </c>
      <c r="E4463">
        <v>13819960</v>
      </c>
      <c r="F4463" t="s">
        <v>11</v>
      </c>
      <c r="G4463" t="s">
        <v>12</v>
      </c>
      <c r="H4463" t="s">
        <v>5904</v>
      </c>
      <c r="I4463">
        <v>12600443</v>
      </c>
      <c r="J4463" s="2">
        <v>745996936412</v>
      </c>
      <c r="K4463" t="s">
        <v>19577</v>
      </c>
      <c r="L4463" s="2">
        <f t="shared" si="69"/>
        <v>0</v>
      </c>
    </row>
    <row r="4464" spans="1:12" x14ac:dyDescent="0.25">
      <c r="A4464" s="1" t="s">
        <v>7535</v>
      </c>
      <c r="B4464">
        <v>162321</v>
      </c>
      <c r="C4464" t="s">
        <v>7536</v>
      </c>
      <c r="D4464">
        <v>3300000</v>
      </c>
      <c r="E4464">
        <v>3300000</v>
      </c>
      <c r="F4464" t="s">
        <v>43</v>
      </c>
      <c r="G4464" t="s">
        <v>12</v>
      </c>
      <c r="H4464" t="s">
        <v>5904</v>
      </c>
      <c r="I4464">
        <v>12600445</v>
      </c>
      <c r="J4464" s="2">
        <v>745996985247</v>
      </c>
      <c r="K4464" t="s">
        <v>19578</v>
      </c>
      <c r="L4464" s="2">
        <f t="shared" si="69"/>
        <v>0</v>
      </c>
    </row>
    <row r="4465" spans="1:12" x14ac:dyDescent="0.25">
      <c r="A4465" s="1" t="s">
        <v>11211</v>
      </c>
      <c r="B4465">
        <v>68682</v>
      </c>
      <c r="C4465" t="s">
        <v>11212</v>
      </c>
      <c r="D4465">
        <v>924000</v>
      </c>
      <c r="E4465">
        <v>924000</v>
      </c>
      <c r="F4465" t="s">
        <v>43</v>
      </c>
      <c r="G4465" t="s">
        <v>12</v>
      </c>
      <c r="H4465" t="s">
        <v>5904</v>
      </c>
      <c r="I4465">
        <v>1790171</v>
      </c>
      <c r="J4465" s="2">
        <v>745997243943</v>
      </c>
      <c r="K4465" t="s">
        <v>19579</v>
      </c>
      <c r="L4465" s="2">
        <f t="shared" si="69"/>
        <v>0</v>
      </c>
    </row>
    <row r="4466" spans="1:12" x14ac:dyDescent="0.25">
      <c r="A4466" s="1" t="s">
        <v>11131</v>
      </c>
      <c r="B4466">
        <v>70690</v>
      </c>
      <c r="C4466">
        <v>2282310586</v>
      </c>
      <c r="D4466">
        <v>536800</v>
      </c>
      <c r="E4466">
        <v>536800</v>
      </c>
      <c r="F4466" t="s">
        <v>43</v>
      </c>
      <c r="G4466" t="s">
        <v>12</v>
      </c>
      <c r="H4466" t="s">
        <v>5904</v>
      </c>
      <c r="I4466">
        <v>1790184</v>
      </c>
      <c r="J4466" s="2">
        <v>745997285055</v>
      </c>
      <c r="K4466" t="s">
        <v>19580</v>
      </c>
      <c r="L4466" s="2">
        <f t="shared" si="69"/>
        <v>0</v>
      </c>
    </row>
    <row r="4467" spans="1:12" x14ac:dyDescent="0.25">
      <c r="A4467" s="1" t="s">
        <v>8062</v>
      </c>
      <c r="B4467">
        <v>147791</v>
      </c>
      <c r="C4467" t="s">
        <v>8063</v>
      </c>
      <c r="D4467">
        <v>2782560</v>
      </c>
      <c r="E4467">
        <v>2782560</v>
      </c>
      <c r="F4467" t="s">
        <v>11</v>
      </c>
      <c r="G4467" t="s">
        <v>12</v>
      </c>
      <c r="H4467" t="s">
        <v>5904</v>
      </c>
      <c r="I4467">
        <v>12600450</v>
      </c>
      <c r="J4467" s="2">
        <v>745997435272</v>
      </c>
      <c r="K4467" t="s">
        <v>19581</v>
      </c>
      <c r="L4467" s="2">
        <f t="shared" si="69"/>
        <v>0</v>
      </c>
    </row>
    <row r="4468" spans="1:12" x14ac:dyDescent="0.25">
      <c r="A4468" s="1" t="s">
        <v>10895</v>
      </c>
      <c r="B4468">
        <v>86111</v>
      </c>
      <c r="C4468">
        <v>2430088401</v>
      </c>
      <c r="D4468">
        <v>4487560</v>
      </c>
      <c r="E4468">
        <v>4487560</v>
      </c>
      <c r="F4468" t="s">
        <v>11</v>
      </c>
      <c r="G4468" t="s">
        <v>12</v>
      </c>
      <c r="H4468" t="s">
        <v>5904</v>
      </c>
      <c r="I4468">
        <v>1790196</v>
      </c>
      <c r="J4468" s="2">
        <v>745997479062</v>
      </c>
      <c r="K4468" t="s">
        <v>19582</v>
      </c>
      <c r="L4468" s="2">
        <f t="shared" si="69"/>
        <v>0</v>
      </c>
    </row>
    <row r="4469" spans="1:12" x14ac:dyDescent="0.25">
      <c r="A4469" s="1" t="s">
        <v>9821</v>
      </c>
      <c r="B4469">
        <v>128948</v>
      </c>
      <c r="C4469">
        <v>2281441466</v>
      </c>
      <c r="D4469">
        <v>1988800</v>
      </c>
      <c r="E4469">
        <v>1988800</v>
      </c>
      <c r="F4469" t="s">
        <v>43</v>
      </c>
      <c r="G4469" t="s">
        <v>12</v>
      </c>
      <c r="H4469" t="s">
        <v>5904</v>
      </c>
      <c r="I4469">
        <v>1790197</v>
      </c>
      <c r="J4469" s="2">
        <v>745997491441</v>
      </c>
      <c r="K4469" t="s">
        <v>19583</v>
      </c>
      <c r="L4469" s="2">
        <f t="shared" si="69"/>
        <v>0</v>
      </c>
    </row>
    <row r="4470" spans="1:12" x14ac:dyDescent="0.25">
      <c r="A4470" s="1" t="s">
        <v>9820</v>
      </c>
      <c r="B4470">
        <v>128948</v>
      </c>
      <c r="C4470">
        <v>2281441466</v>
      </c>
      <c r="D4470">
        <v>6360960</v>
      </c>
      <c r="E4470">
        <v>6360960</v>
      </c>
      <c r="F4470" t="s">
        <v>11</v>
      </c>
      <c r="G4470" t="s">
        <v>12</v>
      </c>
      <c r="H4470" t="s">
        <v>5904</v>
      </c>
      <c r="I4470">
        <v>1790198</v>
      </c>
      <c r="J4470" s="2">
        <v>745997548090</v>
      </c>
      <c r="K4470" t="s">
        <v>19584</v>
      </c>
      <c r="L4470" s="2">
        <f t="shared" si="69"/>
        <v>0</v>
      </c>
    </row>
    <row r="4471" spans="1:12" x14ac:dyDescent="0.25">
      <c r="A4471" s="1" t="s">
        <v>11704</v>
      </c>
      <c r="B4471">
        <v>117542</v>
      </c>
      <c r="C4471">
        <v>2539611869</v>
      </c>
      <c r="D4471">
        <v>536800</v>
      </c>
      <c r="E4471">
        <v>536800</v>
      </c>
      <c r="F4471" t="s">
        <v>43</v>
      </c>
      <c r="G4471" t="s">
        <v>12</v>
      </c>
      <c r="H4471" t="s">
        <v>11547</v>
      </c>
      <c r="I4471">
        <v>12600455</v>
      </c>
      <c r="J4471" s="2">
        <v>745997609510</v>
      </c>
      <c r="K4471" t="s">
        <v>19585</v>
      </c>
      <c r="L4471" s="2">
        <f t="shared" si="69"/>
        <v>0</v>
      </c>
    </row>
    <row r="4472" spans="1:12" x14ac:dyDescent="0.25">
      <c r="A4472" s="1" t="s">
        <v>9769</v>
      </c>
      <c r="B4472">
        <v>129270</v>
      </c>
      <c r="C4472">
        <v>2471605540</v>
      </c>
      <c r="D4472">
        <v>8275960</v>
      </c>
      <c r="E4472">
        <v>8275960</v>
      </c>
      <c r="F4472" t="s">
        <v>11</v>
      </c>
      <c r="G4472" t="s">
        <v>12</v>
      </c>
      <c r="H4472" t="s">
        <v>5904</v>
      </c>
      <c r="I4472">
        <v>1790201</v>
      </c>
      <c r="J4472" s="2">
        <v>745997624937</v>
      </c>
      <c r="K4472" t="s">
        <v>19586</v>
      </c>
      <c r="L4472" s="2">
        <f t="shared" si="69"/>
        <v>0</v>
      </c>
    </row>
    <row r="4473" spans="1:12" x14ac:dyDescent="0.25">
      <c r="A4473" s="1" t="s">
        <v>9616</v>
      </c>
      <c r="B4473">
        <v>130822</v>
      </c>
      <c r="C4473">
        <v>2510890530</v>
      </c>
      <c r="D4473">
        <v>4840000</v>
      </c>
      <c r="E4473">
        <v>4840000</v>
      </c>
      <c r="F4473" t="s">
        <v>11</v>
      </c>
      <c r="G4473" t="s">
        <v>12</v>
      </c>
      <c r="H4473" t="s">
        <v>5904</v>
      </c>
      <c r="I4473">
        <v>1790203</v>
      </c>
      <c r="J4473" s="2">
        <v>745997679933</v>
      </c>
      <c r="K4473" t="s">
        <v>19587</v>
      </c>
      <c r="L4473" s="2">
        <f t="shared" si="69"/>
        <v>0</v>
      </c>
    </row>
    <row r="4474" spans="1:12" x14ac:dyDescent="0.25">
      <c r="A4474" s="1" t="s">
        <v>8926</v>
      </c>
      <c r="B4474">
        <v>111733</v>
      </c>
      <c r="C4474" t="s">
        <v>8927</v>
      </c>
      <c r="D4474">
        <v>1988800</v>
      </c>
      <c r="E4474">
        <v>1988800</v>
      </c>
      <c r="F4474" t="s">
        <v>43</v>
      </c>
      <c r="G4474" t="s">
        <v>12</v>
      </c>
      <c r="H4474" t="s">
        <v>5904</v>
      </c>
      <c r="I4474">
        <v>12600467</v>
      </c>
      <c r="J4474" s="2">
        <v>745997822084</v>
      </c>
      <c r="K4474" t="s">
        <v>19588</v>
      </c>
      <c r="L4474" s="2">
        <f t="shared" si="69"/>
        <v>0</v>
      </c>
    </row>
    <row r="4475" spans="1:12" x14ac:dyDescent="0.25">
      <c r="A4475" s="1" t="s">
        <v>11447</v>
      </c>
      <c r="B4475">
        <v>133438</v>
      </c>
      <c r="C4475">
        <v>2480177696</v>
      </c>
      <c r="D4475">
        <v>1715560</v>
      </c>
      <c r="E4475">
        <v>1715560</v>
      </c>
      <c r="F4475" t="s">
        <v>11</v>
      </c>
      <c r="G4475" t="s">
        <v>12</v>
      </c>
      <c r="H4475" t="s">
        <v>11346</v>
      </c>
      <c r="I4475">
        <v>1790208</v>
      </c>
      <c r="J4475" s="2">
        <v>745997854789</v>
      </c>
      <c r="K4475" t="s">
        <v>19589</v>
      </c>
      <c r="L4475" s="2">
        <f t="shared" si="69"/>
        <v>0</v>
      </c>
    </row>
    <row r="4476" spans="1:12" x14ac:dyDescent="0.25">
      <c r="A4476" s="1" t="s">
        <v>6061</v>
      </c>
      <c r="B4476">
        <v>180937</v>
      </c>
      <c r="C4476" t="s">
        <v>6062</v>
      </c>
      <c r="D4476">
        <v>3300000</v>
      </c>
      <c r="E4476">
        <v>3300000</v>
      </c>
      <c r="F4476" t="s">
        <v>43</v>
      </c>
      <c r="G4476" t="s">
        <v>12</v>
      </c>
      <c r="H4476" t="s">
        <v>5904</v>
      </c>
      <c r="I4476">
        <v>12600470</v>
      </c>
      <c r="J4476" s="2">
        <v>745997910862</v>
      </c>
      <c r="K4476" t="s">
        <v>19590</v>
      </c>
      <c r="L4476" s="2">
        <f t="shared" si="69"/>
        <v>0</v>
      </c>
    </row>
    <row r="4477" spans="1:12" x14ac:dyDescent="0.25">
      <c r="A4477" s="1" t="s">
        <v>7946</v>
      </c>
      <c r="B4477">
        <v>152601</v>
      </c>
      <c r="C4477">
        <v>2291708619</v>
      </c>
      <c r="D4477">
        <v>9900000</v>
      </c>
      <c r="E4477">
        <v>9900000</v>
      </c>
      <c r="G4477" t="s">
        <v>12</v>
      </c>
      <c r="H4477" t="s">
        <v>5904</v>
      </c>
      <c r="I4477">
        <v>12600471</v>
      </c>
      <c r="J4477" s="2">
        <v>745997949704</v>
      </c>
      <c r="K4477" t="s">
        <v>19591</v>
      </c>
      <c r="L4477" s="2">
        <f t="shared" si="69"/>
        <v>0</v>
      </c>
    </row>
    <row r="4478" spans="1:12" x14ac:dyDescent="0.25">
      <c r="A4478" s="1" t="s">
        <v>8544</v>
      </c>
      <c r="B4478">
        <v>123167</v>
      </c>
      <c r="C4478">
        <v>2450647082</v>
      </c>
      <c r="D4478">
        <v>536800</v>
      </c>
      <c r="E4478">
        <v>536800</v>
      </c>
      <c r="F4478" t="s">
        <v>43</v>
      </c>
      <c r="G4478" t="s">
        <v>12</v>
      </c>
      <c r="H4478" t="s">
        <v>5904</v>
      </c>
      <c r="I4478">
        <v>12600472</v>
      </c>
      <c r="J4478" s="2">
        <v>745998010444</v>
      </c>
      <c r="K4478" t="s">
        <v>19592</v>
      </c>
      <c r="L4478" s="2">
        <f t="shared" si="69"/>
        <v>0</v>
      </c>
    </row>
    <row r="4479" spans="1:12" x14ac:dyDescent="0.25">
      <c r="A4479" s="1" t="s">
        <v>7594</v>
      </c>
      <c r="B4479">
        <v>161108</v>
      </c>
      <c r="C4479">
        <v>2400121291</v>
      </c>
      <c r="D4479">
        <v>3300000</v>
      </c>
      <c r="E4479">
        <v>3300000</v>
      </c>
      <c r="F4479" t="s">
        <v>43</v>
      </c>
      <c r="G4479" t="s">
        <v>12</v>
      </c>
      <c r="H4479" t="s">
        <v>5904</v>
      </c>
      <c r="I4479">
        <v>12600474</v>
      </c>
      <c r="J4479" s="2">
        <v>745998109410</v>
      </c>
      <c r="K4479" t="s">
        <v>19593</v>
      </c>
      <c r="L4479" s="2">
        <f t="shared" si="69"/>
        <v>0</v>
      </c>
    </row>
    <row r="4480" spans="1:12" x14ac:dyDescent="0.25">
      <c r="A4480" s="1" t="s">
        <v>8121</v>
      </c>
      <c r="B4480">
        <v>145212</v>
      </c>
      <c r="C4480">
        <v>2431457850</v>
      </c>
      <c r="D4480">
        <v>924000</v>
      </c>
      <c r="E4480">
        <v>924000</v>
      </c>
      <c r="F4480" t="s">
        <v>43</v>
      </c>
      <c r="G4480" t="s">
        <v>12</v>
      </c>
      <c r="H4480" t="s">
        <v>5904</v>
      </c>
      <c r="I4480">
        <v>12600473</v>
      </c>
      <c r="J4480" s="2">
        <v>745998125442</v>
      </c>
      <c r="K4480" t="s">
        <v>19594</v>
      </c>
      <c r="L4480" s="2">
        <f t="shared" si="69"/>
        <v>0</v>
      </c>
    </row>
    <row r="4481" spans="1:12" x14ac:dyDescent="0.25">
      <c r="A4481" s="1" t="s">
        <v>10433</v>
      </c>
      <c r="B4481">
        <v>118074</v>
      </c>
      <c r="C4481">
        <v>2432493494</v>
      </c>
      <c r="D4481">
        <v>2050400</v>
      </c>
      <c r="E4481">
        <v>2050400</v>
      </c>
      <c r="F4481" t="s">
        <v>11</v>
      </c>
      <c r="G4481" t="s">
        <v>12</v>
      </c>
      <c r="H4481" t="s">
        <v>5904</v>
      </c>
      <c r="I4481">
        <v>1790237</v>
      </c>
      <c r="J4481" s="2">
        <v>745998163513</v>
      </c>
      <c r="K4481" t="s">
        <v>19595</v>
      </c>
      <c r="L4481" s="2">
        <f t="shared" si="69"/>
        <v>0</v>
      </c>
    </row>
    <row r="4482" spans="1:12" x14ac:dyDescent="0.25">
      <c r="A4482" s="1" t="s">
        <v>11473</v>
      </c>
      <c r="B4482">
        <v>129151</v>
      </c>
      <c r="C4482">
        <v>6839979318</v>
      </c>
      <c r="D4482">
        <v>3300000</v>
      </c>
      <c r="E4482">
        <v>3300000</v>
      </c>
      <c r="F4482" t="s">
        <v>43</v>
      </c>
      <c r="G4482" t="s">
        <v>12</v>
      </c>
      <c r="H4482" t="s">
        <v>11346</v>
      </c>
      <c r="I4482">
        <v>1790242</v>
      </c>
      <c r="J4482" s="2">
        <v>745998268731</v>
      </c>
      <c r="K4482" t="s">
        <v>19596</v>
      </c>
      <c r="L4482" s="2">
        <f t="shared" si="69"/>
        <v>0</v>
      </c>
    </row>
    <row r="4483" spans="1:12" x14ac:dyDescent="0.25">
      <c r="A4483" s="1" t="s">
        <v>10864</v>
      </c>
      <c r="B4483">
        <v>87670</v>
      </c>
      <c r="C4483">
        <v>2559395134</v>
      </c>
      <c r="D4483">
        <v>10224500</v>
      </c>
      <c r="E4483">
        <v>10224500</v>
      </c>
      <c r="F4483" t="s">
        <v>11</v>
      </c>
      <c r="G4483" t="s">
        <v>12</v>
      </c>
      <c r="H4483" t="s">
        <v>5904</v>
      </c>
      <c r="I4483">
        <v>1790244</v>
      </c>
      <c r="J4483" s="2">
        <v>745998283854</v>
      </c>
      <c r="K4483" t="s">
        <v>19597</v>
      </c>
      <c r="L4483" s="2">
        <f t="shared" ref="L4483:L4546" si="70">K4483-J4483</f>
        <v>0</v>
      </c>
    </row>
    <row r="4484" spans="1:12" x14ac:dyDescent="0.25">
      <c r="A4484" s="1" t="s">
        <v>7565</v>
      </c>
      <c r="B4484">
        <v>161584</v>
      </c>
      <c r="C4484">
        <v>6839427080</v>
      </c>
      <c r="D4484">
        <v>198000</v>
      </c>
      <c r="E4484">
        <v>198000</v>
      </c>
      <c r="F4484" t="s">
        <v>43</v>
      </c>
      <c r="G4484" t="s">
        <v>12</v>
      </c>
      <c r="H4484" t="s">
        <v>5904</v>
      </c>
      <c r="I4484">
        <v>12600478</v>
      </c>
      <c r="J4484" s="2">
        <v>745998326078</v>
      </c>
      <c r="K4484" t="s">
        <v>19598</v>
      </c>
      <c r="L4484" s="2">
        <f t="shared" si="70"/>
        <v>0</v>
      </c>
    </row>
    <row r="4485" spans="1:12" x14ac:dyDescent="0.25">
      <c r="A4485" s="1" t="s">
        <v>10865</v>
      </c>
      <c r="B4485">
        <v>87668</v>
      </c>
      <c r="C4485">
        <v>2550110501</v>
      </c>
      <c r="D4485">
        <v>10224500</v>
      </c>
      <c r="E4485">
        <v>10224500</v>
      </c>
      <c r="F4485" t="s">
        <v>11</v>
      </c>
      <c r="G4485" t="s">
        <v>12</v>
      </c>
      <c r="H4485" t="s">
        <v>5904</v>
      </c>
      <c r="I4485">
        <v>1790245</v>
      </c>
      <c r="J4485" s="2">
        <v>745998349008</v>
      </c>
      <c r="K4485" t="s">
        <v>19599</v>
      </c>
      <c r="L4485" s="2">
        <f t="shared" si="70"/>
        <v>0</v>
      </c>
    </row>
    <row r="4486" spans="1:12" x14ac:dyDescent="0.25">
      <c r="A4486" s="1" t="s">
        <v>10863</v>
      </c>
      <c r="B4486">
        <v>87672</v>
      </c>
      <c r="C4486">
        <v>2559976757</v>
      </c>
      <c r="D4486">
        <v>10224500</v>
      </c>
      <c r="E4486">
        <v>10224500</v>
      </c>
      <c r="F4486" t="s">
        <v>11</v>
      </c>
      <c r="G4486" t="s">
        <v>12</v>
      </c>
      <c r="H4486" t="s">
        <v>5904</v>
      </c>
      <c r="I4486">
        <v>1790247</v>
      </c>
      <c r="J4486" s="2">
        <v>745998369997</v>
      </c>
      <c r="K4486" t="s">
        <v>19600</v>
      </c>
      <c r="L4486" s="2">
        <f t="shared" si="70"/>
        <v>0</v>
      </c>
    </row>
    <row r="4487" spans="1:12" x14ac:dyDescent="0.25">
      <c r="A4487" s="1" t="s">
        <v>10862</v>
      </c>
      <c r="B4487">
        <v>87674</v>
      </c>
      <c r="C4487">
        <v>2559384371</v>
      </c>
      <c r="D4487">
        <v>10224500</v>
      </c>
      <c r="E4487">
        <v>10224500</v>
      </c>
      <c r="F4487" t="s">
        <v>11</v>
      </c>
      <c r="G4487" t="s">
        <v>12</v>
      </c>
      <c r="H4487" t="s">
        <v>5904</v>
      </c>
      <c r="I4487">
        <v>1790258</v>
      </c>
      <c r="J4487" s="2">
        <v>745998428566</v>
      </c>
      <c r="K4487" t="s">
        <v>19601</v>
      </c>
      <c r="L4487" s="2">
        <f t="shared" si="70"/>
        <v>0</v>
      </c>
    </row>
    <row r="4488" spans="1:12" x14ac:dyDescent="0.25">
      <c r="A4488" s="1" t="s">
        <v>10861</v>
      </c>
      <c r="B4488">
        <v>87678</v>
      </c>
      <c r="C4488">
        <v>2550032713</v>
      </c>
      <c r="D4488">
        <v>10224500</v>
      </c>
      <c r="E4488">
        <v>10224500</v>
      </c>
      <c r="F4488" t="s">
        <v>11</v>
      </c>
      <c r="G4488" t="s">
        <v>12</v>
      </c>
      <c r="H4488" t="s">
        <v>5904</v>
      </c>
      <c r="I4488">
        <v>1790262</v>
      </c>
      <c r="J4488" s="2">
        <v>745998442858</v>
      </c>
      <c r="K4488" t="s">
        <v>19602</v>
      </c>
      <c r="L4488" s="2">
        <f t="shared" si="70"/>
        <v>0</v>
      </c>
    </row>
    <row r="4489" spans="1:12" x14ac:dyDescent="0.25">
      <c r="A4489" s="1" t="s">
        <v>10203</v>
      </c>
      <c r="B4489">
        <v>123546</v>
      </c>
      <c r="C4489">
        <v>2440369470</v>
      </c>
      <c r="D4489">
        <v>924000</v>
      </c>
      <c r="E4489">
        <v>924000</v>
      </c>
      <c r="F4489" t="s">
        <v>43</v>
      </c>
      <c r="G4489" t="s">
        <v>12</v>
      </c>
      <c r="H4489" t="s">
        <v>5904</v>
      </c>
      <c r="I4489">
        <v>1790261</v>
      </c>
      <c r="J4489" s="2">
        <v>745998446416</v>
      </c>
      <c r="K4489" t="s">
        <v>19603</v>
      </c>
      <c r="L4489" s="2">
        <f t="shared" si="70"/>
        <v>0</v>
      </c>
    </row>
    <row r="4490" spans="1:12" x14ac:dyDescent="0.25">
      <c r="A4490" s="1" t="s">
        <v>10860</v>
      </c>
      <c r="B4490">
        <v>87680</v>
      </c>
      <c r="C4490">
        <v>2550032802</v>
      </c>
      <c r="D4490">
        <v>10224500</v>
      </c>
      <c r="E4490">
        <v>10224500</v>
      </c>
      <c r="F4490" t="s">
        <v>11</v>
      </c>
      <c r="G4490" t="s">
        <v>12</v>
      </c>
      <c r="H4490" t="s">
        <v>5904</v>
      </c>
      <c r="I4490">
        <v>1790264</v>
      </c>
      <c r="J4490" s="2">
        <v>745998478911</v>
      </c>
      <c r="K4490" t="s">
        <v>19604</v>
      </c>
      <c r="L4490" s="2">
        <f t="shared" si="70"/>
        <v>0</v>
      </c>
    </row>
    <row r="4491" spans="1:12" x14ac:dyDescent="0.25">
      <c r="A4491" s="1" t="s">
        <v>9564</v>
      </c>
      <c r="B4491">
        <v>131246</v>
      </c>
      <c r="C4491">
        <v>2420488377</v>
      </c>
      <c r="D4491">
        <v>6237000</v>
      </c>
      <c r="E4491">
        <v>6237000</v>
      </c>
      <c r="F4491" t="s">
        <v>11</v>
      </c>
      <c r="G4491" t="s">
        <v>12</v>
      </c>
      <c r="H4491" t="s">
        <v>5904</v>
      </c>
      <c r="I4491">
        <v>1790267</v>
      </c>
      <c r="J4491" s="2">
        <v>745998498459</v>
      </c>
      <c r="K4491" t="s">
        <v>19605</v>
      </c>
      <c r="L4491" s="2">
        <f t="shared" si="70"/>
        <v>0</v>
      </c>
    </row>
    <row r="4492" spans="1:12" x14ac:dyDescent="0.25">
      <c r="A4492" s="1" t="s">
        <v>10754</v>
      </c>
      <c r="B4492">
        <v>103405</v>
      </c>
      <c r="C4492">
        <v>2559395029</v>
      </c>
      <c r="D4492">
        <v>10224500</v>
      </c>
      <c r="E4492">
        <v>10224500</v>
      </c>
      <c r="F4492" t="s">
        <v>11</v>
      </c>
      <c r="G4492" t="s">
        <v>12</v>
      </c>
      <c r="H4492" t="s">
        <v>5904</v>
      </c>
      <c r="I4492">
        <v>1790266</v>
      </c>
      <c r="J4492" s="2">
        <v>745998515009</v>
      </c>
      <c r="K4492" t="s">
        <v>19606</v>
      </c>
      <c r="L4492" s="2">
        <f t="shared" si="70"/>
        <v>0</v>
      </c>
    </row>
    <row r="4493" spans="1:12" x14ac:dyDescent="0.25">
      <c r="A4493" s="1" t="s">
        <v>8642</v>
      </c>
      <c r="B4493">
        <v>117681</v>
      </c>
      <c r="C4493">
        <v>7144572355</v>
      </c>
      <c r="D4493">
        <v>5280000</v>
      </c>
      <c r="E4493">
        <v>5280000</v>
      </c>
      <c r="F4493" t="s">
        <v>43</v>
      </c>
      <c r="G4493" t="s">
        <v>12</v>
      </c>
      <c r="H4493" t="s">
        <v>5904</v>
      </c>
      <c r="I4493">
        <v>12600489</v>
      </c>
      <c r="J4493" s="2">
        <v>745998542017</v>
      </c>
      <c r="K4493" t="s">
        <v>19607</v>
      </c>
      <c r="L4493" s="2">
        <f t="shared" si="70"/>
        <v>0</v>
      </c>
    </row>
    <row r="4494" spans="1:12" x14ac:dyDescent="0.25">
      <c r="A4494" s="1" t="s">
        <v>6719</v>
      </c>
      <c r="B4494">
        <v>174488</v>
      </c>
      <c r="C4494">
        <v>1293457868</v>
      </c>
      <c r="D4494">
        <v>5180560</v>
      </c>
      <c r="E4494">
        <v>5180560</v>
      </c>
      <c r="F4494" t="s">
        <v>11</v>
      </c>
      <c r="G4494" t="s">
        <v>12</v>
      </c>
      <c r="H4494" t="s">
        <v>5904</v>
      </c>
      <c r="I4494">
        <v>12600488</v>
      </c>
      <c r="J4494" s="2">
        <v>745998546399</v>
      </c>
      <c r="K4494" t="s">
        <v>19608</v>
      </c>
      <c r="L4494" s="2">
        <f t="shared" si="70"/>
        <v>0</v>
      </c>
    </row>
    <row r="4495" spans="1:12" x14ac:dyDescent="0.25">
      <c r="A4495" s="1" t="s">
        <v>10753</v>
      </c>
      <c r="B4495">
        <v>103419</v>
      </c>
      <c r="C4495">
        <v>2559309671</v>
      </c>
      <c r="D4495">
        <v>10224500</v>
      </c>
      <c r="E4495">
        <v>10224500</v>
      </c>
      <c r="F4495" t="s">
        <v>11</v>
      </c>
      <c r="G4495" t="s">
        <v>12</v>
      </c>
      <c r="H4495" t="s">
        <v>5904</v>
      </c>
      <c r="I4495">
        <v>1790268</v>
      </c>
      <c r="J4495" s="2">
        <v>745998549649</v>
      </c>
      <c r="K4495" t="s">
        <v>19609</v>
      </c>
      <c r="L4495" s="2">
        <f t="shared" si="70"/>
        <v>0</v>
      </c>
    </row>
    <row r="4496" spans="1:12" x14ac:dyDescent="0.25">
      <c r="A4496" s="1" t="s">
        <v>10752</v>
      </c>
      <c r="B4496">
        <v>103421</v>
      </c>
      <c r="C4496">
        <v>2432007328</v>
      </c>
      <c r="D4496">
        <v>10224500</v>
      </c>
      <c r="E4496">
        <v>10224500</v>
      </c>
      <c r="F4496" t="s">
        <v>11</v>
      </c>
      <c r="G4496" t="s">
        <v>12</v>
      </c>
      <c r="H4496" t="s">
        <v>5904</v>
      </c>
      <c r="I4496">
        <v>1790280</v>
      </c>
      <c r="J4496" s="2">
        <v>745998585570</v>
      </c>
      <c r="K4496" t="s">
        <v>19610</v>
      </c>
      <c r="L4496" s="2">
        <f t="shared" si="70"/>
        <v>0</v>
      </c>
    </row>
    <row r="4497" spans="1:12" x14ac:dyDescent="0.25">
      <c r="A4497" s="1" t="s">
        <v>10516</v>
      </c>
      <c r="B4497">
        <v>114550</v>
      </c>
      <c r="C4497">
        <v>2559075482</v>
      </c>
      <c r="D4497">
        <v>1988800</v>
      </c>
      <c r="E4497">
        <v>1988800</v>
      </c>
      <c r="F4497" t="s">
        <v>43</v>
      </c>
      <c r="G4497" t="s">
        <v>12</v>
      </c>
      <c r="H4497" t="s">
        <v>5904</v>
      </c>
      <c r="I4497">
        <v>1790282</v>
      </c>
      <c r="J4497" s="2">
        <v>745998592966</v>
      </c>
      <c r="K4497" t="s">
        <v>19611</v>
      </c>
      <c r="L4497" s="2">
        <f t="shared" si="70"/>
        <v>0</v>
      </c>
    </row>
    <row r="4498" spans="1:12" x14ac:dyDescent="0.25">
      <c r="A4498" s="1" t="s">
        <v>11734</v>
      </c>
      <c r="B4498">
        <v>85999</v>
      </c>
      <c r="C4498" t="s">
        <v>9225</v>
      </c>
      <c r="D4498">
        <v>1244320</v>
      </c>
      <c r="E4498">
        <v>1244320</v>
      </c>
      <c r="F4498" t="s">
        <v>11</v>
      </c>
      <c r="G4498" t="s">
        <v>12</v>
      </c>
      <c r="H4498" t="s">
        <v>11547</v>
      </c>
      <c r="I4498">
        <v>12600490</v>
      </c>
      <c r="J4498" s="2">
        <v>745998600840</v>
      </c>
      <c r="K4498" t="s">
        <v>19612</v>
      </c>
      <c r="L4498" s="2">
        <f t="shared" si="70"/>
        <v>0</v>
      </c>
    </row>
    <row r="4499" spans="1:12" x14ac:dyDescent="0.25">
      <c r="A4499" s="1" t="s">
        <v>10645</v>
      </c>
      <c r="B4499">
        <v>107820</v>
      </c>
      <c r="C4499">
        <v>2559365049</v>
      </c>
      <c r="D4499">
        <v>9697500</v>
      </c>
      <c r="E4499">
        <v>9697500</v>
      </c>
      <c r="F4499" t="s">
        <v>11</v>
      </c>
      <c r="G4499" t="s">
        <v>12</v>
      </c>
      <c r="H4499" t="s">
        <v>5904</v>
      </c>
      <c r="I4499">
        <v>1790283</v>
      </c>
      <c r="J4499" s="2">
        <v>745998627081</v>
      </c>
      <c r="K4499" t="s">
        <v>19613</v>
      </c>
      <c r="L4499" s="2">
        <f t="shared" si="70"/>
        <v>0</v>
      </c>
    </row>
    <row r="4500" spans="1:12" x14ac:dyDescent="0.25">
      <c r="A4500" s="1" t="s">
        <v>9533</v>
      </c>
      <c r="B4500">
        <v>131577</v>
      </c>
      <c r="C4500">
        <v>2559583666</v>
      </c>
      <c r="D4500">
        <v>1715560</v>
      </c>
      <c r="E4500">
        <v>1715560</v>
      </c>
      <c r="F4500" t="s">
        <v>11</v>
      </c>
      <c r="G4500" t="s">
        <v>12</v>
      </c>
      <c r="H4500" t="s">
        <v>5904</v>
      </c>
      <c r="I4500">
        <v>1790288</v>
      </c>
      <c r="J4500" s="2">
        <v>745998727748</v>
      </c>
      <c r="K4500" t="s">
        <v>19614</v>
      </c>
      <c r="L4500" s="2">
        <f t="shared" si="70"/>
        <v>0</v>
      </c>
    </row>
    <row r="4501" spans="1:12" x14ac:dyDescent="0.25">
      <c r="A4501" s="1" t="s">
        <v>9675</v>
      </c>
      <c r="B4501">
        <v>130329</v>
      </c>
      <c r="C4501">
        <v>2280001594</v>
      </c>
      <c r="D4501">
        <v>2870560</v>
      </c>
      <c r="E4501">
        <v>2870560</v>
      </c>
      <c r="F4501" t="s">
        <v>11</v>
      </c>
      <c r="G4501" t="s">
        <v>12</v>
      </c>
      <c r="H4501" t="s">
        <v>5904</v>
      </c>
      <c r="I4501">
        <v>1790290</v>
      </c>
      <c r="J4501" s="2">
        <v>745998746913</v>
      </c>
      <c r="K4501" t="s">
        <v>19615</v>
      </c>
      <c r="L4501" s="2">
        <f t="shared" si="70"/>
        <v>0</v>
      </c>
    </row>
    <row r="4502" spans="1:12" x14ac:dyDescent="0.25">
      <c r="A4502" s="1" t="s">
        <v>11033</v>
      </c>
      <c r="B4502">
        <v>77637</v>
      </c>
      <c r="C4502">
        <v>2431263045</v>
      </c>
      <c r="D4502">
        <v>8275960</v>
      </c>
      <c r="E4502">
        <v>8275960</v>
      </c>
      <c r="F4502" t="s">
        <v>11</v>
      </c>
      <c r="G4502" t="s">
        <v>12</v>
      </c>
      <c r="H4502" t="s">
        <v>5904</v>
      </c>
      <c r="I4502">
        <v>1790295</v>
      </c>
      <c r="J4502" s="2">
        <v>745998811421</v>
      </c>
      <c r="K4502" t="s">
        <v>19616</v>
      </c>
      <c r="L4502" s="2">
        <f t="shared" si="70"/>
        <v>0</v>
      </c>
    </row>
    <row r="4503" spans="1:12" x14ac:dyDescent="0.25">
      <c r="A4503" s="1" t="s">
        <v>5961</v>
      </c>
      <c r="B4503">
        <v>181449</v>
      </c>
      <c r="C4503">
        <v>1753638763</v>
      </c>
      <c r="D4503">
        <v>536800</v>
      </c>
      <c r="E4503">
        <v>536800</v>
      </c>
      <c r="F4503" t="s">
        <v>43</v>
      </c>
      <c r="G4503" t="s">
        <v>12</v>
      </c>
      <c r="H4503" t="s">
        <v>5904</v>
      </c>
      <c r="I4503">
        <v>12600501</v>
      </c>
      <c r="J4503" s="2">
        <v>745998838700</v>
      </c>
      <c r="K4503" t="s">
        <v>19617</v>
      </c>
      <c r="L4503" s="2">
        <f t="shared" si="70"/>
        <v>0</v>
      </c>
    </row>
    <row r="4504" spans="1:12" x14ac:dyDescent="0.25">
      <c r="A4504" s="1" t="s">
        <v>10097</v>
      </c>
      <c r="B4504">
        <v>125541</v>
      </c>
      <c r="C4504">
        <v>2559787733</v>
      </c>
      <c r="D4504">
        <v>1244320</v>
      </c>
      <c r="E4504">
        <v>1244320</v>
      </c>
      <c r="F4504" t="s">
        <v>11</v>
      </c>
      <c r="G4504" t="s">
        <v>12</v>
      </c>
      <c r="H4504" t="s">
        <v>5904</v>
      </c>
      <c r="I4504">
        <v>1790296</v>
      </c>
      <c r="J4504" s="2">
        <v>745998892804</v>
      </c>
      <c r="K4504" t="s">
        <v>19618</v>
      </c>
      <c r="L4504" s="2">
        <f t="shared" si="70"/>
        <v>0</v>
      </c>
    </row>
    <row r="4505" spans="1:12" x14ac:dyDescent="0.25">
      <c r="A4505" s="1" t="s">
        <v>9557</v>
      </c>
      <c r="B4505">
        <v>131358</v>
      </c>
      <c r="C4505">
        <v>2420582233</v>
      </c>
      <c r="D4505">
        <v>1244320</v>
      </c>
      <c r="E4505">
        <v>1244320</v>
      </c>
      <c r="F4505" t="s">
        <v>11</v>
      </c>
      <c r="G4505" t="s">
        <v>12</v>
      </c>
      <c r="H4505" t="s">
        <v>5904</v>
      </c>
      <c r="I4505">
        <v>1790299</v>
      </c>
      <c r="J4505" s="2">
        <v>745998911037</v>
      </c>
      <c r="K4505" t="s">
        <v>19619</v>
      </c>
      <c r="L4505" s="2">
        <f t="shared" si="70"/>
        <v>0</v>
      </c>
    </row>
    <row r="4506" spans="1:12" x14ac:dyDescent="0.25">
      <c r="A4506" s="1" t="s">
        <v>9256</v>
      </c>
      <c r="B4506">
        <v>84116</v>
      </c>
      <c r="C4506">
        <v>2300104741</v>
      </c>
      <c r="D4506">
        <v>924000</v>
      </c>
      <c r="E4506">
        <v>924000</v>
      </c>
      <c r="F4506" t="s">
        <v>43</v>
      </c>
      <c r="G4506" t="s">
        <v>12</v>
      </c>
      <c r="H4506" t="s">
        <v>5904</v>
      </c>
      <c r="I4506">
        <v>12600504</v>
      </c>
      <c r="J4506" s="2">
        <v>745998943775</v>
      </c>
      <c r="K4506" t="s">
        <v>19620</v>
      </c>
      <c r="L4506" s="2">
        <f t="shared" si="70"/>
        <v>0</v>
      </c>
    </row>
    <row r="4507" spans="1:12" x14ac:dyDescent="0.25">
      <c r="A4507" s="1" t="s">
        <v>8935</v>
      </c>
      <c r="B4507">
        <v>111647</v>
      </c>
      <c r="C4507" t="s">
        <v>8936</v>
      </c>
      <c r="D4507">
        <v>4840000</v>
      </c>
      <c r="E4507">
        <v>4840000</v>
      </c>
      <c r="F4507" t="s">
        <v>11</v>
      </c>
      <c r="G4507" t="s">
        <v>12</v>
      </c>
      <c r="H4507" t="s">
        <v>5904</v>
      </c>
      <c r="I4507">
        <v>12600506</v>
      </c>
      <c r="J4507" s="2">
        <v>745998945087</v>
      </c>
      <c r="K4507" t="s">
        <v>19621</v>
      </c>
      <c r="L4507" s="2">
        <f t="shared" si="70"/>
        <v>0</v>
      </c>
    </row>
    <row r="4508" spans="1:12" x14ac:dyDescent="0.25">
      <c r="A4508" s="1" t="s">
        <v>9693</v>
      </c>
      <c r="B4508">
        <v>130171</v>
      </c>
      <c r="C4508">
        <v>2431523640</v>
      </c>
      <c r="D4508">
        <v>2079000</v>
      </c>
      <c r="E4508">
        <v>2079000</v>
      </c>
      <c r="F4508" t="s">
        <v>11</v>
      </c>
      <c r="G4508" t="s">
        <v>12</v>
      </c>
      <c r="H4508" t="s">
        <v>5904</v>
      </c>
      <c r="I4508">
        <v>1790319</v>
      </c>
      <c r="J4508" s="2">
        <v>745999009290</v>
      </c>
      <c r="K4508" t="s">
        <v>19622</v>
      </c>
      <c r="L4508" s="2">
        <f t="shared" si="70"/>
        <v>0</v>
      </c>
    </row>
    <row r="4509" spans="1:12" x14ac:dyDescent="0.25">
      <c r="A4509" s="1" t="s">
        <v>7748</v>
      </c>
      <c r="B4509">
        <v>157971</v>
      </c>
      <c r="C4509">
        <v>2299667490</v>
      </c>
      <c r="D4509">
        <v>198000</v>
      </c>
      <c r="E4509">
        <v>198000</v>
      </c>
      <c r="F4509" t="s">
        <v>43</v>
      </c>
      <c r="G4509" t="s">
        <v>12</v>
      </c>
      <c r="H4509" t="s">
        <v>5904</v>
      </c>
      <c r="I4509">
        <v>12600508</v>
      </c>
      <c r="J4509" s="2">
        <v>745999046782</v>
      </c>
      <c r="K4509" t="s">
        <v>19623</v>
      </c>
      <c r="L4509" s="2">
        <f t="shared" si="70"/>
        <v>0</v>
      </c>
    </row>
    <row r="4510" spans="1:12" x14ac:dyDescent="0.25">
      <c r="A4510" s="1" t="s">
        <v>8029</v>
      </c>
      <c r="B4510">
        <v>149171</v>
      </c>
      <c r="C4510">
        <v>2300321556</v>
      </c>
      <c r="D4510">
        <v>3300000</v>
      </c>
      <c r="E4510">
        <v>3300000</v>
      </c>
      <c r="F4510" t="s">
        <v>43</v>
      </c>
      <c r="G4510" t="s">
        <v>12</v>
      </c>
      <c r="H4510" t="s">
        <v>5904</v>
      </c>
      <c r="I4510">
        <v>12600510</v>
      </c>
      <c r="J4510" s="2">
        <v>745999062506</v>
      </c>
      <c r="K4510" t="s">
        <v>19624</v>
      </c>
      <c r="L4510" s="2">
        <f t="shared" si="70"/>
        <v>0</v>
      </c>
    </row>
    <row r="4511" spans="1:12" x14ac:dyDescent="0.25">
      <c r="A4511" s="1" t="s">
        <v>9426</v>
      </c>
      <c r="B4511">
        <v>132558</v>
      </c>
      <c r="C4511">
        <v>2431814531</v>
      </c>
      <c r="D4511">
        <v>994400</v>
      </c>
      <c r="E4511">
        <v>994400</v>
      </c>
      <c r="F4511" t="s">
        <v>43</v>
      </c>
      <c r="G4511" t="s">
        <v>12</v>
      </c>
      <c r="H4511" t="s">
        <v>5904</v>
      </c>
      <c r="I4511">
        <v>1790321</v>
      </c>
      <c r="J4511" s="2">
        <v>745999127032</v>
      </c>
      <c r="K4511" t="s">
        <v>19625</v>
      </c>
      <c r="L4511" s="2">
        <f t="shared" si="70"/>
        <v>0</v>
      </c>
    </row>
    <row r="4512" spans="1:12" x14ac:dyDescent="0.25">
      <c r="A4512" s="1" t="s">
        <v>6455</v>
      </c>
      <c r="B4512">
        <v>177855</v>
      </c>
      <c r="C4512">
        <v>2560266911</v>
      </c>
      <c r="D4512">
        <v>2870560</v>
      </c>
      <c r="E4512">
        <v>2870560</v>
      </c>
      <c r="F4512" t="s">
        <v>11</v>
      </c>
      <c r="G4512" t="s">
        <v>12</v>
      </c>
      <c r="H4512" t="s">
        <v>5904</v>
      </c>
      <c r="I4512">
        <v>12600511</v>
      </c>
      <c r="J4512" s="2">
        <v>745999167598</v>
      </c>
      <c r="K4512" t="s">
        <v>19626</v>
      </c>
      <c r="L4512" s="2">
        <f t="shared" si="70"/>
        <v>0</v>
      </c>
    </row>
    <row r="4513" spans="1:12" x14ac:dyDescent="0.25">
      <c r="A4513" s="1" t="s">
        <v>9913</v>
      </c>
      <c r="B4513">
        <v>128017</v>
      </c>
      <c r="C4513">
        <v>2283166578</v>
      </c>
      <c r="D4513">
        <v>924000</v>
      </c>
      <c r="E4513">
        <v>924000</v>
      </c>
      <c r="F4513" t="s">
        <v>43</v>
      </c>
      <c r="G4513" t="s">
        <v>12</v>
      </c>
      <c r="H4513" t="s">
        <v>5904</v>
      </c>
      <c r="I4513">
        <v>1790328</v>
      </c>
      <c r="J4513" s="2">
        <v>745999201865</v>
      </c>
      <c r="K4513" t="s">
        <v>19627</v>
      </c>
      <c r="L4513" s="2">
        <f t="shared" si="70"/>
        <v>0</v>
      </c>
    </row>
    <row r="4514" spans="1:12" x14ac:dyDescent="0.25">
      <c r="A4514" s="1" t="s">
        <v>10605</v>
      </c>
      <c r="B4514">
        <v>109571</v>
      </c>
      <c r="C4514">
        <v>2432607228</v>
      </c>
      <c r="D4514">
        <v>924000</v>
      </c>
      <c r="E4514">
        <v>924000</v>
      </c>
      <c r="F4514" t="s">
        <v>43</v>
      </c>
      <c r="G4514" t="s">
        <v>12</v>
      </c>
      <c r="H4514" t="s">
        <v>5904</v>
      </c>
      <c r="I4514">
        <v>1790330</v>
      </c>
      <c r="J4514" s="2">
        <v>745999322740</v>
      </c>
      <c r="K4514" t="s">
        <v>19628</v>
      </c>
      <c r="L4514" s="2">
        <f t="shared" si="70"/>
        <v>0</v>
      </c>
    </row>
    <row r="4515" spans="1:12" x14ac:dyDescent="0.25">
      <c r="A4515" s="1" t="s">
        <v>8151</v>
      </c>
      <c r="B4515">
        <v>144455</v>
      </c>
      <c r="C4515">
        <v>2280166178</v>
      </c>
      <c r="D4515">
        <v>1988800</v>
      </c>
      <c r="E4515">
        <v>1988800</v>
      </c>
      <c r="F4515" t="s">
        <v>43</v>
      </c>
      <c r="G4515" t="s">
        <v>12</v>
      </c>
      <c r="H4515" t="s">
        <v>5904</v>
      </c>
      <c r="I4515">
        <v>12600532</v>
      </c>
      <c r="J4515" s="2">
        <v>745999324005</v>
      </c>
      <c r="K4515" t="s">
        <v>19629</v>
      </c>
      <c r="L4515" s="2">
        <f t="shared" si="70"/>
        <v>0</v>
      </c>
    </row>
    <row r="4516" spans="1:12" x14ac:dyDescent="0.25">
      <c r="A4516" s="1" t="s">
        <v>10659</v>
      </c>
      <c r="B4516">
        <v>107352</v>
      </c>
      <c r="C4516">
        <v>2432503368</v>
      </c>
      <c r="D4516">
        <v>9240000</v>
      </c>
      <c r="E4516">
        <v>9240000</v>
      </c>
      <c r="F4516" t="s">
        <v>11</v>
      </c>
      <c r="G4516" t="s">
        <v>12</v>
      </c>
      <c r="H4516" t="s">
        <v>5904</v>
      </c>
      <c r="I4516">
        <v>1790333</v>
      </c>
      <c r="J4516" s="2">
        <v>745999465763</v>
      </c>
      <c r="K4516" t="s">
        <v>19630</v>
      </c>
      <c r="L4516" s="2">
        <f t="shared" si="70"/>
        <v>0</v>
      </c>
    </row>
    <row r="4517" spans="1:12" x14ac:dyDescent="0.25">
      <c r="A4517" s="1" t="s">
        <v>10324</v>
      </c>
      <c r="B4517">
        <v>120138</v>
      </c>
      <c r="C4517">
        <v>2559099535</v>
      </c>
      <c r="D4517">
        <v>3300000</v>
      </c>
      <c r="E4517">
        <v>3300000</v>
      </c>
      <c r="F4517" t="s">
        <v>43</v>
      </c>
      <c r="G4517" t="s">
        <v>12</v>
      </c>
      <c r="H4517" t="s">
        <v>5904</v>
      </c>
      <c r="I4517">
        <v>1790335</v>
      </c>
      <c r="J4517" s="2">
        <v>745999590923</v>
      </c>
      <c r="K4517" t="s">
        <v>19631</v>
      </c>
      <c r="L4517" s="2">
        <f t="shared" si="70"/>
        <v>0</v>
      </c>
    </row>
    <row r="4518" spans="1:12" x14ac:dyDescent="0.25">
      <c r="A4518" s="1" t="s">
        <v>7913</v>
      </c>
      <c r="B4518">
        <v>153378</v>
      </c>
      <c r="C4518">
        <v>2283991404</v>
      </c>
      <c r="D4518">
        <v>2593360</v>
      </c>
      <c r="E4518">
        <v>2593360</v>
      </c>
      <c r="F4518" t="s">
        <v>11</v>
      </c>
      <c r="G4518" t="s">
        <v>12</v>
      </c>
      <c r="H4518" t="s">
        <v>5904</v>
      </c>
      <c r="I4518">
        <v>12600619</v>
      </c>
      <c r="J4518" s="2">
        <v>745999679443</v>
      </c>
      <c r="K4518" t="s">
        <v>19632</v>
      </c>
      <c r="L4518" s="2">
        <f t="shared" si="70"/>
        <v>0</v>
      </c>
    </row>
    <row r="4519" spans="1:12" x14ac:dyDescent="0.25">
      <c r="A4519" s="1" t="s">
        <v>8814</v>
      </c>
      <c r="B4519">
        <v>114310</v>
      </c>
      <c r="C4519">
        <v>5969</v>
      </c>
      <c r="D4519">
        <v>466400</v>
      </c>
      <c r="E4519">
        <v>466400</v>
      </c>
      <c r="F4519" t="s">
        <v>43</v>
      </c>
      <c r="G4519" t="s">
        <v>12</v>
      </c>
      <c r="H4519" t="s">
        <v>5904</v>
      </c>
      <c r="I4519">
        <v>12600620</v>
      </c>
      <c r="J4519" s="2">
        <v>745999752281</v>
      </c>
      <c r="K4519" t="s">
        <v>19633</v>
      </c>
      <c r="L4519" s="2">
        <f t="shared" si="70"/>
        <v>0</v>
      </c>
    </row>
    <row r="4520" spans="1:12" x14ac:dyDescent="0.25">
      <c r="A4520" s="1" t="s">
        <v>6054</v>
      </c>
      <c r="B4520">
        <v>180962</v>
      </c>
      <c r="C4520">
        <v>2298578532</v>
      </c>
      <c r="D4520">
        <v>5280000</v>
      </c>
      <c r="E4520">
        <v>5280000</v>
      </c>
      <c r="F4520" t="s">
        <v>43</v>
      </c>
      <c r="G4520" t="s">
        <v>12</v>
      </c>
      <c r="H4520" t="s">
        <v>5904</v>
      </c>
      <c r="I4520">
        <v>12600621</v>
      </c>
      <c r="J4520" s="2">
        <v>745999773666</v>
      </c>
      <c r="K4520" t="s">
        <v>19634</v>
      </c>
      <c r="L4520" s="2">
        <f t="shared" si="70"/>
        <v>0</v>
      </c>
    </row>
    <row r="4521" spans="1:12" x14ac:dyDescent="0.25">
      <c r="A4521" s="1" t="s">
        <v>9125</v>
      </c>
      <c r="B4521">
        <v>102537</v>
      </c>
      <c r="C4521" t="s">
        <v>9126</v>
      </c>
      <c r="D4521">
        <v>5180560</v>
      </c>
      <c r="E4521">
        <v>5180560</v>
      </c>
      <c r="F4521" t="s">
        <v>11</v>
      </c>
      <c r="G4521" t="s">
        <v>12</v>
      </c>
      <c r="H4521" t="s">
        <v>5904</v>
      </c>
      <c r="I4521">
        <v>12600623</v>
      </c>
      <c r="J4521" s="2">
        <v>745999779377</v>
      </c>
      <c r="K4521" t="s">
        <v>19635</v>
      </c>
      <c r="L4521" s="2">
        <f t="shared" si="70"/>
        <v>0</v>
      </c>
    </row>
    <row r="4522" spans="1:12" x14ac:dyDescent="0.25">
      <c r="A4522" s="1" t="s">
        <v>9414</v>
      </c>
      <c r="B4522">
        <v>129124</v>
      </c>
      <c r="C4522">
        <v>2431510557</v>
      </c>
      <c r="D4522">
        <v>1715560</v>
      </c>
      <c r="E4522">
        <v>1715560</v>
      </c>
      <c r="F4522" t="s">
        <v>11</v>
      </c>
      <c r="G4522" t="s">
        <v>12</v>
      </c>
      <c r="H4522" t="s">
        <v>5904</v>
      </c>
      <c r="I4522">
        <v>1790391</v>
      </c>
      <c r="J4522" s="2">
        <v>745999889019</v>
      </c>
      <c r="K4522" t="s">
        <v>19636</v>
      </c>
      <c r="L4522" s="2">
        <f t="shared" si="70"/>
        <v>0</v>
      </c>
    </row>
    <row r="4523" spans="1:12" x14ac:dyDescent="0.25">
      <c r="A4523" s="1" t="s">
        <v>9414</v>
      </c>
      <c r="B4523">
        <v>132574</v>
      </c>
      <c r="C4523">
        <v>1171129866</v>
      </c>
      <c r="D4523">
        <v>1988800</v>
      </c>
      <c r="E4523">
        <v>1988800</v>
      </c>
      <c r="F4523" t="s">
        <v>43</v>
      </c>
      <c r="G4523" t="s">
        <v>12</v>
      </c>
      <c r="H4523" t="s">
        <v>5904</v>
      </c>
      <c r="I4523">
        <v>1790392</v>
      </c>
      <c r="J4523" s="2">
        <v>745999892815</v>
      </c>
      <c r="K4523" t="s">
        <v>19637</v>
      </c>
      <c r="L4523" s="2">
        <f t="shared" si="70"/>
        <v>0</v>
      </c>
    </row>
    <row r="4524" spans="1:12" x14ac:dyDescent="0.25">
      <c r="A4524" s="1" t="s">
        <v>9493</v>
      </c>
      <c r="B4524">
        <v>131919</v>
      </c>
      <c r="C4524">
        <v>2431257290</v>
      </c>
      <c r="D4524">
        <v>2769250</v>
      </c>
      <c r="E4524">
        <v>2769250</v>
      </c>
      <c r="F4524" t="s">
        <v>11</v>
      </c>
      <c r="G4524" t="s">
        <v>12</v>
      </c>
      <c r="H4524" t="s">
        <v>5904</v>
      </c>
      <c r="I4524">
        <v>1790411</v>
      </c>
      <c r="J4524" s="2">
        <v>745999933834</v>
      </c>
      <c r="K4524" t="s">
        <v>19638</v>
      </c>
      <c r="L4524" s="2">
        <f t="shared" si="70"/>
        <v>0</v>
      </c>
    </row>
    <row r="4525" spans="1:12" x14ac:dyDescent="0.25">
      <c r="A4525" s="1" t="s">
        <v>9796</v>
      </c>
      <c r="B4525">
        <v>129124</v>
      </c>
      <c r="C4525">
        <v>2431510557</v>
      </c>
      <c r="D4525">
        <v>2200000</v>
      </c>
      <c r="E4525">
        <v>2200000</v>
      </c>
      <c r="G4525" t="s">
        <v>12</v>
      </c>
      <c r="H4525" t="s">
        <v>5904</v>
      </c>
      <c r="I4525">
        <v>1790412</v>
      </c>
      <c r="J4525" s="2">
        <v>745999955210</v>
      </c>
      <c r="K4525" t="s">
        <v>19639</v>
      </c>
      <c r="L4525" s="2">
        <f t="shared" si="70"/>
        <v>0</v>
      </c>
    </row>
    <row r="4526" spans="1:12" x14ac:dyDescent="0.25">
      <c r="A4526" s="1" t="s">
        <v>5970</v>
      </c>
      <c r="B4526">
        <v>181402</v>
      </c>
      <c r="C4526">
        <v>2392154880</v>
      </c>
      <c r="D4526">
        <v>1988800</v>
      </c>
      <c r="E4526">
        <v>1988800</v>
      </c>
      <c r="F4526" t="s">
        <v>43</v>
      </c>
      <c r="G4526" t="s">
        <v>12</v>
      </c>
      <c r="H4526" t="s">
        <v>5904</v>
      </c>
      <c r="I4526">
        <v>12600627</v>
      </c>
      <c r="J4526" s="2">
        <v>745999990652</v>
      </c>
      <c r="K4526" t="s">
        <v>19640</v>
      </c>
      <c r="L4526" s="2">
        <f t="shared" si="70"/>
        <v>0</v>
      </c>
    </row>
    <row r="4527" spans="1:12" x14ac:dyDescent="0.25">
      <c r="A4527" s="1" t="s">
        <v>7700</v>
      </c>
      <c r="B4527">
        <v>158888</v>
      </c>
      <c r="C4527">
        <v>2293021297</v>
      </c>
      <c r="D4527">
        <v>2079000</v>
      </c>
      <c r="E4527">
        <v>2079000</v>
      </c>
      <c r="F4527" t="s">
        <v>11</v>
      </c>
      <c r="G4527" t="s">
        <v>12</v>
      </c>
      <c r="H4527" t="s">
        <v>5904</v>
      </c>
      <c r="I4527">
        <v>12600632</v>
      </c>
      <c r="J4527" s="2">
        <v>746000452451</v>
      </c>
      <c r="K4527" t="s">
        <v>19641</v>
      </c>
      <c r="L4527" s="2">
        <f t="shared" si="70"/>
        <v>0</v>
      </c>
    </row>
    <row r="4528" spans="1:12" x14ac:dyDescent="0.25">
      <c r="A4528" s="1" t="s">
        <v>10310</v>
      </c>
      <c r="B4528">
        <v>120491</v>
      </c>
      <c r="C4528">
        <v>9171270541</v>
      </c>
      <c r="D4528">
        <v>536800</v>
      </c>
      <c r="E4528">
        <v>536800</v>
      </c>
      <c r="F4528" t="s">
        <v>43</v>
      </c>
      <c r="G4528" t="s">
        <v>12</v>
      </c>
      <c r="H4528" t="s">
        <v>5904</v>
      </c>
      <c r="I4528">
        <v>1790415</v>
      </c>
      <c r="J4528" s="2">
        <v>746000454460</v>
      </c>
      <c r="K4528" t="s">
        <v>19642</v>
      </c>
      <c r="L4528" s="2">
        <f t="shared" si="70"/>
        <v>0</v>
      </c>
    </row>
    <row r="4529" spans="1:12" x14ac:dyDescent="0.25">
      <c r="A4529" s="1" t="s">
        <v>7012</v>
      </c>
      <c r="B4529">
        <v>171159</v>
      </c>
      <c r="C4529">
        <v>6830077680</v>
      </c>
      <c r="D4529">
        <v>294800</v>
      </c>
      <c r="E4529">
        <v>294800</v>
      </c>
      <c r="F4529" t="s">
        <v>43</v>
      </c>
      <c r="G4529" t="s">
        <v>12</v>
      </c>
      <c r="H4529" t="s">
        <v>5904</v>
      </c>
      <c r="I4529">
        <v>12600643</v>
      </c>
      <c r="J4529" s="2">
        <v>746000842069</v>
      </c>
      <c r="K4529" t="s">
        <v>19643</v>
      </c>
      <c r="L4529" s="2">
        <f t="shared" si="70"/>
        <v>0</v>
      </c>
    </row>
    <row r="4530" spans="1:12" x14ac:dyDescent="0.25">
      <c r="A4530" s="1" t="s">
        <v>6001</v>
      </c>
      <c r="B4530">
        <v>181251</v>
      </c>
      <c r="C4530">
        <v>2295388007</v>
      </c>
      <c r="D4530">
        <v>2870560</v>
      </c>
      <c r="E4530">
        <v>2870560</v>
      </c>
      <c r="F4530" t="s">
        <v>11</v>
      </c>
      <c r="G4530" t="s">
        <v>12</v>
      </c>
      <c r="H4530" t="s">
        <v>5904</v>
      </c>
      <c r="I4530">
        <v>12600645</v>
      </c>
      <c r="J4530" s="2">
        <v>746000872767</v>
      </c>
      <c r="K4530" t="s">
        <v>19644</v>
      </c>
      <c r="L4530" s="2">
        <f t="shared" si="70"/>
        <v>0</v>
      </c>
    </row>
    <row r="4531" spans="1:12" x14ac:dyDescent="0.25">
      <c r="A4531" s="1" t="s">
        <v>9884</v>
      </c>
      <c r="B4531">
        <v>128383</v>
      </c>
      <c r="C4531">
        <v>2380221960</v>
      </c>
      <c r="D4531">
        <v>924000</v>
      </c>
      <c r="E4531">
        <v>924000</v>
      </c>
      <c r="F4531" t="s">
        <v>43</v>
      </c>
      <c r="G4531" t="s">
        <v>12</v>
      </c>
      <c r="H4531" t="s">
        <v>5904</v>
      </c>
      <c r="I4531">
        <v>1790425</v>
      </c>
      <c r="J4531" s="2">
        <v>746000959581</v>
      </c>
      <c r="K4531" t="s">
        <v>19645</v>
      </c>
      <c r="L4531" s="2">
        <f t="shared" si="70"/>
        <v>0</v>
      </c>
    </row>
    <row r="4532" spans="1:12" x14ac:dyDescent="0.25">
      <c r="A4532" s="1" t="s">
        <v>7977</v>
      </c>
      <c r="B4532">
        <v>151025</v>
      </c>
      <c r="C4532">
        <v>2372606786</v>
      </c>
      <c r="D4532">
        <v>994400</v>
      </c>
      <c r="E4532">
        <v>994400</v>
      </c>
      <c r="F4532" t="s">
        <v>43</v>
      </c>
      <c r="G4532" t="s">
        <v>12</v>
      </c>
      <c r="H4532" t="s">
        <v>5904</v>
      </c>
      <c r="I4532">
        <v>12600648</v>
      </c>
      <c r="J4532" s="2">
        <v>746001181486</v>
      </c>
      <c r="K4532" t="s">
        <v>19646</v>
      </c>
      <c r="L4532" s="2">
        <f t="shared" si="70"/>
        <v>0</v>
      </c>
    </row>
    <row r="4533" spans="1:12" x14ac:dyDescent="0.25">
      <c r="A4533" s="1" t="s">
        <v>11333</v>
      </c>
      <c r="B4533">
        <v>63186</v>
      </c>
      <c r="C4533">
        <v>6480087437</v>
      </c>
      <c r="D4533">
        <v>5180560</v>
      </c>
      <c r="E4533">
        <v>5180560</v>
      </c>
      <c r="F4533" t="s">
        <v>11</v>
      </c>
      <c r="G4533" t="s">
        <v>12</v>
      </c>
      <c r="H4533" t="s">
        <v>5904</v>
      </c>
      <c r="I4533">
        <v>1790433</v>
      </c>
      <c r="J4533" s="2">
        <v>746001726447</v>
      </c>
      <c r="K4533" t="s">
        <v>19647</v>
      </c>
      <c r="L4533" s="2">
        <f t="shared" si="70"/>
        <v>0</v>
      </c>
    </row>
    <row r="4534" spans="1:12" x14ac:dyDescent="0.25">
      <c r="A4534" s="1" t="s">
        <v>11227</v>
      </c>
      <c r="B4534">
        <v>68643</v>
      </c>
      <c r="C4534" t="s">
        <v>3399</v>
      </c>
      <c r="D4534">
        <v>536800</v>
      </c>
      <c r="E4534">
        <v>536800</v>
      </c>
      <c r="F4534" t="s">
        <v>43</v>
      </c>
      <c r="G4534" t="s">
        <v>12</v>
      </c>
      <c r="H4534" t="s">
        <v>5904</v>
      </c>
      <c r="I4534">
        <v>1790437</v>
      </c>
      <c r="J4534" s="2">
        <v>746001893655</v>
      </c>
      <c r="K4534" t="s">
        <v>19648</v>
      </c>
      <c r="L4534" s="2">
        <f t="shared" si="70"/>
        <v>0</v>
      </c>
    </row>
    <row r="4535" spans="1:12" x14ac:dyDescent="0.25">
      <c r="A4535" s="1" t="s">
        <v>6430</v>
      </c>
      <c r="B4535">
        <v>178004</v>
      </c>
      <c r="C4535">
        <v>2520204575</v>
      </c>
      <c r="D4535">
        <v>294800</v>
      </c>
      <c r="E4535">
        <v>294800</v>
      </c>
      <c r="F4535" t="s">
        <v>43</v>
      </c>
      <c r="G4535" t="s">
        <v>12</v>
      </c>
      <c r="H4535" t="s">
        <v>5904</v>
      </c>
      <c r="I4535">
        <v>12600705</v>
      </c>
      <c r="J4535" s="2">
        <v>746002103449</v>
      </c>
      <c r="K4535" t="s">
        <v>19649</v>
      </c>
      <c r="L4535" s="2">
        <f t="shared" si="70"/>
        <v>0</v>
      </c>
    </row>
    <row r="4536" spans="1:12" x14ac:dyDescent="0.25">
      <c r="A4536" s="1" t="s">
        <v>9025</v>
      </c>
      <c r="B4536">
        <v>107275</v>
      </c>
      <c r="C4536" t="s">
        <v>9024</v>
      </c>
      <c r="D4536">
        <v>536800</v>
      </c>
      <c r="E4536">
        <v>536800</v>
      </c>
      <c r="F4536" t="s">
        <v>43</v>
      </c>
      <c r="G4536" t="s">
        <v>12</v>
      </c>
      <c r="H4536" t="s">
        <v>5904</v>
      </c>
      <c r="I4536">
        <v>12600718</v>
      </c>
      <c r="J4536" s="2">
        <v>746002168565</v>
      </c>
      <c r="K4536" t="s">
        <v>19650</v>
      </c>
      <c r="L4536" s="2">
        <f t="shared" si="70"/>
        <v>0</v>
      </c>
    </row>
    <row r="4537" spans="1:12" x14ac:dyDescent="0.25">
      <c r="A4537" s="1" t="s">
        <v>8280</v>
      </c>
      <c r="B4537">
        <v>136869</v>
      </c>
      <c r="C4537">
        <v>2299278184</v>
      </c>
      <c r="D4537">
        <v>3517360</v>
      </c>
      <c r="E4537">
        <v>3517360</v>
      </c>
      <c r="F4537" t="s">
        <v>11</v>
      </c>
      <c r="G4537" t="s">
        <v>12</v>
      </c>
      <c r="H4537" t="s">
        <v>5904</v>
      </c>
      <c r="I4537">
        <v>12600719</v>
      </c>
      <c r="J4537" s="2">
        <v>746002279576</v>
      </c>
      <c r="K4537" t="s">
        <v>19651</v>
      </c>
      <c r="L4537" s="2">
        <f t="shared" si="70"/>
        <v>0</v>
      </c>
    </row>
    <row r="4538" spans="1:12" x14ac:dyDescent="0.25">
      <c r="A4538" s="1" t="s">
        <v>5946</v>
      </c>
      <c r="B4538">
        <v>181584</v>
      </c>
      <c r="C4538">
        <v>2292012170</v>
      </c>
      <c r="D4538">
        <v>536800</v>
      </c>
      <c r="E4538">
        <v>536800</v>
      </c>
      <c r="F4538" t="s">
        <v>43</v>
      </c>
      <c r="G4538" t="s">
        <v>12</v>
      </c>
      <c r="H4538" t="s">
        <v>5904</v>
      </c>
      <c r="I4538">
        <v>12600722</v>
      </c>
      <c r="J4538" s="2">
        <v>746002281364</v>
      </c>
      <c r="K4538" t="s">
        <v>19652</v>
      </c>
      <c r="L4538" s="2">
        <f t="shared" si="70"/>
        <v>0</v>
      </c>
    </row>
    <row r="4539" spans="1:12" x14ac:dyDescent="0.25">
      <c r="A4539" s="1" t="s">
        <v>11641</v>
      </c>
      <c r="B4539">
        <v>164711</v>
      </c>
      <c r="C4539">
        <v>2282985291</v>
      </c>
      <c r="D4539">
        <v>2593360</v>
      </c>
      <c r="E4539">
        <v>2593360</v>
      </c>
      <c r="F4539" t="s">
        <v>11</v>
      </c>
      <c r="G4539" t="s">
        <v>12</v>
      </c>
      <c r="H4539" t="s">
        <v>11547</v>
      </c>
      <c r="I4539">
        <v>12600720</v>
      </c>
      <c r="J4539" s="2">
        <v>746002282677</v>
      </c>
      <c r="K4539" t="s">
        <v>19653</v>
      </c>
      <c r="L4539" s="2">
        <f t="shared" si="70"/>
        <v>0</v>
      </c>
    </row>
    <row r="4540" spans="1:12" x14ac:dyDescent="0.25">
      <c r="A4540" s="1" t="s">
        <v>10460</v>
      </c>
      <c r="B4540">
        <v>116773</v>
      </c>
      <c r="C4540">
        <v>2490714007</v>
      </c>
      <c r="D4540">
        <v>924000</v>
      </c>
      <c r="E4540">
        <v>924000</v>
      </c>
      <c r="F4540" t="s">
        <v>43</v>
      </c>
      <c r="G4540" t="s">
        <v>12</v>
      </c>
      <c r="H4540" t="s">
        <v>5904</v>
      </c>
      <c r="I4540">
        <v>1790443</v>
      </c>
      <c r="J4540" s="2">
        <v>746002391185</v>
      </c>
      <c r="K4540" t="s">
        <v>19654</v>
      </c>
      <c r="L4540" s="2">
        <f t="shared" si="70"/>
        <v>0</v>
      </c>
    </row>
    <row r="4541" spans="1:12" x14ac:dyDescent="0.25">
      <c r="A4541" s="1" t="s">
        <v>11445</v>
      </c>
      <c r="B4541">
        <v>84055</v>
      </c>
      <c r="C4541" t="s">
        <v>11446</v>
      </c>
      <c r="D4541">
        <v>1870000</v>
      </c>
      <c r="E4541">
        <v>1870000</v>
      </c>
      <c r="F4541" t="s">
        <v>11</v>
      </c>
      <c r="G4541" t="s">
        <v>12</v>
      </c>
      <c r="H4541" t="s">
        <v>11346</v>
      </c>
      <c r="I4541">
        <v>12600725</v>
      </c>
      <c r="J4541" s="2">
        <v>746002602071</v>
      </c>
      <c r="K4541" t="s">
        <v>19655</v>
      </c>
      <c r="L4541" s="2">
        <f t="shared" si="70"/>
        <v>0</v>
      </c>
    </row>
    <row r="4542" spans="1:12" x14ac:dyDescent="0.25">
      <c r="A4542" s="1" t="s">
        <v>10415</v>
      </c>
      <c r="B4542">
        <v>118297</v>
      </c>
      <c r="C4542">
        <v>6480068076</v>
      </c>
      <c r="D4542">
        <v>3300000</v>
      </c>
      <c r="E4542">
        <v>3300000</v>
      </c>
      <c r="F4542" t="s">
        <v>43</v>
      </c>
      <c r="G4542" t="s">
        <v>12</v>
      </c>
      <c r="H4542" t="s">
        <v>5904</v>
      </c>
      <c r="I4542">
        <v>1790464</v>
      </c>
      <c r="J4542" s="2">
        <v>746002649008</v>
      </c>
      <c r="K4542" t="s">
        <v>19656</v>
      </c>
      <c r="L4542" s="2">
        <f t="shared" si="70"/>
        <v>0</v>
      </c>
    </row>
    <row r="4543" spans="1:12" x14ac:dyDescent="0.25">
      <c r="A4543" s="1" t="s">
        <v>6906</v>
      </c>
      <c r="B4543">
        <v>172129</v>
      </c>
      <c r="C4543">
        <v>6569981366</v>
      </c>
      <c r="D4543">
        <v>3300000</v>
      </c>
      <c r="E4543">
        <v>3300000</v>
      </c>
      <c r="F4543" t="s">
        <v>43</v>
      </c>
      <c r="G4543" t="s">
        <v>12</v>
      </c>
      <c r="H4543" t="s">
        <v>5904</v>
      </c>
      <c r="I4543">
        <v>12600727</v>
      </c>
      <c r="J4543" s="2">
        <v>746002699265</v>
      </c>
      <c r="K4543" t="s">
        <v>19657</v>
      </c>
      <c r="L4543" s="2">
        <f t="shared" si="70"/>
        <v>0</v>
      </c>
    </row>
    <row r="4544" spans="1:12" x14ac:dyDescent="0.25">
      <c r="A4544" s="1" t="s">
        <v>6690</v>
      </c>
      <c r="B4544">
        <v>174962</v>
      </c>
      <c r="C4544">
        <v>2420235258</v>
      </c>
      <c r="D4544">
        <v>3300000</v>
      </c>
      <c r="E4544">
        <v>3300000</v>
      </c>
      <c r="F4544" t="s">
        <v>43</v>
      </c>
      <c r="G4544" t="s">
        <v>12</v>
      </c>
      <c r="H4544" t="s">
        <v>5904</v>
      </c>
      <c r="I4544">
        <v>12600728</v>
      </c>
      <c r="J4544" s="2">
        <v>746002714356</v>
      </c>
      <c r="K4544" t="s">
        <v>19658</v>
      </c>
      <c r="L4544" s="2">
        <f t="shared" si="70"/>
        <v>0</v>
      </c>
    </row>
    <row r="4545" spans="1:12" x14ac:dyDescent="0.25">
      <c r="A4545" s="1" t="s">
        <v>8279</v>
      </c>
      <c r="B4545">
        <v>136873</v>
      </c>
      <c r="C4545">
        <v>2296821510</v>
      </c>
      <c r="D4545">
        <v>6237000</v>
      </c>
      <c r="E4545">
        <v>6237000</v>
      </c>
      <c r="F4545" t="s">
        <v>11</v>
      </c>
      <c r="G4545" t="s">
        <v>12</v>
      </c>
      <c r="H4545" t="s">
        <v>5904</v>
      </c>
      <c r="I4545">
        <v>12600738</v>
      </c>
      <c r="J4545" s="2">
        <v>746002903318</v>
      </c>
      <c r="K4545" t="s">
        <v>19659</v>
      </c>
      <c r="L4545" s="2">
        <f t="shared" si="70"/>
        <v>0</v>
      </c>
    </row>
    <row r="4546" spans="1:12" x14ac:dyDescent="0.25">
      <c r="A4546" s="1" t="s">
        <v>8524</v>
      </c>
      <c r="B4546">
        <v>124056</v>
      </c>
      <c r="C4546">
        <v>2411135122</v>
      </c>
      <c r="D4546">
        <v>2870560</v>
      </c>
      <c r="E4546">
        <v>2870560</v>
      </c>
      <c r="F4546" t="s">
        <v>11</v>
      </c>
      <c r="G4546" t="s">
        <v>12</v>
      </c>
      <c r="H4546" t="s">
        <v>5904</v>
      </c>
      <c r="I4546">
        <v>12600733</v>
      </c>
      <c r="J4546" s="2">
        <v>746002906213</v>
      </c>
      <c r="K4546" t="s">
        <v>19660</v>
      </c>
      <c r="L4546" s="2">
        <f t="shared" si="70"/>
        <v>0</v>
      </c>
    </row>
    <row r="4547" spans="1:12" x14ac:dyDescent="0.25">
      <c r="A4547" s="1" t="s">
        <v>9216</v>
      </c>
      <c r="B4547">
        <v>86983</v>
      </c>
      <c r="C4547">
        <v>2292403242</v>
      </c>
      <c r="D4547">
        <v>536800</v>
      </c>
      <c r="E4547">
        <v>536800</v>
      </c>
      <c r="F4547" t="s">
        <v>43</v>
      </c>
      <c r="G4547" t="s">
        <v>12</v>
      </c>
      <c r="H4547" t="s">
        <v>5904</v>
      </c>
      <c r="I4547">
        <v>12600736</v>
      </c>
      <c r="J4547" s="2">
        <v>746002919336</v>
      </c>
      <c r="K4547" t="s">
        <v>19661</v>
      </c>
      <c r="L4547" s="2">
        <f t="shared" ref="L4547:L4610" si="71">K4547-J4547</f>
        <v>0</v>
      </c>
    </row>
    <row r="4548" spans="1:12" x14ac:dyDescent="0.25">
      <c r="A4548" s="1" t="s">
        <v>9192</v>
      </c>
      <c r="B4548">
        <v>87240</v>
      </c>
      <c r="C4548" t="s">
        <v>9193</v>
      </c>
      <c r="D4548">
        <v>1988800</v>
      </c>
      <c r="E4548">
        <v>1988800</v>
      </c>
      <c r="F4548" t="s">
        <v>43</v>
      </c>
      <c r="G4548" t="s">
        <v>12</v>
      </c>
      <c r="H4548" t="s">
        <v>5904</v>
      </c>
      <c r="I4548">
        <v>12600741</v>
      </c>
      <c r="J4548" s="2">
        <v>746002999929</v>
      </c>
      <c r="K4548" t="s">
        <v>19662</v>
      </c>
      <c r="L4548" s="2">
        <f t="shared" si="71"/>
        <v>0</v>
      </c>
    </row>
    <row r="4549" spans="1:12" x14ac:dyDescent="0.25">
      <c r="A4549" s="1" t="s">
        <v>10381</v>
      </c>
      <c r="B4549">
        <v>119044</v>
      </c>
      <c r="C4549">
        <v>2559585189</v>
      </c>
      <c r="D4549">
        <v>3300000</v>
      </c>
      <c r="E4549">
        <v>3300000</v>
      </c>
      <c r="F4549" t="s">
        <v>43</v>
      </c>
      <c r="G4549" t="s">
        <v>12</v>
      </c>
      <c r="H4549" t="s">
        <v>5904</v>
      </c>
      <c r="I4549">
        <v>1790483</v>
      </c>
      <c r="J4549" s="2">
        <v>746003049809</v>
      </c>
      <c r="K4549" t="s">
        <v>19663</v>
      </c>
      <c r="L4549" s="2">
        <f t="shared" si="71"/>
        <v>0</v>
      </c>
    </row>
    <row r="4550" spans="1:12" x14ac:dyDescent="0.25">
      <c r="A4550" s="1" t="s">
        <v>8614</v>
      </c>
      <c r="B4550">
        <v>119679</v>
      </c>
      <c r="C4550">
        <v>2460183976</v>
      </c>
      <c r="D4550">
        <v>294800</v>
      </c>
      <c r="E4550">
        <v>294800</v>
      </c>
      <c r="F4550" t="s">
        <v>43</v>
      </c>
      <c r="G4550" t="s">
        <v>12</v>
      </c>
      <c r="H4550" t="s">
        <v>5904</v>
      </c>
      <c r="I4550">
        <v>12600755</v>
      </c>
      <c r="J4550" s="2">
        <v>746003180095</v>
      </c>
      <c r="K4550" t="s">
        <v>19664</v>
      </c>
      <c r="L4550" s="2">
        <f t="shared" si="71"/>
        <v>0</v>
      </c>
    </row>
    <row r="4551" spans="1:12" x14ac:dyDescent="0.25">
      <c r="A4551" s="1" t="s">
        <v>8764</v>
      </c>
      <c r="B4551">
        <v>115068</v>
      </c>
      <c r="C4551" t="s">
        <v>8765</v>
      </c>
      <c r="D4551">
        <v>4785000</v>
      </c>
      <c r="E4551">
        <v>4785000</v>
      </c>
      <c r="F4551" t="s">
        <v>11</v>
      </c>
      <c r="G4551" t="s">
        <v>12</v>
      </c>
      <c r="H4551" t="s">
        <v>5904</v>
      </c>
      <c r="I4551">
        <v>12600754</v>
      </c>
      <c r="J4551" s="2">
        <v>746003193755</v>
      </c>
      <c r="K4551" t="s">
        <v>19665</v>
      </c>
      <c r="L4551" s="2">
        <f t="shared" si="71"/>
        <v>0</v>
      </c>
    </row>
    <row r="4552" spans="1:12" x14ac:dyDescent="0.25">
      <c r="A4552" s="1" t="s">
        <v>6182</v>
      </c>
      <c r="B4552">
        <v>179944</v>
      </c>
      <c r="C4552">
        <v>2372181998</v>
      </c>
      <c r="D4552">
        <v>5280000</v>
      </c>
      <c r="E4552">
        <v>5280000</v>
      </c>
      <c r="F4552" t="s">
        <v>43</v>
      </c>
      <c r="G4552" t="s">
        <v>12</v>
      </c>
      <c r="H4552" t="s">
        <v>5904</v>
      </c>
      <c r="I4552">
        <v>12600761</v>
      </c>
      <c r="J4552" s="2">
        <v>746003376548</v>
      </c>
      <c r="K4552" t="s">
        <v>19666</v>
      </c>
      <c r="L4552" s="2">
        <f t="shared" si="71"/>
        <v>0</v>
      </c>
    </row>
    <row r="4553" spans="1:12" x14ac:dyDescent="0.25">
      <c r="A4553" s="1" t="s">
        <v>5978</v>
      </c>
      <c r="B4553">
        <v>181346</v>
      </c>
      <c r="C4553">
        <v>6839521885</v>
      </c>
      <c r="D4553">
        <v>198000</v>
      </c>
      <c r="E4553">
        <v>198000</v>
      </c>
      <c r="F4553" t="s">
        <v>43</v>
      </c>
      <c r="G4553" t="s">
        <v>12</v>
      </c>
      <c r="H4553" t="s">
        <v>5904</v>
      </c>
      <c r="I4553">
        <v>12600765</v>
      </c>
      <c r="J4553" s="2">
        <v>746003411336</v>
      </c>
      <c r="K4553" t="s">
        <v>19667</v>
      </c>
      <c r="L4553" s="2">
        <f t="shared" si="71"/>
        <v>0</v>
      </c>
    </row>
    <row r="4554" spans="1:12" x14ac:dyDescent="0.25">
      <c r="A4554" s="1" t="s">
        <v>11051</v>
      </c>
      <c r="B4554">
        <v>76439</v>
      </c>
      <c r="C4554" t="s">
        <v>11052</v>
      </c>
      <c r="D4554">
        <v>3289000</v>
      </c>
      <c r="E4554">
        <v>3289000</v>
      </c>
      <c r="F4554" t="s">
        <v>11</v>
      </c>
      <c r="G4554" t="s">
        <v>12</v>
      </c>
      <c r="H4554" t="s">
        <v>5904</v>
      </c>
      <c r="I4554">
        <v>1790494</v>
      </c>
      <c r="J4554" s="2">
        <v>746003414309</v>
      </c>
      <c r="K4554" t="s">
        <v>19668</v>
      </c>
      <c r="L4554" s="2">
        <f t="shared" si="71"/>
        <v>0</v>
      </c>
    </row>
    <row r="4555" spans="1:12" x14ac:dyDescent="0.25">
      <c r="A4555" s="1" t="s">
        <v>10395</v>
      </c>
      <c r="B4555">
        <v>118768</v>
      </c>
      <c r="C4555">
        <v>2432502930</v>
      </c>
      <c r="D4555">
        <v>2769250</v>
      </c>
      <c r="E4555">
        <v>2769250</v>
      </c>
      <c r="F4555" t="s">
        <v>11</v>
      </c>
      <c r="G4555" t="s">
        <v>12</v>
      </c>
      <c r="H4555" t="s">
        <v>5904</v>
      </c>
      <c r="I4555">
        <v>1790496</v>
      </c>
      <c r="J4555" s="2">
        <v>746003447165</v>
      </c>
      <c r="K4555" t="s">
        <v>19669</v>
      </c>
      <c r="L4555" s="2">
        <f t="shared" si="71"/>
        <v>0</v>
      </c>
    </row>
    <row r="4556" spans="1:12" x14ac:dyDescent="0.25">
      <c r="A4556" s="1" t="s">
        <v>8378</v>
      </c>
      <c r="B4556">
        <v>131323</v>
      </c>
      <c r="C4556">
        <v>2520092122</v>
      </c>
      <c r="D4556">
        <v>924000</v>
      </c>
      <c r="E4556">
        <v>924000</v>
      </c>
      <c r="F4556" t="s">
        <v>43</v>
      </c>
      <c r="G4556" t="s">
        <v>12</v>
      </c>
      <c r="H4556" t="s">
        <v>5904</v>
      </c>
      <c r="I4556">
        <v>12600769</v>
      </c>
      <c r="J4556" s="2">
        <v>746003642218</v>
      </c>
      <c r="K4556" t="s">
        <v>19670</v>
      </c>
      <c r="L4556" s="2">
        <f t="shared" si="71"/>
        <v>0</v>
      </c>
    </row>
    <row r="4557" spans="1:12" x14ac:dyDescent="0.25">
      <c r="A4557" s="1" t="s">
        <v>8800</v>
      </c>
      <c r="B4557">
        <v>114536</v>
      </c>
      <c r="C4557" t="s">
        <v>8798</v>
      </c>
      <c r="D4557">
        <v>924000</v>
      </c>
      <c r="E4557">
        <v>924000</v>
      </c>
      <c r="F4557" t="s">
        <v>43</v>
      </c>
      <c r="G4557" t="s">
        <v>12</v>
      </c>
      <c r="H4557" t="s">
        <v>5904</v>
      </c>
      <c r="I4557">
        <v>12600771</v>
      </c>
      <c r="J4557" s="2">
        <v>746003661171</v>
      </c>
      <c r="K4557" t="s">
        <v>19671</v>
      </c>
      <c r="L4557" s="2">
        <f t="shared" si="71"/>
        <v>0</v>
      </c>
    </row>
    <row r="4558" spans="1:12" x14ac:dyDescent="0.25">
      <c r="A4558" s="1" t="s">
        <v>8522</v>
      </c>
      <c r="B4558">
        <v>124110</v>
      </c>
      <c r="C4558">
        <v>2460221002</v>
      </c>
      <c r="D4558">
        <v>3267000</v>
      </c>
      <c r="E4558">
        <v>3267000</v>
      </c>
      <c r="F4558" t="s">
        <v>11</v>
      </c>
      <c r="G4558" t="s">
        <v>12</v>
      </c>
      <c r="H4558" t="s">
        <v>5904</v>
      </c>
      <c r="I4558">
        <v>12600787</v>
      </c>
      <c r="J4558" s="2">
        <v>746003693388</v>
      </c>
      <c r="K4558" t="s">
        <v>19672</v>
      </c>
      <c r="L4558" s="2">
        <f t="shared" si="71"/>
        <v>0</v>
      </c>
    </row>
    <row r="4559" spans="1:12" x14ac:dyDescent="0.25">
      <c r="A4559" s="1" t="s">
        <v>8385</v>
      </c>
      <c r="B4559">
        <v>130764</v>
      </c>
      <c r="C4559">
        <v>2490598465</v>
      </c>
      <c r="D4559">
        <v>9107560</v>
      </c>
      <c r="E4559">
        <v>9107560</v>
      </c>
      <c r="F4559" t="s">
        <v>11</v>
      </c>
      <c r="G4559" t="s">
        <v>12</v>
      </c>
      <c r="H4559" t="s">
        <v>5904</v>
      </c>
      <c r="I4559">
        <v>12600798</v>
      </c>
      <c r="J4559" s="2">
        <v>746003807890</v>
      </c>
      <c r="K4559" t="s">
        <v>19673</v>
      </c>
      <c r="L4559" s="2">
        <f t="shared" si="71"/>
        <v>0</v>
      </c>
    </row>
    <row r="4560" spans="1:12" x14ac:dyDescent="0.25">
      <c r="A4560" s="1" t="s">
        <v>11039</v>
      </c>
      <c r="B4560">
        <v>77479</v>
      </c>
      <c r="C4560" t="s">
        <v>11040</v>
      </c>
      <c r="D4560">
        <v>5411560</v>
      </c>
      <c r="E4560">
        <v>5411560</v>
      </c>
      <c r="F4560" t="s">
        <v>11</v>
      </c>
      <c r="G4560" t="s">
        <v>12</v>
      </c>
      <c r="H4560" t="s">
        <v>5904</v>
      </c>
      <c r="I4560">
        <v>1790506</v>
      </c>
      <c r="J4560" s="2">
        <v>746003828472</v>
      </c>
      <c r="K4560" t="s">
        <v>19674</v>
      </c>
      <c r="L4560" s="2">
        <f t="shared" si="71"/>
        <v>0</v>
      </c>
    </row>
    <row r="4561" spans="1:12" x14ac:dyDescent="0.25">
      <c r="A4561" s="1" t="s">
        <v>10227</v>
      </c>
      <c r="B4561">
        <v>123085</v>
      </c>
      <c r="C4561">
        <v>2559664585</v>
      </c>
      <c r="D4561">
        <v>3267000</v>
      </c>
      <c r="E4561">
        <v>3267000</v>
      </c>
      <c r="F4561" t="s">
        <v>11</v>
      </c>
      <c r="G4561" t="s">
        <v>12</v>
      </c>
      <c r="H4561" t="s">
        <v>5904</v>
      </c>
      <c r="I4561">
        <v>1790508</v>
      </c>
      <c r="J4561" s="2">
        <v>746003902041</v>
      </c>
      <c r="K4561" t="s">
        <v>19675</v>
      </c>
      <c r="L4561" s="2">
        <f t="shared" si="71"/>
        <v>0</v>
      </c>
    </row>
    <row r="4562" spans="1:12" x14ac:dyDescent="0.25">
      <c r="A4562" s="1" t="s">
        <v>10902</v>
      </c>
      <c r="B4562">
        <v>85938</v>
      </c>
      <c r="C4562">
        <v>2281294897</v>
      </c>
      <c r="D4562">
        <v>2593360</v>
      </c>
      <c r="E4562">
        <v>2593360</v>
      </c>
      <c r="F4562" t="s">
        <v>11</v>
      </c>
      <c r="G4562" t="s">
        <v>12</v>
      </c>
      <c r="H4562" t="s">
        <v>5904</v>
      </c>
      <c r="I4562">
        <v>1790523</v>
      </c>
      <c r="J4562" s="2">
        <v>746003952881</v>
      </c>
      <c r="K4562" t="s">
        <v>19676</v>
      </c>
      <c r="L4562" s="2">
        <f t="shared" si="71"/>
        <v>0</v>
      </c>
    </row>
    <row r="4563" spans="1:12" x14ac:dyDescent="0.25">
      <c r="A4563" s="1" t="s">
        <v>10455</v>
      </c>
      <c r="B4563">
        <v>116928</v>
      </c>
      <c r="C4563">
        <v>3070160591</v>
      </c>
      <c r="D4563">
        <v>1244320</v>
      </c>
      <c r="E4563">
        <v>1244320</v>
      </c>
      <c r="F4563" t="s">
        <v>11</v>
      </c>
      <c r="G4563" t="s">
        <v>12</v>
      </c>
      <c r="H4563" t="s">
        <v>5904</v>
      </c>
      <c r="I4563">
        <v>1790518</v>
      </c>
      <c r="J4563" s="2">
        <v>746003970019</v>
      </c>
      <c r="K4563" t="s">
        <v>19677</v>
      </c>
      <c r="L4563" s="2">
        <f t="shared" si="71"/>
        <v>0</v>
      </c>
    </row>
    <row r="4564" spans="1:12" x14ac:dyDescent="0.25">
      <c r="A4564" s="1" t="s">
        <v>8943</v>
      </c>
      <c r="B4564">
        <v>111640</v>
      </c>
      <c r="C4564" t="s">
        <v>8944</v>
      </c>
      <c r="D4564">
        <v>1988800</v>
      </c>
      <c r="E4564">
        <v>1988800</v>
      </c>
      <c r="F4564" t="s">
        <v>43</v>
      </c>
      <c r="G4564" t="s">
        <v>12</v>
      </c>
      <c r="H4564" t="s">
        <v>5904</v>
      </c>
      <c r="I4564">
        <v>12600811</v>
      </c>
      <c r="J4564" s="2">
        <v>746004020431</v>
      </c>
      <c r="K4564" t="s">
        <v>19678</v>
      </c>
      <c r="L4564" s="2">
        <f t="shared" si="71"/>
        <v>0</v>
      </c>
    </row>
    <row r="4565" spans="1:12" x14ac:dyDescent="0.25">
      <c r="A4565" s="1" t="s">
        <v>9358</v>
      </c>
      <c r="B4565">
        <v>133005</v>
      </c>
      <c r="C4565">
        <v>5469703835</v>
      </c>
      <c r="D4565">
        <v>2079000</v>
      </c>
      <c r="E4565">
        <v>2079000</v>
      </c>
      <c r="F4565" t="s">
        <v>11</v>
      </c>
      <c r="G4565" t="s">
        <v>12</v>
      </c>
      <c r="H4565" t="s">
        <v>5904</v>
      </c>
      <c r="I4565">
        <v>1790526</v>
      </c>
      <c r="J4565" s="2">
        <v>746004029352</v>
      </c>
      <c r="K4565" t="s">
        <v>19679</v>
      </c>
      <c r="L4565" s="2">
        <f t="shared" si="71"/>
        <v>0</v>
      </c>
    </row>
    <row r="4566" spans="1:12" x14ac:dyDescent="0.25">
      <c r="A4566" s="1" t="s">
        <v>10123</v>
      </c>
      <c r="B4566">
        <v>124902</v>
      </c>
      <c r="C4566">
        <v>2282667298</v>
      </c>
      <c r="D4566">
        <v>924000</v>
      </c>
      <c r="E4566">
        <v>924000</v>
      </c>
      <c r="F4566" t="s">
        <v>43</v>
      </c>
      <c r="G4566" t="s">
        <v>12</v>
      </c>
      <c r="H4566" t="s">
        <v>5904</v>
      </c>
      <c r="I4566">
        <v>1790530</v>
      </c>
      <c r="J4566" s="2">
        <v>746004103452</v>
      </c>
      <c r="K4566" t="s">
        <v>19680</v>
      </c>
      <c r="L4566" s="2">
        <f t="shared" si="71"/>
        <v>0</v>
      </c>
    </row>
    <row r="4567" spans="1:12" x14ac:dyDescent="0.25">
      <c r="A4567" s="1" t="s">
        <v>7002</v>
      </c>
      <c r="B4567">
        <v>171230</v>
      </c>
      <c r="C4567">
        <v>2440417599</v>
      </c>
      <c r="D4567">
        <v>924000</v>
      </c>
      <c r="E4567">
        <v>924000</v>
      </c>
      <c r="F4567" t="s">
        <v>43</v>
      </c>
      <c r="G4567" t="s">
        <v>12</v>
      </c>
      <c r="H4567" t="s">
        <v>5904</v>
      </c>
      <c r="I4567">
        <v>12600815</v>
      </c>
      <c r="J4567" s="2">
        <v>746004109786</v>
      </c>
      <c r="K4567" t="s">
        <v>19681</v>
      </c>
      <c r="L4567" s="2">
        <f t="shared" si="71"/>
        <v>0</v>
      </c>
    </row>
    <row r="4568" spans="1:12" x14ac:dyDescent="0.25">
      <c r="A4568" s="1" t="s">
        <v>6445</v>
      </c>
      <c r="B4568">
        <v>177980</v>
      </c>
      <c r="C4568">
        <v>6839842207</v>
      </c>
      <c r="D4568">
        <v>2079000</v>
      </c>
      <c r="E4568">
        <v>2079000</v>
      </c>
      <c r="F4568" t="s">
        <v>11</v>
      </c>
      <c r="G4568" t="s">
        <v>12</v>
      </c>
      <c r="H4568" t="s">
        <v>5904</v>
      </c>
      <c r="I4568">
        <v>12600818</v>
      </c>
      <c r="J4568" s="2">
        <v>746004136687</v>
      </c>
      <c r="K4568" t="s">
        <v>19682</v>
      </c>
      <c r="L4568" s="2">
        <f t="shared" si="71"/>
        <v>0</v>
      </c>
    </row>
    <row r="4569" spans="1:12" x14ac:dyDescent="0.25">
      <c r="A4569" s="1" t="s">
        <v>11488</v>
      </c>
      <c r="B4569">
        <v>123679</v>
      </c>
      <c r="C4569">
        <v>2432549767</v>
      </c>
      <c r="D4569">
        <v>307360</v>
      </c>
      <c r="E4569">
        <v>307360</v>
      </c>
      <c r="F4569" t="s">
        <v>11</v>
      </c>
      <c r="G4569" t="s">
        <v>12</v>
      </c>
      <c r="H4569" t="s">
        <v>11346</v>
      </c>
      <c r="I4569">
        <v>1790532</v>
      </c>
      <c r="J4569" s="2">
        <v>746004153346</v>
      </c>
      <c r="K4569" t="s">
        <v>19683</v>
      </c>
      <c r="L4569" s="2">
        <f t="shared" si="71"/>
        <v>0</v>
      </c>
    </row>
    <row r="4570" spans="1:12" x14ac:dyDescent="0.25">
      <c r="A4570" s="1" t="s">
        <v>7180</v>
      </c>
      <c r="B4570">
        <v>169067</v>
      </c>
      <c r="C4570">
        <v>3521339858</v>
      </c>
      <c r="D4570">
        <v>924000</v>
      </c>
      <c r="E4570">
        <v>924000</v>
      </c>
      <c r="F4570" t="s">
        <v>43</v>
      </c>
      <c r="G4570" t="s">
        <v>12</v>
      </c>
      <c r="H4570" t="s">
        <v>5904</v>
      </c>
      <c r="I4570">
        <v>12600826</v>
      </c>
      <c r="J4570" s="2">
        <v>746004166176</v>
      </c>
      <c r="K4570" t="s">
        <v>19684</v>
      </c>
      <c r="L4570" s="2">
        <f t="shared" si="71"/>
        <v>0</v>
      </c>
    </row>
    <row r="4571" spans="1:12" x14ac:dyDescent="0.25">
      <c r="A4571" s="1" t="s">
        <v>6501</v>
      </c>
      <c r="B4571">
        <v>177362</v>
      </c>
      <c r="C4571">
        <v>2282535979</v>
      </c>
      <c r="D4571">
        <v>1595000</v>
      </c>
      <c r="E4571">
        <v>1595000</v>
      </c>
      <c r="F4571" t="s">
        <v>11</v>
      </c>
      <c r="G4571" t="s">
        <v>12</v>
      </c>
      <c r="H4571" t="s">
        <v>5904</v>
      </c>
      <c r="I4571">
        <v>12600828</v>
      </c>
      <c r="J4571" s="2">
        <v>746004205404</v>
      </c>
      <c r="K4571" t="s">
        <v>19685</v>
      </c>
      <c r="L4571" s="2">
        <f t="shared" si="71"/>
        <v>0</v>
      </c>
    </row>
    <row r="4572" spans="1:12" x14ac:dyDescent="0.25">
      <c r="A4572" s="1" t="s">
        <v>10660</v>
      </c>
      <c r="B4572">
        <v>107337</v>
      </c>
      <c r="C4572">
        <v>6489696207</v>
      </c>
      <c r="D4572">
        <v>2870560</v>
      </c>
      <c r="E4572">
        <v>2870560</v>
      </c>
      <c r="F4572" t="s">
        <v>11</v>
      </c>
      <c r="G4572" t="s">
        <v>12</v>
      </c>
      <c r="H4572" t="s">
        <v>5904</v>
      </c>
      <c r="I4572">
        <v>1790535</v>
      </c>
      <c r="J4572" s="2">
        <v>746004211604</v>
      </c>
      <c r="K4572" t="s">
        <v>19686</v>
      </c>
      <c r="L4572" s="2">
        <f t="shared" si="71"/>
        <v>0</v>
      </c>
    </row>
    <row r="4573" spans="1:12" x14ac:dyDescent="0.25">
      <c r="A4573" s="1" t="s">
        <v>9989</v>
      </c>
      <c r="B4573">
        <v>127246</v>
      </c>
      <c r="C4573" t="s">
        <v>9990</v>
      </c>
      <c r="D4573">
        <v>1819400</v>
      </c>
      <c r="E4573">
        <v>1819400</v>
      </c>
      <c r="F4573" t="s">
        <v>43</v>
      </c>
      <c r="G4573" t="s">
        <v>12</v>
      </c>
      <c r="H4573" t="s">
        <v>5904</v>
      </c>
      <c r="I4573">
        <v>1790536</v>
      </c>
      <c r="J4573" s="2">
        <v>746004244958</v>
      </c>
      <c r="K4573" t="s">
        <v>19687</v>
      </c>
      <c r="L4573" s="2">
        <f t="shared" si="71"/>
        <v>0</v>
      </c>
    </row>
    <row r="4574" spans="1:12" x14ac:dyDescent="0.25">
      <c r="A4574" s="1" t="s">
        <v>11562</v>
      </c>
      <c r="B4574">
        <v>180865</v>
      </c>
      <c r="C4574">
        <v>2298264724</v>
      </c>
      <c r="D4574">
        <v>4950000</v>
      </c>
      <c r="E4574">
        <v>4950000</v>
      </c>
      <c r="G4574" t="s">
        <v>12</v>
      </c>
      <c r="H4574" t="s">
        <v>11547</v>
      </c>
      <c r="I4574">
        <v>12600832</v>
      </c>
      <c r="J4574" s="2">
        <v>746004295319</v>
      </c>
      <c r="K4574" t="s">
        <v>19688</v>
      </c>
      <c r="L4574" s="2">
        <f t="shared" si="71"/>
        <v>0</v>
      </c>
    </row>
    <row r="4575" spans="1:12" x14ac:dyDescent="0.25">
      <c r="A4575" s="1" t="s">
        <v>8759</v>
      </c>
      <c r="B4575">
        <v>115174</v>
      </c>
      <c r="C4575" t="s">
        <v>8760</v>
      </c>
      <c r="D4575">
        <v>3300000</v>
      </c>
      <c r="E4575">
        <v>3300000</v>
      </c>
      <c r="F4575" t="s">
        <v>43</v>
      </c>
      <c r="G4575" t="s">
        <v>12</v>
      </c>
      <c r="H4575" t="s">
        <v>5904</v>
      </c>
      <c r="I4575">
        <v>12600833</v>
      </c>
      <c r="J4575" s="2">
        <v>746004307619</v>
      </c>
      <c r="K4575" t="s">
        <v>19689</v>
      </c>
      <c r="L4575" s="2">
        <f t="shared" si="71"/>
        <v>0</v>
      </c>
    </row>
    <row r="4576" spans="1:12" x14ac:dyDescent="0.25">
      <c r="A4576" s="1" t="s">
        <v>6180</v>
      </c>
      <c r="B4576">
        <v>179961</v>
      </c>
      <c r="C4576">
        <v>2283546516</v>
      </c>
      <c r="D4576">
        <v>536800</v>
      </c>
      <c r="E4576">
        <v>536800</v>
      </c>
      <c r="F4576" t="s">
        <v>43</v>
      </c>
      <c r="G4576" t="s">
        <v>12</v>
      </c>
      <c r="H4576" t="s">
        <v>5904</v>
      </c>
      <c r="I4576">
        <v>12600845</v>
      </c>
      <c r="J4576" s="2">
        <v>746004550808</v>
      </c>
      <c r="K4576" t="s">
        <v>19690</v>
      </c>
      <c r="L4576" s="2">
        <f t="shared" si="71"/>
        <v>0</v>
      </c>
    </row>
    <row r="4577" spans="1:12" x14ac:dyDescent="0.25">
      <c r="A4577" s="1" t="s">
        <v>6678</v>
      </c>
      <c r="B4577">
        <v>175139</v>
      </c>
      <c r="C4577">
        <v>2491714795</v>
      </c>
      <c r="D4577">
        <v>2079000</v>
      </c>
      <c r="E4577">
        <v>2079000</v>
      </c>
      <c r="F4577" t="s">
        <v>11</v>
      </c>
      <c r="G4577" t="s">
        <v>12</v>
      </c>
      <c r="H4577" t="s">
        <v>5904</v>
      </c>
      <c r="I4577">
        <v>12600863</v>
      </c>
      <c r="J4577" s="2">
        <v>746004752526</v>
      </c>
      <c r="K4577" t="s">
        <v>19691</v>
      </c>
      <c r="L4577" s="2">
        <f t="shared" si="71"/>
        <v>0</v>
      </c>
    </row>
    <row r="4578" spans="1:12" x14ac:dyDescent="0.25">
      <c r="A4578" s="1" t="s">
        <v>8650</v>
      </c>
      <c r="B4578">
        <v>117669</v>
      </c>
      <c r="C4578">
        <v>2431984958</v>
      </c>
      <c r="D4578">
        <v>924000</v>
      </c>
      <c r="E4578">
        <v>924000</v>
      </c>
      <c r="F4578" t="s">
        <v>43</v>
      </c>
      <c r="G4578" t="s">
        <v>12</v>
      </c>
      <c r="H4578" t="s">
        <v>5904</v>
      </c>
      <c r="I4578">
        <v>12600869</v>
      </c>
      <c r="J4578" s="2">
        <v>746004796263</v>
      </c>
      <c r="K4578" t="s">
        <v>19692</v>
      </c>
      <c r="L4578" s="2">
        <f t="shared" si="71"/>
        <v>0</v>
      </c>
    </row>
    <row r="4579" spans="1:12" x14ac:dyDescent="0.25">
      <c r="A4579" s="1" t="s">
        <v>6829</v>
      </c>
      <c r="B4579">
        <v>173806</v>
      </c>
      <c r="C4579" t="s">
        <v>6828</v>
      </c>
      <c r="D4579">
        <v>466400</v>
      </c>
      <c r="E4579">
        <v>466400</v>
      </c>
      <c r="F4579" t="s">
        <v>43</v>
      </c>
      <c r="G4579" t="s">
        <v>12</v>
      </c>
      <c r="H4579" t="s">
        <v>5904</v>
      </c>
      <c r="I4579">
        <v>12600874</v>
      </c>
      <c r="J4579" s="2">
        <v>746004825077</v>
      </c>
      <c r="K4579" t="s">
        <v>19693</v>
      </c>
      <c r="L4579" s="2">
        <f t="shared" si="71"/>
        <v>0</v>
      </c>
    </row>
    <row r="4580" spans="1:12" x14ac:dyDescent="0.25">
      <c r="A4580" s="1" t="s">
        <v>10236</v>
      </c>
      <c r="B4580">
        <v>122850</v>
      </c>
      <c r="C4580">
        <v>2559575418</v>
      </c>
      <c r="D4580">
        <v>1715560</v>
      </c>
      <c r="E4580">
        <v>1715560</v>
      </c>
      <c r="F4580" t="s">
        <v>11</v>
      </c>
      <c r="G4580" t="s">
        <v>12</v>
      </c>
      <c r="H4580" t="s">
        <v>5904</v>
      </c>
      <c r="I4580">
        <v>1790596</v>
      </c>
      <c r="J4580" s="2">
        <v>746004840775</v>
      </c>
      <c r="K4580" t="s">
        <v>19694</v>
      </c>
      <c r="L4580" s="2">
        <f t="shared" si="71"/>
        <v>0</v>
      </c>
    </row>
    <row r="4581" spans="1:12" x14ac:dyDescent="0.25">
      <c r="A4581" s="1" t="s">
        <v>10189</v>
      </c>
      <c r="B4581">
        <v>123734</v>
      </c>
      <c r="C4581">
        <v>2420588789</v>
      </c>
      <c r="D4581">
        <v>2079000</v>
      </c>
      <c r="E4581">
        <v>2079000</v>
      </c>
      <c r="F4581" t="s">
        <v>11</v>
      </c>
      <c r="G4581" t="s">
        <v>12</v>
      </c>
      <c r="H4581" t="s">
        <v>5904</v>
      </c>
      <c r="I4581">
        <v>1790598</v>
      </c>
      <c r="J4581" s="2">
        <v>746004875297</v>
      </c>
      <c r="K4581" t="s">
        <v>19695</v>
      </c>
      <c r="L4581" s="2">
        <f t="shared" si="71"/>
        <v>0</v>
      </c>
    </row>
    <row r="4582" spans="1:12" x14ac:dyDescent="0.25">
      <c r="A4582" s="1" t="s">
        <v>8156</v>
      </c>
      <c r="B4582">
        <v>144157</v>
      </c>
      <c r="C4582">
        <v>2291966782</v>
      </c>
      <c r="D4582">
        <v>1595000</v>
      </c>
      <c r="E4582">
        <v>1595000</v>
      </c>
      <c r="F4582" t="s">
        <v>11</v>
      </c>
      <c r="G4582" t="s">
        <v>12</v>
      </c>
      <c r="H4582" t="s">
        <v>5904</v>
      </c>
      <c r="I4582">
        <v>12600902</v>
      </c>
      <c r="J4582" s="2">
        <v>746004994828</v>
      </c>
      <c r="K4582" t="s">
        <v>19696</v>
      </c>
      <c r="L4582" s="2">
        <f t="shared" si="71"/>
        <v>0</v>
      </c>
    </row>
    <row r="4583" spans="1:12" x14ac:dyDescent="0.25">
      <c r="A4583" s="1" t="s">
        <v>6560</v>
      </c>
      <c r="B4583">
        <v>176514</v>
      </c>
      <c r="C4583">
        <v>2420271564</v>
      </c>
      <c r="D4583">
        <v>1715560</v>
      </c>
      <c r="E4583">
        <v>1715560</v>
      </c>
      <c r="F4583" t="s">
        <v>11</v>
      </c>
      <c r="G4583" t="s">
        <v>12</v>
      </c>
      <c r="H4583" t="s">
        <v>5904</v>
      </c>
      <c r="I4583">
        <v>12600904</v>
      </c>
      <c r="J4583" s="2">
        <v>746005022884</v>
      </c>
      <c r="K4583" t="s">
        <v>19697</v>
      </c>
      <c r="L4583" s="2">
        <f t="shared" si="71"/>
        <v>0</v>
      </c>
    </row>
    <row r="4584" spans="1:12" x14ac:dyDescent="0.25">
      <c r="A4584" s="1" t="s">
        <v>6103</v>
      </c>
      <c r="B4584">
        <v>180674</v>
      </c>
      <c r="C4584" t="s">
        <v>6104</v>
      </c>
      <c r="D4584">
        <v>2079000</v>
      </c>
      <c r="E4584">
        <v>2079000</v>
      </c>
      <c r="F4584" t="s">
        <v>11</v>
      </c>
      <c r="G4584" t="s">
        <v>12</v>
      </c>
      <c r="H4584" t="s">
        <v>5904</v>
      </c>
      <c r="I4584">
        <v>12600905</v>
      </c>
      <c r="J4584" s="2">
        <v>746005036570</v>
      </c>
      <c r="K4584" t="s">
        <v>19698</v>
      </c>
      <c r="L4584" s="2">
        <f t="shared" si="71"/>
        <v>0</v>
      </c>
    </row>
    <row r="4585" spans="1:12" x14ac:dyDescent="0.25">
      <c r="A4585" s="1" t="s">
        <v>8189</v>
      </c>
      <c r="B4585">
        <v>143250</v>
      </c>
      <c r="C4585">
        <v>2440251135</v>
      </c>
      <c r="D4585">
        <v>1089000</v>
      </c>
      <c r="E4585">
        <v>1089000</v>
      </c>
      <c r="F4585" t="s">
        <v>11</v>
      </c>
      <c r="G4585" t="s">
        <v>12</v>
      </c>
      <c r="H4585" t="s">
        <v>5904</v>
      </c>
      <c r="I4585">
        <v>12600909</v>
      </c>
      <c r="J4585" s="2">
        <v>746005061482</v>
      </c>
      <c r="K4585" t="s">
        <v>19699</v>
      </c>
      <c r="L4585" s="2">
        <f t="shared" si="71"/>
        <v>0</v>
      </c>
    </row>
    <row r="4586" spans="1:12" x14ac:dyDescent="0.25">
      <c r="A4586" s="1" t="s">
        <v>11565</v>
      </c>
      <c r="B4586">
        <v>180228</v>
      </c>
      <c r="C4586">
        <v>2281770958</v>
      </c>
      <c r="D4586">
        <v>1988800</v>
      </c>
      <c r="E4586">
        <v>1988800</v>
      </c>
      <c r="F4586" t="s">
        <v>43</v>
      </c>
      <c r="G4586" t="s">
        <v>12</v>
      </c>
      <c r="H4586" t="s">
        <v>11547</v>
      </c>
      <c r="I4586">
        <v>12600911</v>
      </c>
      <c r="J4586" s="2">
        <v>746005078624</v>
      </c>
      <c r="K4586" t="s">
        <v>19700</v>
      </c>
      <c r="L4586" s="2">
        <f t="shared" si="71"/>
        <v>0</v>
      </c>
    </row>
    <row r="4587" spans="1:12" x14ac:dyDescent="0.25">
      <c r="A4587" s="1" t="s">
        <v>8737</v>
      </c>
      <c r="B4587">
        <v>115619</v>
      </c>
      <c r="C4587" t="s">
        <v>8738</v>
      </c>
      <c r="D4587">
        <v>924000</v>
      </c>
      <c r="E4587">
        <v>924000</v>
      </c>
      <c r="F4587" t="s">
        <v>43</v>
      </c>
      <c r="G4587" t="s">
        <v>12</v>
      </c>
      <c r="H4587" t="s">
        <v>5904</v>
      </c>
      <c r="I4587">
        <v>12600912</v>
      </c>
      <c r="J4587" s="2">
        <v>746005092576</v>
      </c>
      <c r="K4587" t="s">
        <v>19701</v>
      </c>
      <c r="L4587" s="2">
        <f t="shared" si="71"/>
        <v>0</v>
      </c>
    </row>
    <row r="4588" spans="1:12" x14ac:dyDescent="0.25">
      <c r="A4588" s="1" t="s">
        <v>10767</v>
      </c>
      <c r="B4588">
        <v>101774</v>
      </c>
      <c r="C4588" t="s">
        <v>10768</v>
      </c>
      <c r="D4588">
        <v>3300000</v>
      </c>
      <c r="E4588">
        <v>3300000</v>
      </c>
      <c r="F4588" t="s">
        <v>43</v>
      </c>
      <c r="G4588" t="s">
        <v>12</v>
      </c>
      <c r="H4588" t="s">
        <v>5904</v>
      </c>
      <c r="I4588">
        <v>1790604</v>
      </c>
      <c r="J4588" s="2">
        <v>746005096367</v>
      </c>
      <c r="K4588" t="s">
        <v>19702</v>
      </c>
      <c r="L4588" s="2">
        <f t="shared" si="71"/>
        <v>0</v>
      </c>
    </row>
    <row r="4589" spans="1:12" x14ac:dyDescent="0.25">
      <c r="A4589" s="1" t="s">
        <v>11599</v>
      </c>
      <c r="B4589">
        <v>176006</v>
      </c>
      <c r="C4589">
        <v>2440417580</v>
      </c>
      <c r="D4589">
        <v>1089000</v>
      </c>
      <c r="E4589">
        <v>1089000</v>
      </c>
      <c r="F4589" t="s">
        <v>11</v>
      </c>
      <c r="G4589" t="s">
        <v>12</v>
      </c>
      <c r="H4589" t="s">
        <v>11547</v>
      </c>
      <c r="I4589">
        <v>12600917</v>
      </c>
      <c r="J4589" s="2">
        <v>746005133207</v>
      </c>
      <c r="K4589" t="s">
        <v>19703</v>
      </c>
      <c r="L4589" s="2">
        <f t="shared" si="71"/>
        <v>0</v>
      </c>
    </row>
    <row r="4590" spans="1:12" x14ac:dyDescent="0.25">
      <c r="A4590" s="1" t="s">
        <v>10812</v>
      </c>
      <c r="B4590">
        <v>90308</v>
      </c>
      <c r="C4590">
        <v>2380197385</v>
      </c>
      <c r="D4590">
        <v>536800</v>
      </c>
      <c r="E4590">
        <v>536800</v>
      </c>
      <c r="F4590" t="s">
        <v>43</v>
      </c>
      <c r="G4590" t="s">
        <v>12</v>
      </c>
      <c r="H4590" t="s">
        <v>5904</v>
      </c>
      <c r="I4590">
        <v>1790607</v>
      </c>
      <c r="J4590" s="2">
        <v>746005163789</v>
      </c>
      <c r="K4590" t="s">
        <v>19704</v>
      </c>
      <c r="L4590" s="2">
        <f t="shared" si="71"/>
        <v>0</v>
      </c>
    </row>
    <row r="4591" spans="1:12" x14ac:dyDescent="0.25">
      <c r="A4591" s="1" t="s">
        <v>5966</v>
      </c>
      <c r="B4591">
        <v>181408</v>
      </c>
      <c r="C4591">
        <v>2400039194</v>
      </c>
      <c r="D4591">
        <v>924000</v>
      </c>
      <c r="E4591">
        <v>924000</v>
      </c>
      <c r="F4591" t="s">
        <v>43</v>
      </c>
      <c r="G4591" t="s">
        <v>12</v>
      </c>
      <c r="H4591" t="s">
        <v>5904</v>
      </c>
      <c r="I4591">
        <v>12600919</v>
      </c>
      <c r="J4591" s="2">
        <v>746005187178</v>
      </c>
      <c r="K4591" t="s">
        <v>19705</v>
      </c>
      <c r="L4591" s="2">
        <f t="shared" si="71"/>
        <v>0</v>
      </c>
    </row>
    <row r="4592" spans="1:12" x14ac:dyDescent="0.25">
      <c r="A4592" s="1" t="s">
        <v>6389</v>
      </c>
      <c r="B4592">
        <v>178240</v>
      </c>
      <c r="C4592">
        <v>2283218179</v>
      </c>
      <c r="D4592">
        <v>9892960</v>
      </c>
      <c r="E4592">
        <v>9892960</v>
      </c>
      <c r="F4592" t="s">
        <v>11</v>
      </c>
      <c r="G4592" t="s">
        <v>12</v>
      </c>
      <c r="H4592" t="s">
        <v>5904</v>
      </c>
      <c r="I4592">
        <v>12600920</v>
      </c>
      <c r="J4592" s="2">
        <v>746005193233</v>
      </c>
      <c r="K4592" t="s">
        <v>19706</v>
      </c>
      <c r="L4592" s="2">
        <f t="shared" si="71"/>
        <v>0</v>
      </c>
    </row>
    <row r="4593" spans="1:12" x14ac:dyDescent="0.25">
      <c r="A4593" s="1" t="s">
        <v>7804</v>
      </c>
      <c r="B4593">
        <v>156398</v>
      </c>
      <c r="C4593">
        <v>2296076181</v>
      </c>
      <c r="D4593">
        <v>3300000</v>
      </c>
      <c r="E4593">
        <v>3300000</v>
      </c>
      <c r="F4593" t="s">
        <v>43</v>
      </c>
      <c r="G4593" t="s">
        <v>12</v>
      </c>
      <c r="H4593" t="s">
        <v>5904</v>
      </c>
      <c r="I4593">
        <v>12600924</v>
      </c>
      <c r="J4593" s="2">
        <v>746005241624</v>
      </c>
      <c r="K4593" t="s">
        <v>19707</v>
      </c>
      <c r="L4593" s="2">
        <f t="shared" si="71"/>
        <v>0</v>
      </c>
    </row>
    <row r="4594" spans="1:12" x14ac:dyDescent="0.25">
      <c r="A4594" s="1" t="s">
        <v>6326</v>
      </c>
      <c r="B4594">
        <v>178752</v>
      </c>
      <c r="C4594" t="s">
        <v>6327</v>
      </c>
      <c r="D4594">
        <v>536800</v>
      </c>
      <c r="E4594">
        <v>536800</v>
      </c>
      <c r="F4594" t="s">
        <v>43</v>
      </c>
      <c r="G4594" t="s">
        <v>12</v>
      </c>
      <c r="H4594" t="s">
        <v>5904</v>
      </c>
      <c r="I4594">
        <v>12600933</v>
      </c>
      <c r="J4594" s="2">
        <v>746005278435</v>
      </c>
      <c r="K4594" t="s">
        <v>19708</v>
      </c>
      <c r="L4594" s="2">
        <f t="shared" si="71"/>
        <v>0</v>
      </c>
    </row>
    <row r="4595" spans="1:12" x14ac:dyDescent="0.25">
      <c r="A4595" s="1" t="s">
        <v>9200</v>
      </c>
      <c r="B4595">
        <v>87231</v>
      </c>
      <c r="C4595" t="s">
        <v>9201</v>
      </c>
      <c r="D4595">
        <v>3289000</v>
      </c>
      <c r="E4595">
        <v>3289000</v>
      </c>
      <c r="F4595" t="s">
        <v>11</v>
      </c>
      <c r="G4595" t="s">
        <v>12</v>
      </c>
      <c r="H4595" t="s">
        <v>5904</v>
      </c>
      <c r="I4595">
        <v>12600927</v>
      </c>
      <c r="J4595" s="2">
        <v>746005286906</v>
      </c>
      <c r="K4595" t="s">
        <v>19709</v>
      </c>
      <c r="L4595" s="2">
        <f t="shared" si="71"/>
        <v>0</v>
      </c>
    </row>
    <row r="4596" spans="1:12" x14ac:dyDescent="0.25">
      <c r="A4596" s="1" t="s">
        <v>7985</v>
      </c>
      <c r="B4596">
        <v>150817</v>
      </c>
      <c r="C4596">
        <v>1159926069</v>
      </c>
      <c r="D4596">
        <v>294800</v>
      </c>
      <c r="E4596">
        <v>294800</v>
      </c>
      <c r="F4596" t="s">
        <v>43</v>
      </c>
      <c r="G4596" t="s">
        <v>12</v>
      </c>
      <c r="H4596" t="s">
        <v>5904</v>
      </c>
      <c r="I4596">
        <v>12600934</v>
      </c>
      <c r="J4596" s="2">
        <v>746005294358</v>
      </c>
      <c r="K4596" t="s">
        <v>19710</v>
      </c>
      <c r="L4596" s="2">
        <f t="shared" si="71"/>
        <v>0</v>
      </c>
    </row>
    <row r="4597" spans="1:12" x14ac:dyDescent="0.25">
      <c r="A4597" s="1" t="s">
        <v>7361</v>
      </c>
      <c r="B4597">
        <v>165531</v>
      </c>
      <c r="C4597">
        <v>2296379516</v>
      </c>
      <c r="D4597">
        <v>1595000</v>
      </c>
      <c r="E4597">
        <v>1595000</v>
      </c>
      <c r="F4597" t="s">
        <v>11</v>
      </c>
      <c r="G4597" t="s">
        <v>12</v>
      </c>
      <c r="H4597" t="s">
        <v>5904</v>
      </c>
      <c r="I4597">
        <v>12600941</v>
      </c>
      <c r="J4597" s="2">
        <v>746005411048</v>
      </c>
      <c r="K4597" t="s">
        <v>19711</v>
      </c>
      <c r="L4597" s="2">
        <f t="shared" si="71"/>
        <v>0</v>
      </c>
    </row>
    <row r="4598" spans="1:12" x14ac:dyDescent="0.25">
      <c r="A4598" s="1" t="s">
        <v>10626</v>
      </c>
      <c r="B4598">
        <v>108469</v>
      </c>
      <c r="C4598">
        <v>2540002692</v>
      </c>
      <c r="D4598">
        <v>198000</v>
      </c>
      <c r="E4598">
        <v>198000</v>
      </c>
      <c r="F4598" t="s">
        <v>43</v>
      </c>
      <c r="G4598" t="s">
        <v>12</v>
      </c>
      <c r="H4598" t="s">
        <v>5904</v>
      </c>
      <c r="I4598">
        <v>1790619</v>
      </c>
      <c r="J4598" s="2">
        <v>746005464947</v>
      </c>
      <c r="K4598" t="s">
        <v>19712</v>
      </c>
      <c r="L4598" s="2">
        <f t="shared" si="71"/>
        <v>0</v>
      </c>
    </row>
    <row r="4599" spans="1:12" x14ac:dyDescent="0.25">
      <c r="A4599" s="1" t="s">
        <v>9329</v>
      </c>
      <c r="B4599">
        <v>133261</v>
      </c>
      <c r="C4599">
        <v>6830005019</v>
      </c>
      <c r="D4599">
        <v>5280000</v>
      </c>
      <c r="E4599">
        <v>5280000</v>
      </c>
      <c r="F4599" t="s">
        <v>43</v>
      </c>
      <c r="G4599" t="s">
        <v>12</v>
      </c>
      <c r="H4599" t="s">
        <v>5904</v>
      </c>
      <c r="I4599">
        <v>1790620</v>
      </c>
      <c r="J4599" s="2">
        <v>746005479899</v>
      </c>
      <c r="K4599" t="s">
        <v>19713</v>
      </c>
      <c r="L4599" s="2">
        <f t="shared" si="71"/>
        <v>0</v>
      </c>
    </row>
    <row r="4600" spans="1:12" x14ac:dyDescent="0.25">
      <c r="A4600" s="1" t="s">
        <v>6789</v>
      </c>
      <c r="B4600">
        <v>174070</v>
      </c>
      <c r="C4600">
        <v>2460135769</v>
      </c>
      <c r="D4600">
        <v>924000</v>
      </c>
      <c r="E4600">
        <v>924000</v>
      </c>
      <c r="F4600" t="s">
        <v>43</v>
      </c>
      <c r="G4600" t="s">
        <v>12</v>
      </c>
      <c r="H4600" t="s">
        <v>5904</v>
      </c>
      <c r="I4600">
        <v>12600944</v>
      </c>
      <c r="J4600" s="2">
        <v>746005518052</v>
      </c>
      <c r="K4600" t="s">
        <v>19714</v>
      </c>
      <c r="L4600" s="2">
        <f t="shared" si="71"/>
        <v>0</v>
      </c>
    </row>
    <row r="4601" spans="1:12" x14ac:dyDescent="0.25">
      <c r="A4601" s="1" t="s">
        <v>11498</v>
      </c>
      <c r="B4601">
        <v>114904</v>
      </c>
      <c r="C4601">
        <v>2380011141</v>
      </c>
      <c r="D4601">
        <v>536800</v>
      </c>
      <c r="E4601">
        <v>536800</v>
      </c>
      <c r="F4601" t="s">
        <v>43</v>
      </c>
      <c r="G4601" t="s">
        <v>12</v>
      </c>
      <c r="H4601" t="s">
        <v>11346</v>
      </c>
      <c r="I4601">
        <v>1790623</v>
      </c>
      <c r="J4601" s="2">
        <v>746005528019</v>
      </c>
      <c r="K4601" t="s">
        <v>19715</v>
      </c>
      <c r="L4601" s="2">
        <f t="shared" si="71"/>
        <v>0</v>
      </c>
    </row>
    <row r="4602" spans="1:12" x14ac:dyDescent="0.25">
      <c r="A4602" s="1" t="s">
        <v>11146</v>
      </c>
      <c r="B4602">
        <v>70526</v>
      </c>
      <c r="C4602" t="s">
        <v>11143</v>
      </c>
      <c r="D4602">
        <v>294800</v>
      </c>
      <c r="E4602">
        <v>294800</v>
      </c>
      <c r="F4602" t="s">
        <v>43</v>
      </c>
      <c r="G4602" t="s">
        <v>12</v>
      </c>
      <c r="H4602" t="s">
        <v>5904</v>
      </c>
      <c r="I4602">
        <v>1790625</v>
      </c>
      <c r="J4602" s="2">
        <v>746005564095</v>
      </c>
      <c r="K4602" t="s">
        <v>19716</v>
      </c>
      <c r="L4602" s="2">
        <f t="shared" si="71"/>
        <v>0</v>
      </c>
    </row>
    <row r="4603" spans="1:12" x14ac:dyDescent="0.25">
      <c r="A4603" s="1" t="s">
        <v>10579</v>
      </c>
      <c r="B4603">
        <v>110860</v>
      </c>
      <c r="C4603">
        <v>2291287842</v>
      </c>
      <c r="D4603">
        <v>1988800</v>
      </c>
      <c r="E4603">
        <v>1988800</v>
      </c>
      <c r="F4603" t="s">
        <v>43</v>
      </c>
      <c r="G4603" t="s">
        <v>12</v>
      </c>
      <c r="H4603" t="s">
        <v>5904</v>
      </c>
      <c r="I4603">
        <v>1790634</v>
      </c>
      <c r="J4603" s="2">
        <v>746005620735</v>
      </c>
      <c r="K4603" t="s">
        <v>19717</v>
      </c>
      <c r="L4603" s="2">
        <f t="shared" si="71"/>
        <v>0</v>
      </c>
    </row>
    <row r="4604" spans="1:12" x14ac:dyDescent="0.25">
      <c r="A4604" s="1" t="s">
        <v>8086</v>
      </c>
      <c r="B4604">
        <v>146419</v>
      </c>
      <c r="C4604">
        <v>2292723514</v>
      </c>
      <c r="D4604">
        <v>147400</v>
      </c>
      <c r="E4604">
        <v>147400</v>
      </c>
      <c r="F4604" t="s">
        <v>43</v>
      </c>
      <c r="G4604" t="s">
        <v>12</v>
      </c>
      <c r="H4604" t="s">
        <v>5904</v>
      </c>
      <c r="I4604">
        <v>12600952</v>
      </c>
      <c r="J4604" s="2">
        <v>746005621743</v>
      </c>
      <c r="K4604" t="s">
        <v>19718</v>
      </c>
      <c r="L4604" s="2">
        <f t="shared" si="71"/>
        <v>0</v>
      </c>
    </row>
    <row r="4605" spans="1:12" x14ac:dyDescent="0.25">
      <c r="A4605" s="1" t="s">
        <v>8629</v>
      </c>
      <c r="B4605">
        <v>118778</v>
      </c>
      <c r="C4605">
        <v>2480238962</v>
      </c>
      <c r="D4605">
        <v>3300000</v>
      </c>
      <c r="E4605">
        <v>3300000</v>
      </c>
      <c r="F4605" t="s">
        <v>43</v>
      </c>
      <c r="G4605" t="s">
        <v>12</v>
      </c>
      <c r="H4605" t="s">
        <v>5904</v>
      </c>
      <c r="I4605">
        <v>12600949</v>
      </c>
      <c r="J4605" s="2">
        <v>746005628392</v>
      </c>
      <c r="K4605" t="s">
        <v>19719</v>
      </c>
      <c r="L4605" s="2">
        <f t="shared" si="71"/>
        <v>0</v>
      </c>
    </row>
    <row r="4606" spans="1:12" x14ac:dyDescent="0.25">
      <c r="A4606" s="1" t="s">
        <v>8249</v>
      </c>
      <c r="B4606">
        <v>139236</v>
      </c>
      <c r="C4606">
        <v>2530180660</v>
      </c>
      <c r="D4606">
        <v>3267000</v>
      </c>
      <c r="E4606">
        <v>3267000</v>
      </c>
      <c r="F4606" t="s">
        <v>11</v>
      </c>
      <c r="G4606" t="s">
        <v>12</v>
      </c>
      <c r="H4606" t="s">
        <v>5904</v>
      </c>
      <c r="I4606">
        <v>12600951</v>
      </c>
      <c r="J4606" s="2">
        <v>746005630266</v>
      </c>
      <c r="K4606" t="s">
        <v>19720</v>
      </c>
      <c r="L4606" s="2">
        <f t="shared" si="71"/>
        <v>0</v>
      </c>
    </row>
    <row r="4607" spans="1:12" x14ac:dyDescent="0.25">
      <c r="A4607" s="1" t="s">
        <v>9350</v>
      </c>
      <c r="B4607">
        <v>133140</v>
      </c>
      <c r="C4607">
        <v>2280521334</v>
      </c>
      <c r="D4607">
        <v>5411560</v>
      </c>
      <c r="E4607">
        <v>5411560</v>
      </c>
      <c r="F4607" t="s">
        <v>11</v>
      </c>
      <c r="G4607" t="s">
        <v>12</v>
      </c>
      <c r="H4607" t="s">
        <v>5904</v>
      </c>
      <c r="I4607">
        <v>1790635</v>
      </c>
      <c r="J4607" s="2">
        <v>746005635461</v>
      </c>
      <c r="K4607" t="s">
        <v>19721</v>
      </c>
      <c r="L4607" s="2">
        <f t="shared" si="71"/>
        <v>0</v>
      </c>
    </row>
    <row r="4608" spans="1:12" x14ac:dyDescent="0.25">
      <c r="A4608" s="1" t="s">
        <v>6170</v>
      </c>
      <c r="B4608">
        <v>180021</v>
      </c>
      <c r="C4608">
        <v>3490131568</v>
      </c>
      <c r="D4608">
        <v>1988800</v>
      </c>
      <c r="E4608">
        <v>1988800</v>
      </c>
      <c r="F4608" t="s">
        <v>43</v>
      </c>
      <c r="G4608" t="s">
        <v>12</v>
      </c>
      <c r="H4608" t="s">
        <v>5904</v>
      </c>
      <c r="I4608">
        <v>12600953</v>
      </c>
      <c r="J4608" s="2">
        <v>746005649636</v>
      </c>
      <c r="K4608" t="s">
        <v>19722</v>
      </c>
      <c r="L4608" s="2">
        <f t="shared" si="71"/>
        <v>0</v>
      </c>
    </row>
    <row r="4609" spans="1:12" x14ac:dyDescent="0.25">
      <c r="A4609" s="1" t="s">
        <v>10083</v>
      </c>
      <c r="B4609">
        <v>125888</v>
      </c>
      <c r="C4609">
        <v>2432522028</v>
      </c>
      <c r="D4609">
        <v>2079000</v>
      </c>
      <c r="E4609">
        <v>2079000</v>
      </c>
      <c r="F4609" t="s">
        <v>11</v>
      </c>
      <c r="G4609" t="s">
        <v>12</v>
      </c>
      <c r="H4609" t="s">
        <v>5904</v>
      </c>
      <c r="I4609">
        <v>1790639</v>
      </c>
      <c r="J4609" s="2">
        <v>746005683311</v>
      </c>
      <c r="K4609" t="s">
        <v>19723</v>
      </c>
      <c r="L4609" s="2">
        <f t="shared" si="71"/>
        <v>0</v>
      </c>
    </row>
    <row r="4610" spans="1:12" x14ac:dyDescent="0.25">
      <c r="A4610" s="1" t="s">
        <v>7769</v>
      </c>
      <c r="B4610">
        <v>157254</v>
      </c>
      <c r="C4610">
        <v>2530091749</v>
      </c>
      <c r="D4610">
        <v>536800</v>
      </c>
      <c r="E4610">
        <v>536800</v>
      </c>
      <c r="F4610" t="s">
        <v>43</v>
      </c>
      <c r="G4610" t="s">
        <v>12</v>
      </c>
      <c r="H4610" t="s">
        <v>5904</v>
      </c>
      <c r="I4610">
        <v>12600955</v>
      </c>
      <c r="J4610" s="2">
        <v>746005691558</v>
      </c>
      <c r="K4610" t="s">
        <v>19724</v>
      </c>
      <c r="L4610" s="2">
        <f t="shared" si="71"/>
        <v>0</v>
      </c>
    </row>
    <row r="4611" spans="1:12" x14ac:dyDescent="0.25">
      <c r="A4611" s="1" t="s">
        <v>6160</v>
      </c>
      <c r="B4611">
        <v>180053</v>
      </c>
      <c r="C4611">
        <v>6559817946</v>
      </c>
      <c r="D4611">
        <v>1957000</v>
      </c>
      <c r="E4611">
        <v>1957000</v>
      </c>
      <c r="F4611" t="s">
        <v>11</v>
      </c>
      <c r="G4611" t="s">
        <v>12</v>
      </c>
      <c r="H4611" t="s">
        <v>5904</v>
      </c>
      <c r="I4611">
        <v>12600963</v>
      </c>
      <c r="J4611" s="2">
        <v>746005702192</v>
      </c>
      <c r="K4611" t="s">
        <v>19725</v>
      </c>
      <c r="L4611" s="2">
        <f t="shared" ref="L4611:L4674" si="72">K4611-J4611</f>
        <v>0</v>
      </c>
    </row>
    <row r="4612" spans="1:12" x14ac:dyDescent="0.25">
      <c r="A4612" s="1" t="s">
        <v>7555</v>
      </c>
      <c r="B4612">
        <v>161758</v>
      </c>
      <c r="C4612">
        <v>2282291093</v>
      </c>
      <c r="D4612">
        <v>924000</v>
      </c>
      <c r="E4612">
        <v>924000</v>
      </c>
      <c r="F4612" t="s">
        <v>43</v>
      </c>
      <c r="G4612" t="s">
        <v>12</v>
      </c>
      <c r="H4612" t="s">
        <v>5904</v>
      </c>
      <c r="I4612">
        <v>12600956</v>
      </c>
      <c r="J4612" s="2">
        <v>746005713293</v>
      </c>
      <c r="K4612" t="s">
        <v>19726</v>
      </c>
      <c r="L4612" s="2">
        <f t="shared" si="72"/>
        <v>0</v>
      </c>
    </row>
    <row r="4613" spans="1:12" x14ac:dyDescent="0.25">
      <c r="A4613" s="1" t="s">
        <v>9726</v>
      </c>
      <c r="B4613">
        <v>129720</v>
      </c>
      <c r="C4613">
        <v>2430682966</v>
      </c>
      <c r="D4613">
        <v>2025000</v>
      </c>
      <c r="E4613">
        <v>2025000</v>
      </c>
      <c r="F4613" t="s">
        <v>11</v>
      </c>
      <c r="G4613" t="s">
        <v>12</v>
      </c>
      <c r="H4613" t="s">
        <v>5904</v>
      </c>
      <c r="I4613">
        <v>1790641</v>
      </c>
      <c r="J4613" s="2">
        <v>746005714483</v>
      </c>
      <c r="K4613" t="s">
        <v>19727</v>
      </c>
      <c r="L4613" s="2">
        <f t="shared" si="72"/>
        <v>0</v>
      </c>
    </row>
    <row r="4614" spans="1:12" x14ac:dyDescent="0.25">
      <c r="A4614" s="1" t="s">
        <v>8902</v>
      </c>
      <c r="B4614">
        <v>111799</v>
      </c>
      <c r="C4614" t="s">
        <v>4785</v>
      </c>
      <c r="D4614">
        <v>294800</v>
      </c>
      <c r="E4614">
        <v>294800</v>
      </c>
      <c r="F4614" t="s">
        <v>43</v>
      </c>
      <c r="G4614" t="s">
        <v>12</v>
      </c>
      <c r="H4614" t="s">
        <v>5904</v>
      </c>
      <c r="I4614">
        <v>12600968</v>
      </c>
      <c r="J4614" s="2">
        <v>746005751737</v>
      </c>
      <c r="K4614" t="s">
        <v>19728</v>
      </c>
      <c r="L4614" s="2">
        <f t="shared" si="72"/>
        <v>0</v>
      </c>
    </row>
    <row r="4615" spans="1:12" x14ac:dyDescent="0.25">
      <c r="A4615" s="1" t="s">
        <v>7999</v>
      </c>
      <c r="B4615">
        <v>149896</v>
      </c>
      <c r="C4615">
        <v>2282565215</v>
      </c>
      <c r="D4615">
        <v>2079000</v>
      </c>
      <c r="E4615">
        <v>2079000</v>
      </c>
      <c r="F4615" t="s">
        <v>11</v>
      </c>
      <c r="G4615" t="s">
        <v>12</v>
      </c>
      <c r="H4615" t="s">
        <v>5904</v>
      </c>
      <c r="I4615">
        <v>12600973</v>
      </c>
      <c r="J4615" s="2">
        <v>746005768572</v>
      </c>
      <c r="K4615" t="s">
        <v>19729</v>
      </c>
      <c r="L4615" s="2">
        <f t="shared" si="72"/>
        <v>0</v>
      </c>
    </row>
    <row r="4616" spans="1:12" x14ac:dyDescent="0.25">
      <c r="A4616" s="1" t="s">
        <v>11601</v>
      </c>
      <c r="B4616">
        <v>174694</v>
      </c>
      <c r="C4616">
        <v>2280476071</v>
      </c>
      <c r="D4616">
        <v>9892960</v>
      </c>
      <c r="E4616">
        <v>9892960</v>
      </c>
      <c r="F4616" t="s">
        <v>11</v>
      </c>
      <c r="G4616" t="s">
        <v>12</v>
      </c>
      <c r="H4616" t="s">
        <v>11547</v>
      </c>
      <c r="I4616">
        <v>12600972</v>
      </c>
      <c r="J4616" s="2">
        <v>746005768590</v>
      </c>
      <c r="K4616" t="s">
        <v>19730</v>
      </c>
      <c r="L4616" s="2">
        <f t="shared" si="72"/>
        <v>0</v>
      </c>
    </row>
    <row r="4617" spans="1:12" x14ac:dyDescent="0.25">
      <c r="A4617" s="1" t="s">
        <v>10294</v>
      </c>
      <c r="B4617">
        <v>121153</v>
      </c>
      <c r="C4617">
        <v>2440006882</v>
      </c>
      <c r="D4617">
        <v>3300000</v>
      </c>
      <c r="E4617">
        <v>3300000</v>
      </c>
      <c r="F4617" t="s">
        <v>43</v>
      </c>
      <c r="G4617" t="s">
        <v>12</v>
      </c>
      <c r="H4617" t="s">
        <v>5904</v>
      </c>
      <c r="I4617">
        <v>1790643</v>
      </c>
      <c r="J4617" s="2">
        <v>746005815637</v>
      </c>
      <c r="K4617" t="s">
        <v>19731</v>
      </c>
      <c r="L4617" s="2">
        <f t="shared" si="72"/>
        <v>0</v>
      </c>
    </row>
    <row r="4618" spans="1:12" x14ac:dyDescent="0.25">
      <c r="A4618" s="1" t="s">
        <v>5954</v>
      </c>
      <c r="B4618">
        <v>181533</v>
      </c>
      <c r="C4618">
        <v>2297061013</v>
      </c>
      <c r="D4618">
        <v>5280000</v>
      </c>
      <c r="E4618">
        <v>5280000</v>
      </c>
      <c r="F4618" t="s">
        <v>43</v>
      </c>
      <c r="G4618" t="s">
        <v>12</v>
      </c>
      <c r="H4618" t="s">
        <v>5904</v>
      </c>
      <c r="I4618">
        <v>12600975</v>
      </c>
      <c r="J4618" s="2">
        <v>746005936567</v>
      </c>
      <c r="K4618" t="s">
        <v>19732</v>
      </c>
      <c r="L4618" s="2">
        <f t="shared" si="72"/>
        <v>0</v>
      </c>
    </row>
    <row r="4619" spans="1:12" x14ac:dyDescent="0.25">
      <c r="A4619" s="1" t="s">
        <v>7103</v>
      </c>
      <c r="B4619">
        <v>170341</v>
      </c>
      <c r="C4619">
        <v>2460178468</v>
      </c>
      <c r="D4619">
        <v>294800</v>
      </c>
      <c r="E4619">
        <v>294800</v>
      </c>
      <c r="F4619" t="s">
        <v>43</v>
      </c>
      <c r="G4619" t="s">
        <v>12</v>
      </c>
      <c r="H4619" t="s">
        <v>5904</v>
      </c>
      <c r="I4619">
        <v>12600977</v>
      </c>
      <c r="J4619" s="2">
        <v>746005974331</v>
      </c>
      <c r="K4619" t="s">
        <v>19733</v>
      </c>
      <c r="L4619" s="2">
        <f t="shared" si="72"/>
        <v>0</v>
      </c>
    </row>
    <row r="4620" spans="1:12" x14ac:dyDescent="0.25">
      <c r="A4620" s="1" t="s">
        <v>7728</v>
      </c>
      <c r="B4620">
        <v>158383</v>
      </c>
      <c r="C4620">
        <v>2372627554</v>
      </c>
      <c r="D4620">
        <v>1988800</v>
      </c>
      <c r="E4620">
        <v>1988800</v>
      </c>
      <c r="F4620" t="s">
        <v>43</v>
      </c>
      <c r="G4620" t="s">
        <v>12</v>
      </c>
      <c r="H4620" t="s">
        <v>5904</v>
      </c>
      <c r="I4620">
        <v>12600978</v>
      </c>
      <c r="J4620" s="2">
        <v>746005990131</v>
      </c>
      <c r="K4620" t="s">
        <v>19734</v>
      </c>
      <c r="L4620" s="2">
        <f t="shared" si="72"/>
        <v>0</v>
      </c>
    </row>
    <row r="4621" spans="1:12" x14ac:dyDescent="0.25">
      <c r="A4621" s="1" t="s">
        <v>10835</v>
      </c>
      <c r="B4621">
        <v>89489</v>
      </c>
      <c r="C4621">
        <v>2432563557</v>
      </c>
      <c r="D4621">
        <v>2078000</v>
      </c>
      <c r="E4621">
        <v>2078000</v>
      </c>
      <c r="F4621" t="s">
        <v>11</v>
      </c>
      <c r="G4621" t="s">
        <v>12</v>
      </c>
      <c r="H4621" t="s">
        <v>5904</v>
      </c>
      <c r="I4621">
        <v>1790645</v>
      </c>
      <c r="J4621" s="2">
        <v>746006005021</v>
      </c>
      <c r="K4621" t="s">
        <v>19735</v>
      </c>
      <c r="L4621" s="2">
        <f t="shared" si="72"/>
        <v>0</v>
      </c>
    </row>
    <row r="4622" spans="1:12" x14ac:dyDescent="0.25">
      <c r="A4622" s="1" t="s">
        <v>8208</v>
      </c>
      <c r="B4622">
        <v>142025</v>
      </c>
      <c r="C4622">
        <v>2400180393</v>
      </c>
      <c r="D4622">
        <v>9107560</v>
      </c>
      <c r="E4622">
        <v>9107560</v>
      </c>
      <c r="F4622" t="s">
        <v>11</v>
      </c>
      <c r="G4622" t="s">
        <v>12</v>
      </c>
      <c r="H4622" t="s">
        <v>5904</v>
      </c>
      <c r="I4622">
        <v>12600982</v>
      </c>
      <c r="J4622" s="2">
        <v>746006102938</v>
      </c>
      <c r="K4622" t="s">
        <v>19736</v>
      </c>
      <c r="L4622" s="2">
        <f t="shared" si="72"/>
        <v>0</v>
      </c>
    </row>
    <row r="4623" spans="1:12" x14ac:dyDescent="0.25">
      <c r="A4623" s="1" t="s">
        <v>10437</v>
      </c>
      <c r="B4623">
        <v>117939</v>
      </c>
      <c r="C4623">
        <v>2480051099</v>
      </c>
      <c r="D4623">
        <v>536800</v>
      </c>
      <c r="E4623">
        <v>536800</v>
      </c>
      <c r="F4623" t="s">
        <v>43</v>
      </c>
      <c r="G4623" t="s">
        <v>12</v>
      </c>
      <c r="H4623" t="s">
        <v>5904</v>
      </c>
      <c r="I4623">
        <v>1790649</v>
      </c>
      <c r="J4623" s="2">
        <v>746006119153</v>
      </c>
      <c r="K4623" t="s">
        <v>19737</v>
      </c>
      <c r="L4623" s="2">
        <f t="shared" si="72"/>
        <v>0</v>
      </c>
    </row>
    <row r="4624" spans="1:12" x14ac:dyDescent="0.25">
      <c r="A4624" s="1" t="s">
        <v>10966</v>
      </c>
      <c r="B4624">
        <v>79311</v>
      </c>
      <c r="C4624" t="s">
        <v>10967</v>
      </c>
      <c r="D4624">
        <v>1715560</v>
      </c>
      <c r="E4624">
        <v>1715560</v>
      </c>
      <c r="F4624" t="s">
        <v>11</v>
      </c>
      <c r="G4624" t="s">
        <v>12</v>
      </c>
      <c r="H4624" t="s">
        <v>5904</v>
      </c>
      <c r="I4624">
        <v>1790650</v>
      </c>
      <c r="J4624" s="2">
        <v>746006178869</v>
      </c>
      <c r="K4624" t="s">
        <v>19738</v>
      </c>
      <c r="L4624" s="2">
        <f t="shared" si="72"/>
        <v>0</v>
      </c>
    </row>
    <row r="4625" spans="1:12" x14ac:dyDescent="0.25">
      <c r="A4625" s="1" t="s">
        <v>6032</v>
      </c>
      <c r="B4625">
        <v>181072</v>
      </c>
      <c r="C4625">
        <v>2452120766</v>
      </c>
      <c r="D4625">
        <v>4785000</v>
      </c>
      <c r="E4625">
        <v>4785000</v>
      </c>
      <c r="F4625" t="s">
        <v>11</v>
      </c>
      <c r="G4625" t="s">
        <v>12</v>
      </c>
      <c r="H4625" t="s">
        <v>5904</v>
      </c>
      <c r="I4625">
        <v>12600987</v>
      </c>
      <c r="J4625" s="2">
        <v>746006198718</v>
      </c>
      <c r="K4625" t="s">
        <v>19739</v>
      </c>
      <c r="L4625" s="2">
        <f t="shared" si="72"/>
        <v>0</v>
      </c>
    </row>
    <row r="4626" spans="1:12" x14ac:dyDescent="0.25">
      <c r="A4626" s="1" t="s">
        <v>6172</v>
      </c>
      <c r="B4626">
        <v>179992</v>
      </c>
      <c r="C4626">
        <v>2400237867</v>
      </c>
      <c r="D4626">
        <v>1988800</v>
      </c>
      <c r="E4626">
        <v>1988800</v>
      </c>
      <c r="F4626" t="s">
        <v>43</v>
      </c>
      <c r="G4626" t="s">
        <v>12</v>
      </c>
      <c r="H4626" t="s">
        <v>5904</v>
      </c>
      <c r="I4626">
        <v>12600998</v>
      </c>
      <c r="J4626" s="2">
        <v>746006298565</v>
      </c>
      <c r="K4626" t="s">
        <v>19740</v>
      </c>
      <c r="L4626" s="2">
        <f t="shared" si="72"/>
        <v>0</v>
      </c>
    </row>
    <row r="4627" spans="1:12" x14ac:dyDescent="0.25">
      <c r="A4627" s="1" t="s">
        <v>8705</v>
      </c>
      <c r="B4627">
        <v>115830</v>
      </c>
      <c r="C4627" t="s">
        <v>8706</v>
      </c>
      <c r="D4627">
        <v>3300000</v>
      </c>
      <c r="E4627">
        <v>3300000</v>
      </c>
      <c r="F4627" t="s">
        <v>43</v>
      </c>
      <c r="G4627" t="s">
        <v>12</v>
      </c>
      <c r="H4627" t="s">
        <v>5904</v>
      </c>
      <c r="I4627">
        <v>12601000</v>
      </c>
      <c r="J4627" s="2">
        <v>746006341188</v>
      </c>
      <c r="K4627" t="s">
        <v>19741</v>
      </c>
      <c r="L4627" s="2">
        <f t="shared" si="72"/>
        <v>0</v>
      </c>
    </row>
    <row r="4628" spans="1:12" x14ac:dyDescent="0.25">
      <c r="A4628" s="1" t="s">
        <v>10394</v>
      </c>
      <c r="B4628">
        <v>118828</v>
      </c>
      <c r="C4628">
        <v>2452129798</v>
      </c>
      <c r="D4628">
        <v>1988800</v>
      </c>
      <c r="E4628">
        <v>1988800</v>
      </c>
      <c r="F4628" t="s">
        <v>43</v>
      </c>
      <c r="G4628" t="s">
        <v>12</v>
      </c>
      <c r="H4628" t="s">
        <v>5904</v>
      </c>
      <c r="I4628">
        <v>1790661</v>
      </c>
      <c r="J4628" s="2">
        <v>746006369319</v>
      </c>
      <c r="K4628" t="s">
        <v>19742</v>
      </c>
      <c r="L4628" s="2">
        <f t="shared" si="72"/>
        <v>0</v>
      </c>
    </row>
    <row r="4629" spans="1:12" x14ac:dyDescent="0.25">
      <c r="A4629" s="1" t="s">
        <v>10166</v>
      </c>
      <c r="B4629">
        <v>124276</v>
      </c>
      <c r="C4629">
        <v>6480003918</v>
      </c>
      <c r="D4629">
        <v>294800</v>
      </c>
      <c r="E4629">
        <v>294800</v>
      </c>
      <c r="F4629" t="s">
        <v>43</v>
      </c>
      <c r="G4629" t="s">
        <v>12</v>
      </c>
      <c r="H4629" t="s">
        <v>5904</v>
      </c>
      <c r="I4629">
        <v>1790662</v>
      </c>
      <c r="J4629" s="2">
        <v>746006423363</v>
      </c>
      <c r="K4629" t="s">
        <v>19743</v>
      </c>
      <c r="L4629" s="2">
        <f t="shared" si="72"/>
        <v>0</v>
      </c>
    </row>
    <row r="4630" spans="1:12" x14ac:dyDescent="0.25">
      <c r="A4630" s="1" t="s">
        <v>9106</v>
      </c>
      <c r="B4630">
        <v>103248</v>
      </c>
      <c r="C4630" t="s">
        <v>9107</v>
      </c>
      <c r="D4630">
        <v>924000</v>
      </c>
      <c r="E4630">
        <v>924000</v>
      </c>
      <c r="F4630" t="s">
        <v>43</v>
      </c>
      <c r="G4630" t="s">
        <v>12</v>
      </c>
      <c r="H4630" t="s">
        <v>5904</v>
      </c>
      <c r="I4630">
        <v>12601007</v>
      </c>
      <c r="J4630" s="2">
        <v>746006483550</v>
      </c>
      <c r="K4630" t="s">
        <v>19744</v>
      </c>
      <c r="L4630" s="2">
        <f t="shared" si="72"/>
        <v>0</v>
      </c>
    </row>
    <row r="4631" spans="1:12" x14ac:dyDescent="0.25">
      <c r="A4631" s="1" t="s">
        <v>8238</v>
      </c>
      <c r="B4631">
        <v>139753</v>
      </c>
      <c r="C4631">
        <v>2301333213</v>
      </c>
      <c r="D4631">
        <v>536800</v>
      </c>
      <c r="E4631">
        <v>536800</v>
      </c>
      <c r="F4631" t="s">
        <v>43</v>
      </c>
      <c r="G4631" t="s">
        <v>12</v>
      </c>
      <c r="H4631" t="s">
        <v>5904</v>
      </c>
      <c r="I4631">
        <v>12601006</v>
      </c>
      <c r="J4631" s="2">
        <v>746006527935</v>
      </c>
      <c r="K4631" t="s">
        <v>19745</v>
      </c>
      <c r="L4631" s="2">
        <f t="shared" si="72"/>
        <v>0</v>
      </c>
    </row>
    <row r="4632" spans="1:12" x14ac:dyDescent="0.25">
      <c r="A4632" s="1" t="s">
        <v>11645</v>
      </c>
      <c r="B4632">
        <v>163840</v>
      </c>
      <c r="C4632">
        <v>2451268573</v>
      </c>
      <c r="D4632">
        <v>3289000</v>
      </c>
      <c r="E4632">
        <v>3289000</v>
      </c>
      <c r="F4632" t="s">
        <v>11</v>
      </c>
      <c r="G4632" t="s">
        <v>12</v>
      </c>
      <c r="H4632" t="s">
        <v>11547</v>
      </c>
      <c r="I4632">
        <v>12601011</v>
      </c>
      <c r="J4632" s="2">
        <v>746006579491</v>
      </c>
      <c r="K4632" t="s">
        <v>19746</v>
      </c>
      <c r="L4632" s="2">
        <f t="shared" si="72"/>
        <v>0</v>
      </c>
    </row>
    <row r="4633" spans="1:12" x14ac:dyDescent="0.25">
      <c r="A4633" s="1" t="s">
        <v>7607</v>
      </c>
      <c r="B4633">
        <v>161026</v>
      </c>
      <c r="C4633">
        <v>4132444708</v>
      </c>
      <c r="D4633">
        <v>924000</v>
      </c>
      <c r="E4633">
        <v>924000</v>
      </c>
      <c r="F4633" t="s">
        <v>43</v>
      </c>
      <c r="G4633" t="s">
        <v>12</v>
      </c>
      <c r="H4633" t="s">
        <v>5904</v>
      </c>
      <c r="I4633">
        <v>12601014</v>
      </c>
      <c r="J4633" s="2">
        <v>746006708103</v>
      </c>
      <c r="K4633" t="s">
        <v>19747</v>
      </c>
      <c r="L4633" s="2">
        <f t="shared" si="72"/>
        <v>0</v>
      </c>
    </row>
    <row r="4634" spans="1:12" x14ac:dyDescent="0.25">
      <c r="A4634" s="1" t="s">
        <v>8236</v>
      </c>
      <c r="B4634">
        <v>139936</v>
      </c>
      <c r="C4634">
        <v>2280396981</v>
      </c>
      <c r="D4634">
        <v>1715560</v>
      </c>
      <c r="E4634">
        <v>1715560</v>
      </c>
      <c r="F4634" t="s">
        <v>11</v>
      </c>
      <c r="G4634" t="s">
        <v>12</v>
      </c>
      <c r="H4634" t="s">
        <v>5904</v>
      </c>
      <c r="I4634">
        <v>12601017</v>
      </c>
      <c r="J4634" s="2">
        <v>746006714474</v>
      </c>
      <c r="K4634" t="s">
        <v>19748</v>
      </c>
      <c r="L4634" s="2">
        <f t="shared" si="72"/>
        <v>0</v>
      </c>
    </row>
    <row r="4635" spans="1:12" x14ac:dyDescent="0.25">
      <c r="A4635" s="1" t="s">
        <v>9351</v>
      </c>
      <c r="B4635">
        <v>133097</v>
      </c>
      <c r="C4635">
        <v>5460012325</v>
      </c>
      <c r="D4635">
        <v>5280000</v>
      </c>
      <c r="E4635">
        <v>5280000</v>
      </c>
      <c r="F4635" t="s">
        <v>43</v>
      </c>
      <c r="G4635" t="s">
        <v>12</v>
      </c>
      <c r="H4635" t="s">
        <v>5904</v>
      </c>
      <c r="I4635">
        <v>1790667</v>
      </c>
      <c r="J4635" s="2">
        <v>746006769059</v>
      </c>
      <c r="K4635" t="s">
        <v>19749</v>
      </c>
      <c r="L4635" s="2">
        <f t="shared" si="72"/>
        <v>0</v>
      </c>
    </row>
    <row r="4636" spans="1:12" x14ac:dyDescent="0.25">
      <c r="A4636" s="1" t="s">
        <v>7530</v>
      </c>
      <c r="B4636">
        <v>162415</v>
      </c>
      <c r="C4636">
        <v>2280822407</v>
      </c>
      <c r="D4636">
        <v>924000</v>
      </c>
      <c r="E4636">
        <v>924000</v>
      </c>
      <c r="F4636" t="s">
        <v>43</v>
      </c>
      <c r="G4636" t="s">
        <v>12</v>
      </c>
      <c r="H4636" t="s">
        <v>5904</v>
      </c>
      <c r="I4636">
        <v>12601023</v>
      </c>
      <c r="J4636" s="2">
        <v>746006815674</v>
      </c>
      <c r="K4636" t="s">
        <v>19750</v>
      </c>
      <c r="L4636" s="2">
        <f t="shared" si="72"/>
        <v>0</v>
      </c>
    </row>
    <row r="4637" spans="1:12" x14ac:dyDescent="0.25">
      <c r="A4637" s="1" t="s">
        <v>9702</v>
      </c>
      <c r="B4637">
        <v>129997</v>
      </c>
      <c r="C4637">
        <v>2420316274</v>
      </c>
      <c r="D4637">
        <v>8275960</v>
      </c>
      <c r="E4637">
        <v>8275960</v>
      </c>
      <c r="F4637" t="s">
        <v>11</v>
      </c>
      <c r="G4637" t="s">
        <v>12</v>
      </c>
      <c r="H4637" t="s">
        <v>5904</v>
      </c>
      <c r="I4637">
        <v>1790668</v>
      </c>
      <c r="J4637" s="2">
        <v>746006822789</v>
      </c>
      <c r="K4637" t="s">
        <v>19751</v>
      </c>
      <c r="L4637" s="2">
        <f t="shared" si="72"/>
        <v>0</v>
      </c>
    </row>
    <row r="4638" spans="1:12" x14ac:dyDescent="0.25">
      <c r="A4638" s="1" t="s">
        <v>8417</v>
      </c>
      <c r="B4638">
        <v>129037</v>
      </c>
      <c r="C4638">
        <v>2360412159</v>
      </c>
      <c r="D4638">
        <v>536800</v>
      </c>
      <c r="E4638">
        <v>536800</v>
      </c>
      <c r="F4638" t="s">
        <v>43</v>
      </c>
      <c r="G4638" t="s">
        <v>12</v>
      </c>
      <c r="H4638" t="s">
        <v>5904</v>
      </c>
      <c r="I4638">
        <v>12601025</v>
      </c>
      <c r="J4638" s="2">
        <v>746006833882</v>
      </c>
      <c r="K4638" t="s">
        <v>19752</v>
      </c>
      <c r="L4638" s="2">
        <f t="shared" si="72"/>
        <v>0</v>
      </c>
    </row>
    <row r="4639" spans="1:12" x14ac:dyDescent="0.25">
      <c r="A4639" s="1" t="s">
        <v>11237</v>
      </c>
      <c r="B4639">
        <v>68274</v>
      </c>
      <c r="C4639">
        <v>2392047820</v>
      </c>
      <c r="D4639">
        <v>2593360</v>
      </c>
      <c r="E4639">
        <v>2593360</v>
      </c>
      <c r="F4639" t="s">
        <v>11</v>
      </c>
      <c r="G4639" t="s">
        <v>12</v>
      </c>
      <c r="H4639" t="s">
        <v>5904</v>
      </c>
      <c r="I4639">
        <v>1790671</v>
      </c>
      <c r="J4639" s="2">
        <v>746006994051</v>
      </c>
      <c r="K4639" t="s">
        <v>19753</v>
      </c>
      <c r="L4639" s="2">
        <f t="shared" si="72"/>
        <v>0</v>
      </c>
    </row>
    <row r="4640" spans="1:12" x14ac:dyDescent="0.25">
      <c r="A4640" s="1" t="s">
        <v>9574</v>
      </c>
      <c r="B4640">
        <v>131129</v>
      </c>
      <c r="C4640" t="s">
        <v>9575</v>
      </c>
      <c r="D4640">
        <v>1988800</v>
      </c>
      <c r="E4640">
        <v>1988800</v>
      </c>
      <c r="F4640" t="s">
        <v>43</v>
      </c>
      <c r="G4640" t="s">
        <v>12</v>
      </c>
      <c r="H4640" t="s">
        <v>5904</v>
      </c>
      <c r="I4640">
        <v>1790674</v>
      </c>
      <c r="J4640" s="2">
        <v>746007026604</v>
      </c>
      <c r="K4640" t="s">
        <v>19754</v>
      </c>
      <c r="L4640" s="2">
        <f t="shared" si="72"/>
        <v>0</v>
      </c>
    </row>
    <row r="4641" spans="1:12" x14ac:dyDescent="0.25">
      <c r="A4641" s="1" t="s">
        <v>7463</v>
      </c>
      <c r="B4641">
        <v>163421</v>
      </c>
      <c r="C4641">
        <v>2301636372</v>
      </c>
      <c r="D4641">
        <v>924000</v>
      </c>
      <c r="E4641">
        <v>924000</v>
      </c>
      <c r="F4641" t="s">
        <v>43</v>
      </c>
      <c r="G4641" t="s">
        <v>12</v>
      </c>
      <c r="H4641" t="s">
        <v>5904</v>
      </c>
      <c r="I4641">
        <v>12601027</v>
      </c>
      <c r="J4641" s="2">
        <v>746007184020</v>
      </c>
      <c r="K4641" t="s">
        <v>19755</v>
      </c>
      <c r="L4641" s="2">
        <f t="shared" si="72"/>
        <v>0</v>
      </c>
    </row>
    <row r="4642" spans="1:12" x14ac:dyDescent="0.25">
      <c r="A4642" s="1" t="s">
        <v>9116</v>
      </c>
      <c r="B4642">
        <v>102837</v>
      </c>
      <c r="C4642" t="s">
        <v>9117</v>
      </c>
      <c r="D4642">
        <v>5280000</v>
      </c>
      <c r="E4642">
        <v>5280000</v>
      </c>
      <c r="F4642" t="s">
        <v>43</v>
      </c>
      <c r="G4642" t="s">
        <v>12</v>
      </c>
      <c r="H4642" t="s">
        <v>5904</v>
      </c>
      <c r="I4642">
        <v>12601031</v>
      </c>
      <c r="J4642" s="2">
        <v>746007509500</v>
      </c>
      <c r="K4642" t="s">
        <v>19756</v>
      </c>
      <c r="L4642" s="2">
        <f t="shared" si="72"/>
        <v>0</v>
      </c>
    </row>
    <row r="4643" spans="1:12" x14ac:dyDescent="0.25">
      <c r="A4643" s="1" t="s">
        <v>9650</v>
      </c>
      <c r="B4643">
        <v>130572</v>
      </c>
      <c r="C4643">
        <v>6489645262</v>
      </c>
      <c r="D4643">
        <v>2079000</v>
      </c>
      <c r="E4643">
        <v>2079000</v>
      </c>
      <c r="F4643" t="s">
        <v>11</v>
      </c>
      <c r="G4643" t="s">
        <v>12</v>
      </c>
      <c r="H4643" t="s">
        <v>5904</v>
      </c>
      <c r="I4643">
        <v>1790681</v>
      </c>
      <c r="J4643" s="2">
        <v>746007626638</v>
      </c>
      <c r="K4643" t="s">
        <v>19757</v>
      </c>
      <c r="L4643" s="2">
        <f t="shared" si="72"/>
        <v>0</v>
      </c>
    </row>
    <row r="4644" spans="1:12" x14ac:dyDescent="0.25">
      <c r="A4644" s="1" t="s">
        <v>8630</v>
      </c>
      <c r="B4644">
        <v>118162</v>
      </c>
      <c r="C4644" t="s">
        <v>8631</v>
      </c>
      <c r="D4644">
        <v>9107560</v>
      </c>
      <c r="E4644">
        <v>9107560</v>
      </c>
      <c r="F4644" t="s">
        <v>11</v>
      </c>
      <c r="G4644" t="s">
        <v>12</v>
      </c>
      <c r="H4644" t="s">
        <v>5904</v>
      </c>
      <c r="I4644">
        <v>12601035</v>
      </c>
      <c r="J4644" s="2">
        <v>746007928051</v>
      </c>
      <c r="K4644" t="s">
        <v>19758</v>
      </c>
      <c r="L4644" s="2">
        <f t="shared" si="72"/>
        <v>0</v>
      </c>
    </row>
    <row r="4645" spans="1:12" x14ac:dyDescent="0.25">
      <c r="A4645" s="1" t="s">
        <v>8193</v>
      </c>
      <c r="B4645">
        <v>142922</v>
      </c>
      <c r="C4645">
        <v>2529967784</v>
      </c>
      <c r="D4645">
        <v>2593360</v>
      </c>
      <c r="E4645">
        <v>2593360</v>
      </c>
      <c r="F4645" t="s">
        <v>11</v>
      </c>
      <c r="G4645" t="s">
        <v>12</v>
      </c>
      <c r="H4645" t="s">
        <v>5904</v>
      </c>
      <c r="I4645">
        <v>12601037</v>
      </c>
      <c r="J4645" s="2">
        <v>746007988060</v>
      </c>
      <c r="K4645" t="s">
        <v>19759</v>
      </c>
      <c r="L4645" s="2">
        <f t="shared" si="72"/>
        <v>0</v>
      </c>
    </row>
    <row r="4646" spans="1:12" x14ac:dyDescent="0.25">
      <c r="A4646" s="1" t="s">
        <v>10307</v>
      </c>
      <c r="B4646">
        <v>120676</v>
      </c>
      <c r="C4646">
        <v>2432563514</v>
      </c>
      <c r="D4646">
        <v>1390400</v>
      </c>
      <c r="E4646">
        <v>1390400</v>
      </c>
      <c r="F4646" t="s">
        <v>11</v>
      </c>
      <c r="G4646" t="s">
        <v>12</v>
      </c>
      <c r="H4646" t="s">
        <v>5904</v>
      </c>
      <c r="I4646">
        <v>1790686</v>
      </c>
      <c r="J4646" s="2">
        <v>746008191766</v>
      </c>
      <c r="K4646" t="s">
        <v>19760</v>
      </c>
      <c r="L4646" s="2">
        <f t="shared" si="72"/>
        <v>0</v>
      </c>
    </row>
    <row r="4647" spans="1:12" x14ac:dyDescent="0.25">
      <c r="A4647" s="1" t="s">
        <v>7549</v>
      </c>
      <c r="B4647">
        <v>161959</v>
      </c>
      <c r="C4647">
        <v>2281708081</v>
      </c>
      <c r="D4647">
        <v>2079000</v>
      </c>
      <c r="E4647">
        <v>2079000</v>
      </c>
      <c r="F4647" t="s">
        <v>11</v>
      </c>
      <c r="G4647" t="s">
        <v>12</v>
      </c>
      <c r="H4647" t="s">
        <v>5904</v>
      </c>
      <c r="I4647">
        <v>12601043</v>
      </c>
      <c r="J4647" s="2">
        <v>746008311915</v>
      </c>
      <c r="K4647" t="s">
        <v>19761</v>
      </c>
      <c r="L4647" s="2">
        <f t="shared" si="72"/>
        <v>0</v>
      </c>
    </row>
    <row r="4648" spans="1:12" x14ac:dyDescent="0.25">
      <c r="A4648" s="1" t="s">
        <v>8454</v>
      </c>
      <c r="B4648">
        <v>126403</v>
      </c>
      <c r="C4648">
        <v>2460383940</v>
      </c>
      <c r="D4648">
        <v>294800</v>
      </c>
      <c r="E4648">
        <v>294800</v>
      </c>
      <c r="F4648" t="s">
        <v>43</v>
      </c>
      <c r="G4648" t="s">
        <v>12</v>
      </c>
      <c r="H4648" t="s">
        <v>5904</v>
      </c>
      <c r="I4648">
        <v>12601059</v>
      </c>
      <c r="J4648" s="2">
        <v>746008376542</v>
      </c>
      <c r="K4648" t="s">
        <v>19762</v>
      </c>
      <c r="L4648" s="2">
        <f t="shared" si="72"/>
        <v>0</v>
      </c>
    </row>
    <row r="4649" spans="1:12" x14ac:dyDescent="0.25">
      <c r="A4649" s="1" t="s">
        <v>10499</v>
      </c>
      <c r="B4649">
        <v>115133</v>
      </c>
      <c r="C4649">
        <v>2281600823</v>
      </c>
      <c r="D4649">
        <v>924000</v>
      </c>
      <c r="E4649">
        <v>924000</v>
      </c>
      <c r="F4649" t="s">
        <v>43</v>
      </c>
      <c r="G4649" t="s">
        <v>12</v>
      </c>
      <c r="H4649" t="s">
        <v>5904</v>
      </c>
      <c r="I4649">
        <v>1790692</v>
      </c>
      <c r="J4649" s="2">
        <v>746008522912</v>
      </c>
      <c r="K4649" t="s">
        <v>19763</v>
      </c>
      <c r="L4649" s="2">
        <f t="shared" si="72"/>
        <v>0</v>
      </c>
    </row>
    <row r="4650" spans="1:12" x14ac:dyDescent="0.25">
      <c r="A4650" s="1" t="s">
        <v>10785</v>
      </c>
      <c r="B4650">
        <v>93926</v>
      </c>
      <c r="C4650">
        <v>4269032081</v>
      </c>
      <c r="D4650">
        <v>294800</v>
      </c>
      <c r="E4650">
        <v>294800</v>
      </c>
      <c r="F4650" t="s">
        <v>43</v>
      </c>
      <c r="G4650" t="s">
        <v>12</v>
      </c>
      <c r="H4650" t="s">
        <v>5904</v>
      </c>
      <c r="I4650">
        <v>1790691</v>
      </c>
      <c r="J4650" s="2">
        <v>746008528713</v>
      </c>
      <c r="K4650" t="s">
        <v>19764</v>
      </c>
      <c r="L4650" s="2">
        <f t="shared" si="72"/>
        <v>0</v>
      </c>
    </row>
    <row r="4651" spans="1:12" x14ac:dyDescent="0.25">
      <c r="A4651" s="1" t="s">
        <v>8000</v>
      </c>
      <c r="B4651">
        <v>149741</v>
      </c>
      <c r="C4651">
        <v>2299922733</v>
      </c>
      <c r="D4651">
        <v>12144000</v>
      </c>
      <c r="E4651">
        <v>12144000</v>
      </c>
      <c r="F4651" t="s">
        <v>11</v>
      </c>
      <c r="G4651" t="s">
        <v>12</v>
      </c>
      <c r="H4651" t="s">
        <v>5904</v>
      </c>
      <c r="I4651">
        <v>12601072</v>
      </c>
      <c r="J4651" s="2">
        <v>746008543619</v>
      </c>
      <c r="K4651" t="s">
        <v>19765</v>
      </c>
      <c r="L4651" s="2">
        <f t="shared" si="72"/>
        <v>0</v>
      </c>
    </row>
    <row r="4652" spans="1:12" x14ac:dyDescent="0.25">
      <c r="A4652" s="1" t="s">
        <v>7673</v>
      </c>
      <c r="B4652">
        <v>159608</v>
      </c>
      <c r="C4652">
        <v>2451240148</v>
      </c>
      <c r="D4652">
        <v>924000</v>
      </c>
      <c r="E4652">
        <v>924000</v>
      </c>
      <c r="F4652" t="s">
        <v>43</v>
      </c>
      <c r="G4652" t="s">
        <v>12</v>
      </c>
      <c r="H4652" t="s">
        <v>5904</v>
      </c>
      <c r="I4652">
        <v>12601067</v>
      </c>
      <c r="J4652" s="2">
        <v>746008560566</v>
      </c>
      <c r="K4652" t="s">
        <v>19766</v>
      </c>
      <c r="L4652" s="2">
        <f t="shared" si="72"/>
        <v>0</v>
      </c>
    </row>
    <row r="4653" spans="1:12" x14ac:dyDescent="0.25">
      <c r="A4653" s="1" t="s">
        <v>9092</v>
      </c>
      <c r="B4653">
        <v>103865</v>
      </c>
      <c r="C4653" t="s">
        <v>9093</v>
      </c>
      <c r="D4653">
        <v>924000</v>
      </c>
      <c r="E4653">
        <v>924000</v>
      </c>
      <c r="F4653" t="s">
        <v>43</v>
      </c>
      <c r="G4653" t="s">
        <v>12</v>
      </c>
      <c r="H4653" t="s">
        <v>5904</v>
      </c>
      <c r="I4653">
        <v>12601074</v>
      </c>
      <c r="J4653" s="2">
        <v>746008743193</v>
      </c>
      <c r="K4653" t="s">
        <v>19767</v>
      </c>
      <c r="L4653" s="2">
        <f t="shared" si="72"/>
        <v>0</v>
      </c>
    </row>
    <row r="4654" spans="1:12" x14ac:dyDescent="0.25">
      <c r="A4654" s="1" t="s">
        <v>7414</v>
      </c>
      <c r="B4654">
        <v>164101</v>
      </c>
      <c r="C4654">
        <v>6490056380</v>
      </c>
      <c r="D4654">
        <v>2870560</v>
      </c>
      <c r="E4654">
        <v>2870560</v>
      </c>
      <c r="F4654" t="s">
        <v>11</v>
      </c>
      <c r="G4654" t="s">
        <v>12</v>
      </c>
      <c r="H4654" t="s">
        <v>5904</v>
      </c>
      <c r="I4654">
        <v>12601083</v>
      </c>
      <c r="J4654" s="2">
        <v>746008944636</v>
      </c>
      <c r="K4654" t="s">
        <v>19768</v>
      </c>
      <c r="L4654" s="2">
        <f t="shared" si="72"/>
        <v>0</v>
      </c>
    </row>
    <row r="4655" spans="1:12" x14ac:dyDescent="0.25">
      <c r="A4655" s="1" t="s">
        <v>8180</v>
      </c>
      <c r="B4655">
        <v>143706</v>
      </c>
      <c r="C4655">
        <v>2300287749</v>
      </c>
      <c r="D4655">
        <v>536800</v>
      </c>
      <c r="E4655">
        <v>536800</v>
      </c>
      <c r="F4655" t="s">
        <v>43</v>
      </c>
      <c r="G4655" t="s">
        <v>12</v>
      </c>
      <c r="H4655" t="s">
        <v>5904</v>
      </c>
      <c r="I4655">
        <v>12601084</v>
      </c>
      <c r="J4655" s="2">
        <v>746008956851</v>
      </c>
      <c r="K4655" t="s">
        <v>19769</v>
      </c>
      <c r="L4655" s="2">
        <f t="shared" si="72"/>
        <v>0</v>
      </c>
    </row>
    <row r="4656" spans="1:12" x14ac:dyDescent="0.25">
      <c r="A4656" s="1" t="s">
        <v>10299</v>
      </c>
      <c r="B4656">
        <v>121032</v>
      </c>
      <c r="C4656">
        <v>4269685867</v>
      </c>
      <c r="D4656">
        <v>2870560</v>
      </c>
      <c r="E4656">
        <v>2870560</v>
      </c>
      <c r="F4656" t="s">
        <v>11</v>
      </c>
      <c r="G4656" t="s">
        <v>12</v>
      </c>
      <c r="H4656" t="s">
        <v>5904</v>
      </c>
      <c r="I4656">
        <v>1790694</v>
      </c>
      <c r="J4656" s="2">
        <v>746009112719</v>
      </c>
      <c r="K4656" t="s">
        <v>19770</v>
      </c>
      <c r="L4656" s="2">
        <f t="shared" si="72"/>
        <v>0</v>
      </c>
    </row>
    <row r="4657" spans="1:12" x14ac:dyDescent="0.25">
      <c r="A4657" s="1" t="s">
        <v>6037</v>
      </c>
      <c r="B4657">
        <v>181030</v>
      </c>
      <c r="C4657">
        <v>2480250334</v>
      </c>
      <c r="D4657">
        <v>924000</v>
      </c>
      <c r="E4657">
        <v>924000</v>
      </c>
      <c r="F4657" t="s">
        <v>43</v>
      </c>
      <c r="G4657" t="s">
        <v>12</v>
      </c>
      <c r="H4657" t="s">
        <v>5904</v>
      </c>
      <c r="I4657">
        <v>12601086</v>
      </c>
      <c r="J4657" s="2">
        <v>746009127617</v>
      </c>
      <c r="K4657" t="s">
        <v>19771</v>
      </c>
      <c r="L4657" s="2">
        <f t="shared" si="72"/>
        <v>0</v>
      </c>
    </row>
    <row r="4658" spans="1:12" x14ac:dyDescent="0.25">
      <c r="A4658" s="1" t="s">
        <v>8876</v>
      </c>
      <c r="B4658">
        <v>112385</v>
      </c>
      <c r="C4658">
        <v>2297532962</v>
      </c>
      <c r="D4658">
        <v>2079000</v>
      </c>
      <c r="E4658">
        <v>2079000</v>
      </c>
      <c r="F4658" t="s">
        <v>11</v>
      </c>
      <c r="G4658" t="s">
        <v>12</v>
      </c>
      <c r="H4658" t="s">
        <v>5904</v>
      </c>
      <c r="I4658">
        <v>12601088</v>
      </c>
      <c r="J4658" s="2">
        <v>746009226164</v>
      </c>
      <c r="K4658" t="s">
        <v>19772</v>
      </c>
      <c r="L4658" s="2">
        <f t="shared" si="72"/>
        <v>0</v>
      </c>
    </row>
    <row r="4659" spans="1:12" x14ac:dyDescent="0.25">
      <c r="A4659" s="1" t="s">
        <v>8594</v>
      </c>
      <c r="B4659">
        <v>119896</v>
      </c>
      <c r="C4659">
        <v>2277737</v>
      </c>
      <c r="D4659">
        <v>536800</v>
      </c>
      <c r="E4659">
        <v>536800</v>
      </c>
      <c r="F4659" t="s">
        <v>43</v>
      </c>
      <c r="G4659" t="s">
        <v>12</v>
      </c>
      <c r="H4659" t="s">
        <v>5904</v>
      </c>
      <c r="I4659">
        <v>12601089</v>
      </c>
      <c r="J4659" s="2">
        <v>746009275449</v>
      </c>
      <c r="K4659" t="s">
        <v>19773</v>
      </c>
      <c r="L4659" s="2">
        <f t="shared" si="72"/>
        <v>0</v>
      </c>
    </row>
    <row r="4660" spans="1:12" x14ac:dyDescent="0.25">
      <c r="A4660" s="1" t="s">
        <v>5908</v>
      </c>
      <c r="B4660">
        <v>181760</v>
      </c>
      <c r="C4660" t="s">
        <v>5909</v>
      </c>
      <c r="D4660">
        <v>2815120</v>
      </c>
      <c r="E4660">
        <v>2815120</v>
      </c>
      <c r="F4660" t="s">
        <v>11</v>
      </c>
      <c r="G4660" t="s">
        <v>12</v>
      </c>
      <c r="H4660" t="s">
        <v>5904</v>
      </c>
      <c r="I4660">
        <v>12601090</v>
      </c>
      <c r="J4660" s="2">
        <v>746009311116</v>
      </c>
      <c r="K4660" t="s">
        <v>19774</v>
      </c>
      <c r="L4660" s="2">
        <f t="shared" si="72"/>
        <v>0</v>
      </c>
    </row>
    <row r="4661" spans="1:12" x14ac:dyDescent="0.25">
      <c r="A4661" s="1" t="s">
        <v>8097</v>
      </c>
      <c r="B4661">
        <v>146112</v>
      </c>
      <c r="C4661">
        <v>2301735575</v>
      </c>
      <c r="D4661">
        <v>2815120</v>
      </c>
      <c r="E4661">
        <v>2815120</v>
      </c>
      <c r="F4661" t="s">
        <v>11</v>
      </c>
      <c r="G4661" t="s">
        <v>12</v>
      </c>
      <c r="H4661" t="s">
        <v>5904</v>
      </c>
      <c r="I4661">
        <v>12601092</v>
      </c>
      <c r="J4661" s="2">
        <v>746009442516</v>
      </c>
      <c r="K4661" t="s">
        <v>19775</v>
      </c>
      <c r="L4661" s="2">
        <f t="shared" si="72"/>
        <v>0</v>
      </c>
    </row>
    <row r="4662" spans="1:12" x14ac:dyDescent="0.25">
      <c r="A4662" s="1" t="s">
        <v>7947</v>
      </c>
      <c r="B4662">
        <v>152589</v>
      </c>
      <c r="C4662">
        <v>1819350061</v>
      </c>
      <c r="D4662">
        <v>1870000</v>
      </c>
      <c r="E4662">
        <v>1870000</v>
      </c>
      <c r="F4662" t="s">
        <v>11</v>
      </c>
      <c r="G4662" t="s">
        <v>12</v>
      </c>
      <c r="H4662" t="s">
        <v>5904</v>
      </c>
      <c r="I4662">
        <v>12601093</v>
      </c>
      <c r="J4662" s="2">
        <v>746009464011</v>
      </c>
      <c r="K4662" t="s">
        <v>19776</v>
      </c>
      <c r="L4662" s="2">
        <f t="shared" si="72"/>
        <v>0</v>
      </c>
    </row>
    <row r="4663" spans="1:12" x14ac:dyDescent="0.25">
      <c r="A4663" s="1" t="s">
        <v>7720</v>
      </c>
      <c r="B4663">
        <v>158460</v>
      </c>
      <c r="C4663">
        <v>2300049821</v>
      </c>
      <c r="D4663">
        <v>924000</v>
      </c>
      <c r="E4663">
        <v>924000</v>
      </c>
      <c r="F4663" t="s">
        <v>43</v>
      </c>
      <c r="G4663" t="s">
        <v>12</v>
      </c>
      <c r="H4663" t="s">
        <v>5904</v>
      </c>
      <c r="I4663">
        <v>12601094</v>
      </c>
      <c r="J4663" s="2">
        <v>746009535786</v>
      </c>
      <c r="K4663" t="s">
        <v>19777</v>
      </c>
      <c r="L4663" s="2">
        <f t="shared" si="72"/>
        <v>0</v>
      </c>
    </row>
    <row r="4664" spans="1:12" x14ac:dyDescent="0.25">
      <c r="A4664" s="1" t="s">
        <v>9880</v>
      </c>
      <c r="B4664">
        <v>128395</v>
      </c>
      <c r="C4664">
        <v>2392051089</v>
      </c>
      <c r="D4664">
        <v>3300000</v>
      </c>
      <c r="E4664">
        <v>3300000</v>
      </c>
      <c r="F4664" t="s">
        <v>43</v>
      </c>
      <c r="G4664" t="s">
        <v>12</v>
      </c>
      <c r="H4664" t="s">
        <v>5904</v>
      </c>
      <c r="I4664">
        <v>1790700</v>
      </c>
      <c r="J4664" s="2">
        <v>746009559194</v>
      </c>
      <c r="K4664" t="s">
        <v>19778</v>
      </c>
      <c r="L4664" s="2">
        <f t="shared" si="72"/>
        <v>0</v>
      </c>
    </row>
    <row r="4665" spans="1:12" x14ac:dyDescent="0.25">
      <c r="A4665" s="1" t="s">
        <v>6617</v>
      </c>
      <c r="B4665">
        <v>175697</v>
      </c>
      <c r="C4665">
        <v>6830040876</v>
      </c>
      <c r="D4665">
        <v>2079000</v>
      </c>
      <c r="E4665">
        <v>2079000</v>
      </c>
      <c r="F4665" t="s">
        <v>11</v>
      </c>
      <c r="G4665" t="s">
        <v>12</v>
      </c>
      <c r="H4665" t="s">
        <v>5904</v>
      </c>
      <c r="I4665">
        <v>12601095</v>
      </c>
      <c r="J4665" s="2">
        <v>746009576956</v>
      </c>
      <c r="K4665" t="s">
        <v>19779</v>
      </c>
      <c r="L4665" s="2">
        <f t="shared" si="72"/>
        <v>0</v>
      </c>
    </row>
    <row r="4666" spans="1:12" x14ac:dyDescent="0.25">
      <c r="A4666" s="1" t="s">
        <v>10492</v>
      </c>
      <c r="B4666">
        <v>115744</v>
      </c>
      <c r="C4666">
        <v>2491473291</v>
      </c>
      <c r="D4666">
        <v>2079000</v>
      </c>
      <c r="E4666">
        <v>2079000</v>
      </c>
      <c r="F4666" t="s">
        <v>11</v>
      </c>
      <c r="G4666" t="s">
        <v>12</v>
      </c>
      <c r="H4666" t="s">
        <v>5904</v>
      </c>
      <c r="I4666">
        <v>1790705</v>
      </c>
      <c r="J4666" s="2">
        <v>746009676277</v>
      </c>
      <c r="K4666" t="s">
        <v>19780</v>
      </c>
      <c r="L4666" s="2">
        <f t="shared" si="72"/>
        <v>0</v>
      </c>
    </row>
    <row r="4667" spans="1:12" x14ac:dyDescent="0.25">
      <c r="A4667" s="1" t="s">
        <v>10063</v>
      </c>
      <c r="B4667">
        <v>126225</v>
      </c>
      <c r="C4667">
        <v>2433099714</v>
      </c>
      <c r="D4667">
        <v>3267000</v>
      </c>
      <c r="E4667">
        <v>3267000</v>
      </c>
      <c r="F4667" t="s">
        <v>11</v>
      </c>
      <c r="G4667" t="s">
        <v>12</v>
      </c>
      <c r="H4667" t="s">
        <v>5904</v>
      </c>
      <c r="I4667">
        <v>1790707</v>
      </c>
      <c r="J4667" s="2">
        <v>746009831315</v>
      </c>
      <c r="K4667" t="s">
        <v>19781</v>
      </c>
      <c r="L4667" s="2">
        <f t="shared" si="72"/>
        <v>0</v>
      </c>
    </row>
    <row r="4668" spans="1:12" x14ac:dyDescent="0.25">
      <c r="A4668" s="1" t="s">
        <v>8494</v>
      </c>
      <c r="B4668">
        <v>125069</v>
      </c>
      <c r="C4668">
        <v>2295489628</v>
      </c>
      <c r="D4668">
        <v>294800</v>
      </c>
      <c r="E4668">
        <v>294800</v>
      </c>
      <c r="F4668" t="s">
        <v>43</v>
      </c>
      <c r="G4668" t="s">
        <v>12</v>
      </c>
      <c r="H4668" t="s">
        <v>5904</v>
      </c>
      <c r="I4668">
        <v>12601131</v>
      </c>
      <c r="J4668" s="2">
        <v>746009875552</v>
      </c>
      <c r="K4668" t="s">
        <v>19782</v>
      </c>
      <c r="L4668" s="2">
        <f t="shared" si="72"/>
        <v>0</v>
      </c>
    </row>
    <row r="4669" spans="1:12" x14ac:dyDescent="0.25">
      <c r="A4669" s="1" t="s">
        <v>8954</v>
      </c>
      <c r="B4669">
        <v>111052</v>
      </c>
      <c r="C4669" t="s">
        <v>1764</v>
      </c>
      <c r="D4669">
        <v>198000</v>
      </c>
      <c r="E4669">
        <v>198000</v>
      </c>
      <c r="F4669" t="s">
        <v>43</v>
      </c>
      <c r="G4669" t="s">
        <v>12</v>
      </c>
      <c r="H4669" t="s">
        <v>5904</v>
      </c>
      <c r="I4669">
        <v>12601168</v>
      </c>
      <c r="J4669" s="2">
        <v>746009903227</v>
      </c>
      <c r="K4669" t="s">
        <v>19783</v>
      </c>
      <c r="L4669" s="2">
        <f t="shared" si="72"/>
        <v>0</v>
      </c>
    </row>
    <row r="4670" spans="1:12" x14ac:dyDescent="0.25">
      <c r="A4670" s="1" t="s">
        <v>6365</v>
      </c>
      <c r="B4670">
        <v>178409</v>
      </c>
      <c r="C4670">
        <v>2500352201</v>
      </c>
      <c r="D4670">
        <v>1988800</v>
      </c>
      <c r="E4670">
        <v>1988800</v>
      </c>
      <c r="F4670" t="s">
        <v>43</v>
      </c>
      <c r="G4670" t="s">
        <v>12</v>
      </c>
      <c r="H4670" t="s">
        <v>5904</v>
      </c>
      <c r="I4670">
        <v>12601184</v>
      </c>
      <c r="J4670" s="2">
        <v>746010149574</v>
      </c>
      <c r="K4670" t="s">
        <v>19784</v>
      </c>
      <c r="L4670" s="2">
        <f t="shared" si="72"/>
        <v>0</v>
      </c>
    </row>
    <row r="4671" spans="1:12" x14ac:dyDescent="0.25">
      <c r="A4671" s="1" t="s">
        <v>5916</v>
      </c>
      <c r="B4671">
        <v>181699</v>
      </c>
      <c r="C4671">
        <v>6830084660</v>
      </c>
      <c r="D4671">
        <v>2870560</v>
      </c>
      <c r="E4671">
        <v>2870560</v>
      </c>
      <c r="F4671" t="s">
        <v>11</v>
      </c>
      <c r="G4671" t="s">
        <v>12</v>
      </c>
      <c r="H4671" t="s">
        <v>5904</v>
      </c>
      <c r="I4671">
        <v>12601186</v>
      </c>
      <c r="J4671" s="2">
        <v>746010169528</v>
      </c>
      <c r="K4671" t="s">
        <v>19785</v>
      </c>
      <c r="L4671" s="2">
        <f t="shared" si="72"/>
        <v>0</v>
      </c>
    </row>
    <row r="4672" spans="1:12" x14ac:dyDescent="0.25">
      <c r="A4672" s="1" t="s">
        <v>7787</v>
      </c>
      <c r="B4672">
        <v>156643</v>
      </c>
      <c r="C4672">
        <v>2372361791</v>
      </c>
      <c r="D4672">
        <v>1988800</v>
      </c>
      <c r="E4672">
        <v>1988800</v>
      </c>
      <c r="F4672" t="s">
        <v>43</v>
      </c>
      <c r="G4672" t="s">
        <v>12</v>
      </c>
      <c r="H4672" t="s">
        <v>5904</v>
      </c>
      <c r="I4672">
        <v>12601183</v>
      </c>
      <c r="J4672" s="2">
        <v>746010192981</v>
      </c>
      <c r="K4672" t="s">
        <v>19786</v>
      </c>
      <c r="L4672" s="2">
        <f t="shared" si="72"/>
        <v>0</v>
      </c>
    </row>
    <row r="4673" spans="1:12" x14ac:dyDescent="0.25">
      <c r="A4673" s="1" t="s">
        <v>9494</v>
      </c>
      <c r="B4673">
        <v>131894</v>
      </c>
      <c r="C4673" t="s">
        <v>9495</v>
      </c>
      <c r="D4673">
        <v>924000</v>
      </c>
      <c r="E4673">
        <v>924000</v>
      </c>
      <c r="F4673" t="s">
        <v>43</v>
      </c>
      <c r="G4673" t="s">
        <v>12</v>
      </c>
      <c r="H4673" t="s">
        <v>5904</v>
      </c>
      <c r="I4673">
        <v>1790728</v>
      </c>
      <c r="J4673" s="2">
        <v>746010197941</v>
      </c>
      <c r="K4673" t="s">
        <v>19787</v>
      </c>
      <c r="L4673" s="2">
        <f t="shared" si="72"/>
        <v>0</v>
      </c>
    </row>
    <row r="4674" spans="1:12" x14ac:dyDescent="0.25">
      <c r="A4674" s="1" t="s">
        <v>7656</v>
      </c>
      <c r="B4674">
        <v>160196</v>
      </c>
      <c r="C4674">
        <v>2298122180</v>
      </c>
      <c r="D4674">
        <v>1715560</v>
      </c>
      <c r="E4674">
        <v>1715560</v>
      </c>
      <c r="F4674" t="s">
        <v>11</v>
      </c>
      <c r="G4674" t="s">
        <v>12</v>
      </c>
      <c r="H4674" t="s">
        <v>5904</v>
      </c>
      <c r="I4674">
        <v>12601188</v>
      </c>
      <c r="J4674" s="2">
        <v>746010221023</v>
      </c>
      <c r="K4674" t="s">
        <v>19788</v>
      </c>
      <c r="L4674" s="2">
        <f t="shared" si="72"/>
        <v>0</v>
      </c>
    </row>
    <row r="4675" spans="1:12" x14ac:dyDescent="0.25">
      <c r="A4675" s="1" t="s">
        <v>9676</v>
      </c>
      <c r="B4675">
        <v>130302</v>
      </c>
      <c r="C4675">
        <v>2539642144</v>
      </c>
      <c r="D4675">
        <v>924000</v>
      </c>
      <c r="E4675">
        <v>924000</v>
      </c>
      <c r="F4675" t="s">
        <v>43</v>
      </c>
      <c r="G4675" t="s">
        <v>12</v>
      </c>
      <c r="H4675" t="s">
        <v>5904</v>
      </c>
      <c r="I4675">
        <v>1790734</v>
      </c>
      <c r="J4675" s="2">
        <v>746010230090</v>
      </c>
      <c r="K4675" t="s">
        <v>19789</v>
      </c>
      <c r="L4675" s="2">
        <f t="shared" ref="L4675:L4738" si="73">K4675-J4675</f>
        <v>0</v>
      </c>
    </row>
    <row r="4676" spans="1:12" x14ac:dyDescent="0.25">
      <c r="A4676" s="1" t="s">
        <v>8252</v>
      </c>
      <c r="B4676">
        <v>139167</v>
      </c>
      <c r="C4676">
        <v>2282947347</v>
      </c>
      <c r="D4676">
        <v>3517360</v>
      </c>
      <c r="E4676">
        <v>3517360</v>
      </c>
      <c r="F4676" t="s">
        <v>11</v>
      </c>
      <c r="G4676" t="s">
        <v>12</v>
      </c>
      <c r="H4676" t="s">
        <v>5904</v>
      </c>
      <c r="I4676">
        <v>12601189</v>
      </c>
      <c r="J4676" s="2">
        <v>746010263713</v>
      </c>
      <c r="K4676" t="s">
        <v>19790</v>
      </c>
      <c r="L4676" s="2">
        <f t="shared" si="73"/>
        <v>0</v>
      </c>
    </row>
    <row r="4677" spans="1:12" x14ac:dyDescent="0.25">
      <c r="A4677" s="1" t="s">
        <v>11272</v>
      </c>
      <c r="B4677">
        <v>64918</v>
      </c>
      <c r="C4677">
        <v>2380051747</v>
      </c>
      <c r="D4677">
        <v>536800</v>
      </c>
      <c r="E4677">
        <v>536800</v>
      </c>
      <c r="F4677" t="s">
        <v>43</v>
      </c>
      <c r="G4677" t="s">
        <v>12</v>
      </c>
      <c r="H4677" t="s">
        <v>5904</v>
      </c>
      <c r="I4677">
        <v>1790738</v>
      </c>
      <c r="J4677" s="2">
        <v>746010620753</v>
      </c>
      <c r="K4677" t="s">
        <v>19791</v>
      </c>
      <c r="L4677" s="2">
        <f t="shared" si="73"/>
        <v>0</v>
      </c>
    </row>
    <row r="4678" spans="1:12" x14ac:dyDescent="0.25">
      <c r="A4678" s="1" t="s">
        <v>11721</v>
      </c>
      <c r="B4678">
        <v>112483</v>
      </c>
      <c r="C4678" t="s">
        <v>11722</v>
      </c>
      <c r="D4678">
        <v>5411560</v>
      </c>
      <c r="E4678">
        <v>5411560</v>
      </c>
      <c r="F4678" t="s">
        <v>11</v>
      </c>
      <c r="G4678" t="s">
        <v>12</v>
      </c>
      <c r="H4678" t="s">
        <v>11547</v>
      </c>
      <c r="I4678">
        <v>12601217</v>
      </c>
      <c r="J4678" s="2">
        <v>746010814838</v>
      </c>
      <c r="K4678" t="s">
        <v>19792</v>
      </c>
      <c r="L4678" s="2">
        <f t="shared" si="73"/>
        <v>0</v>
      </c>
    </row>
    <row r="4679" spans="1:12" x14ac:dyDescent="0.25">
      <c r="A4679" s="1" t="s">
        <v>7478</v>
      </c>
      <c r="B4679">
        <v>163251</v>
      </c>
      <c r="C4679">
        <v>2301373169</v>
      </c>
      <c r="D4679">
        <v>1988800</v>
      </c>
      <c r="E4679">
        <v>1988800</v>
      </c>
      <c r="F4679" t="s">
        <v>43</v>
      </c>
      <c r="G4679" t="s">
        <v>12</v>
      </c>
      <c r="H4679" t="s">
        <v>5904</v>
      </c>
      <c r="I4679">
        <v>12601222</v>
      </c>
      <c r="J4679" s="2">
        <v>746011098786</v>
      </c>
      <c r="K4679" t="s">
        <v>19793</v>
      </c>
      <c r="L4679" s="2">
        <f t="shared" si="73"/>
        <v>0</v>
      </c>
    </row>
    <row r="4680" spans="1:12" x14ac:dyDescent="0.25">
      <c r="A4680" s="1" t="s">
        <v>11800</v>
      </c>
      <c r="B4680">
        <v>114845</v>
      </c>
      <c r="C4680">
        <v>2452402249</v>
      </c>
      <c r="D4680">
        <v>924000</v>
      </c>
      <c r="E4680">
        <v>924000</v>
      </c>
      <c r="F4680" t="s">
        <v>43</v>
      </c>
      <c r="G4680" t="s">
        <v>12</v>
      </c>
      <c r="H4680" t="s">
        <v>11547</v>
      </c>
      <c r="I4680">
        <v>1790746</v>
      </c>
      <c r="J4680" s="2">
        <v>746011135177</v>
      </c>
      <c r="K4680" t="s">
        <v>19794</v>
      </c>
      <c r="L4680" s="2">
        <f t="shared" si="73"/>
        <v>0</v>
      </c>
    </row>
    <row r="4681" spans="1:12" x14ac:dyDescent="0.25">
      <c r="A4681" s="1" t="s">
        <v>11463</v>
      </c>
      <c r="B4681">
        <v>131643</v>
      </c>
      <c r="C4681">
        <v>2433022525</v>
      </c>
      <c r="D4681">
        <v>2079000</v>
      </c>
      <c r="E4681">
        <v>2079000</v>
      </c>
      <c r="F4681" t="s">
        <v>11</v>
      </c>
      <c r="G4681" t="s">
        <v>12</v>
      </c>
      <c r="H4681" t="s">
        <v>11346</v>
      </c>
      <c r="I4681">
        <v>1790753</v>
      </c>
      <c r="J4681" s="2">
        <v>746011428984</v>
      </c>
      <c r="K4681" t="s">
        <v>19795</v>
      </c>
      <c r="L4681" s="2">
        <f t="shared" si="73"/>
        <v>0</v>
      </c>
    </row>
    <row r="4682" spans="1:12" x14ac:dyDescent="0.25">
      <c r="A4682" s="1" t="s">
        <v>9928</v>
      </c>
      <c r="B4682">
        <v>127799</v>
      </c>
      <c r="C4682">
        <v>6830090474</v>
      </c>
      <c r="D4682">
        <v>924000</v>
      </c>
      <c r="E4682">
        <v>924000</v>
      </c>
      <c r="F4682" t="s">
        <v>43</v>
      </c>
      <c r="G4682" t="s">
        <v>12</v>
      </c>
      <c r="H4682" t="s">
        <v>5904</v>
      </c>
      <c r="I4682">
        <v>1790754</v>
      </c>
      <c r="J4682" s="2">
        <v>746011541604</v>
      </c>
      <c r="K4682" t="s">
        <v>19796</v>
      </c>
      <c r="L4682" s="2">
        <f t="shared" si="73"/>
        <v>0</v>
      </c>
    </row>
    <row r="4683" spans="1:12" x14ac:dyDescent="0.25">
      <c r="A4683" s="1" t="s">
        <v>7095</v>
      </c>
      <c r="B4683">
        <v>170390</v>
      </c>
      <c r="C4683">
        <v>2299517987</v>
      </c>
      <c r="D4683">
        <v>466400</v>
      </c>
      <c r="E4683">
        <v>466400</v>
      </c>
      <c r="F4683" t="s">
        <v>43</v>
      </c>
      <c r="G4683" t="s">
        <v>12</v>
      </c>
      <c r="H4683" t="s">
        <v>5904</v>
      </c>
      <c r="I4683">
        <v>12601226</v>
      </c>
      <c r="J4683" s="2">
        <v>746011692261</v>
      </c>
      <c r="K4683" t="s">
        <v>19797</v>
      </c>
      <c r="L4683" s="2">
        <f t="shared" si="73"/>
        <v>0</v>
      </c>
    </row>
    <row r="4684" spans="1:12" x14ac:dyDescent="0.25">
      <c r="A4684" s="1" t="s">
        <v>6515</v>
      </c>
      <c r="B4684">
        <v>177044</v>
      </c>
      <c r="C4684">
        <v>4220786511</v>
      </c>
      <c r="D4684">
        <v>1988800</v>
      </c>
      <c r="E4684">
        <v>1988800</v>
      </c>
      <c r="F4684" t="s">
        <v>43</v>
      </c>
      <c r="G4684" t="s">
        <v>12</v>
      </c>
      <c r="H4684" t="s">
        <v>5904</v>
      </c>
      <c r="I4684">
        <v>12601228</v>
      </c>
      <c r="J4684" s="2">
        <v>746011796974</v>
      </c>
      <c r="K4684" t="s">
        <v>19798</v>
      </c>
      <c r="L4684" s="2">
        <f t="shared" si="73"/>
        <v>0</v>
      </c>
    </row>
    <row r="4685" spans="1:12" x14ac:dyDescent="0.25">
      <c r="A4685" s="1" t="s">
        <v>7431</v>
      </c>
      <c r="B4685">
        <v>163990</v>
      </c>
      <c r="C4685">
        <v>3490354257</v>
      </c>
      <c r="D4685">
        <v>1819400</v>
      </c>
      <c r="E4685">
        <v>1819400</v>
      </c>
      <c r="F4685" t="s">
        <v>43</v>
      </c>
      <c r="G4685" t="s">
        <v>12</v>
      </c>
      <c r="H4685" t="s">
        <v>5904</v>
      </c>
      <c r="I4685">
        <v>12601229</v>
      </c>
      <c r="J4685" s="2">
        <v>746011837819</v>
      </c>
      <c r="K4685" t="s">
        <v>19799</v>
      </c>
      <c r="L4685" s="2">
        <f t="shared" si="73"/>
        <v>0</v>
      </c>
    </row>
    <row r="4686" spans="1:12" x14ac:dyDescent="0.25">
      <c r="A4686" s="1" t="s">
        <v>7252</v>
      </c>
      <c r="B4686">
        <v>167377</v>
      </c>
      <c r="C4686">
        <v>2292572389</v>
      </c>
      <c r="D4686">
        <v>1988800</v>
      </c>
      <c r="E4686">
        <v>1988800</v>
      </c>
      <c r="F4686" t="s">
        <v>43</v>
      </c>
      <c r="G4686" t="s">
        <v>12</v>
      </c>
      <c r="H4686" t="s">
        <v>5904</v>
      </c>
      <c r="I4686">
        <v>12601234</v>
      </c>
      <c r="J4686" s="2">
        <v>746011981159</v>
      </c>
      <c r="K4686" t="s">
        <v>19800</v>
      </c>
      <c r="L4686" s="2">
        <f t="shared" si="73"/>
        <v>0</v>
      </c>
    </row>
    <row r="4687" spans="1:12" x14ac:dyDescent="0.25">
      <c r="A4687" s="1" t="s">
        <v>11397</v>
      </c>
      <c r="B4687">
        <v>158375</v>
      </c>
      <c r="C4687">
        <v>2371266043</v>
      </c>
      <c r="D4687">
        <v>1089000</v>
      </c>
      <c r="E4687">
        <v>1089000</v>
      </c>
      <c r="F4687" t="s">
        <v>11</v>
      </c>
      <c r="G4687" t="s">
        <v>12</v>
      </c>
      <c r="H4687" t="s">
        <v>11346</v>
      </c>
      <c r="I4687">
        <v>12601247</v>
      </c>
      <c r="J4687" s="2">
        <v>746012142108</v>
      </c>
      <c r="K4687" t="s">
        <v>19801</v>
      </c>
      <c r="L4687" s="2">
        <f t="shared" si="73"/>
        <v>0</v>
      </c>
    </row>
    <row r="4688" spans="1:12" x14ac:dyDescent="0.25">
      <c r="A4688" s="1" t="s">
        <v>8676</v>
      </c>
      <c r="B4688">
        <v>117296</v>
      </c>
      <c r="C4688">
        <v>2296825451</v>
      </c>
      <c r="D4688">
        <v>1988800</v>
      </c>
      <c r="E4688">
        <v>1988800</v>
      </c>
      <c r="F4688" t="s">
        <v>43</v>
      </c>
      <c r="G4688" t="s">
        <v>12</v>
      </c>
      <c r="H4688" t="s">
        <v>5904</v>
      </c>
      <c r="I4688">
        <v>12601250</v>
      </c>
      <c r="J4688" s="2">
        <v>746012214236</v>
      </c>
      <c r="K4688" t="s">
        <v>19802</v>
      </c>
      <c r="L4688" s="2">
        <f t="shared" si="73"/>
        <v>0</v>
      </c>
    </row>
    <row r="4689" spans="1:12" x14ac:dyDescent="0.25">
      <c r="A4689" s="1" t="s">
        <v>9461</v>
      </c>
      <c r="B4689">
        <v>132328</v>
      </c>
      <c r="C4689">
        <v>2550237641</v>
      </c>
      <c r="D4689">
        <v>5280000</v>
      </c>
      <c r="E4689">
        <v>5280000</v>
      </c>
      <c r="F4689" t="s">
        <v>43</v>
      </c>
      <c r="G4689" t="s">
        <v>12</v>
      </c>
      <c r="H4689" t="s">
        <v>5904</v>
      </c>
      <c r="I4689">
        <v>1790757</v>
      </c>
      <c r="J4689" s="2">
        <v>746012296994</v>
      </c>
      <c r="K4689" t="s">
        <v>19803</v>
      </c>
      <c r="L4689" s="2">
        <f t="shared" si="73"/>
        <v>0</v>
      </c>
    </row>
    <row r="4690" spans="1:12" x14ac:dyDescent="0.25">
      <c r="A4690" s="1" t="s">
        <v>11111</v>
      </c>
      <c r="B4690">
        <v>72859</v>
      </c>
      <c r="C4690">
        <v>2420262980</v>
      </c>
      <c r="D4690">
        <v>198000</v>
      </c>
      <c r="E4690">
        <v>198000</v>
      </c>
      <c r="F4690" t="s">
        <v>43</v>
      </c>
      <c r="G4690" t="s">
        <v>12</v>
      </c>
      <c r="H4690" t="s">
        <v>5904</v>
      </c>
      <c r="I4690">
        <v>1790759</v>
      </c>
      <c r="J4690" s="2">
        <v>746012367171</v>
      </c>
      <c r="K4690" t="s">
        <v>19804</v>
      </c>
      <c r="L4690" s="2">
        <f t="shared" si="73"/>
        <v>0</v>
      </c>
    </row>
    <row r="4691" spans="1:12" x14ac:dyDescent="0.25">
      <c r="A4691" s="1" t="s">
        <v>10066</v>
      </c>
      <c r="B4691">
        <v>126200</v>
      </c>
      <c r="C4691">
        <v>2432606817</v>
      </c>
      <c r="D4691">
        <v>2593360</v>
      </c>
      <c r="E4691">
        <v>2593360</v>
      </c>
      <c r="F4691" t="s">
        <v>11</v>
      </c>
      <c r="G4691" t="s">
        <v>12</v>
      </c>
      <c r="H4691" t="s">
        <v>5904</v>
      </c>
      <c r="I4691">
        <v>1790762</v>
      </c>
      <c r="J4691" s="2">
        <v>746012442993</v>
      </c>
      <c r="K4691" t="s">
        <v>19805</v>
      </c>
      <c r="L4691" s="2">
        <f t="shared" si="73"/>
        <v>0</v>
      </c>
    </row>
    <row r="4692" spans="1:12" x14ac:dyDescent="0.25">
      <c r="A4692" s="1" t="s">
        <v>6728</v>
      </c>
      <c r="B4692">
        <v>174444</v>
      </c>
      <c r="C4692">
        <v>2297610270</v>
      </c>
      <c r="D4692">
        <v>536800</v>
      </c>
      <c r="E4692">
        <v>536800</v>
      </c>
      <c r="F4692" t="s">
        <v>43</v>
      </c>
      <c r="G4692" t="s">
        <v>12</v>
      </c>
      <c r="H4692" t="s">
        <v>5904</v>
      </c>
      <c r="I4692">
        <v>12601259</v>
      </c>
      <c r="J4692" s="2">
        <v>746012626816</v>
      </c>
      <c r="K4692" t="s">
        <v>19806</v>
      </c>
      <c r="L4692" s="2">
        <f t="shared" si="73"/>
        <v>0</v>
      </c>
    </row>
    <row r="4693" spans="1:12" x14ac:dyDescent="0.25">
      <c r="A4693" s="1" t="s">
        <v>7292</v>
      </c>
      <c r="B4693">
        <v>166773</v>
      </c>
      <c r="C4693">
        <v>6839962857</v>
      </c>
      <c r="D4693">
        <v>1988800</v>
      </c>
      <c r="E4693">
        <v>1988800</v>
      </c>
      <c r="F4693" t="s">
        <v>43</v>
      </c>
      <c r="G4693" t="s">
        <v>12</v>
      </c>
      <c r="H4693" t="s">
        <v>5904</v>
      </c>
      <c r="I4693">
        <v>12601265</v>
      </c>
      <c r="J4693" s="2">
        <v>746012908578</v>
      </c>
      <c r="K4693" t="s">
        <v>19807</v>
      </c>
      <c r="L4693" s="2">
        <f t="shared" si="73"/>
        <v>0</v>
      </c>
    </row>
    <row r="4694" spans="1:12" x14ac:dyDescent="0.25">
      <c r="A4694" s="1" t="s">
        <v>10620</v>
      </c>
      <c r="B4694">
        <v>108807</v>
      </c>
      <c r="C4694">
        <v>6489605600</v>
      </c>
      <c r="D4694">
        <v>2079000</v>
      </c>
      <c r="E4694">
        <v>2079000</v>
      </c>
      <c r="F4694" t="s">
        <v>11</v>
      </c>
      <c r="G4694" t="s">
        <v>12</v>
      </c>
      <c r="H4694" t="s">
        <v>5904</v>
      </c>
      <c r="I4694">
        <v>1790766</v>
      </c>
      <c r="J4694" s="2">
        <v>746012995223</v>
      </c>
      <c r="K4694" t="s">
        <v>19808</v>
      </c>
      <c r="L4694" s="2">
        <f t="shared" si="73"/>
        <v>0</v>
      </c>
    </row>
    <row r="4695" spans="1:12" x14ac:dyDescent="0.25">
      <c r="A4695" s="1" t="s">
        <v>7631</v>
      </c>
      <c r="B4695">
        <v>160728</v>
      </c>
      <c r="C4695">
        <v>2451249250</v>
      </c>
      <c r="D4695">
        <v>536800</v>
      </c>
      <c r="E4695">
        <v>536800</v>
      </c>
      <c r="F4695" t="s">
        <v>43</v>
      </c>
      <c r="G4695" t="s">
        <v>12</v>
      </c>
      <c r="H4695" t="s">
        <v>5904</v>
      </c>
      <c r="I4695">
        <v>12601267</v>
      </c>
      <c r="J4695" s="2">
        <v>746013191914</v>
      </c>
      <c r="K4695" t="s">
        <v>19809</v>
      </c>
      <c r="L4695" s="2">
        <f t="shared" si="73"/>
        <v>0</v>
      </c>
    </row>
    <row r="4696" spans="1:12" x14ac:dyDescent="0.25">
      <c r="A4696" s="1" t="s">
        <v>10474</v>
      </c>
      <c r="B4696">
        <v>116214</v>
      </c>
      <c r="C4696">
        <v>2420453931</v>
      </c>
      <c r="D4696">
        <v>1089000</v>
      </c>
      <c r="E4696">
        <v>1089000</v>
      </c>
      <c r="F4696" t="s">
        <v>11</v>
      </c>
      <c r="G4696" t="s">
        <v>12</v>
      </c>
      <c r="H4696" t="s">
        <v>5904</v>
      </c>
      <c r="I4696">
        <v>1790770</v>
      </c>
      <c r="J4696" s="2">
        <v>746013589425</v>
      </c>
      <c r="K4696" t="s">
        <v>19810</v>
      </c>
      <c r="L4696" s="2">
        <f t="shared" si="73"/>
        <v>0</v>
      </c>
    </row>
    <row r="4697" spans="1:12" x14ac:dyDescent="0.25">
      <c r="A4697" s="1" t="s">
        <v>6472</v>
      </c>
      <c r="B4697">
        <v>177716</v>
      </c>
      <c r="C4697">
        <v>6839946711</v>
      </c>
      <c r="D4697">
        <v>198000</v>
      </c>
      <c r="E4697">
        <v>198000</v>
      </c>
      <c r="F4697" t="s">
        <v>43</v>
      </c>
      <c r="G4697" t="s">
        <v>12</v>
      </c>
      <c r="H4697" t="s">
        <v>5904</v>
      </c>
      <c r="I4697">
        <v>12601292</v>
      </c>
      <c r="J4697" s="2">
        <v>746013632047</v>
      </c>
      <c r="K4697" t="s">
        <v>19811</v>
      </c>
      <c r="L4697" s="2">
        <f t="shared" si="73"/>
        <v>0</v>
      </c>
    </row>
    <row r="4698" spans="1:12" x14ac:dyDescent="0.25">
      <c r="A4698" s="1" t="s">
        <v>9512</v>
      </c>
      <c r="B4698">
        <v>131754</v>
      </c>
      <c r="C4698">
        <v>6650027863</v>
      </c>
      <c r="D4698">
        <v>1089000</v>
      </c>
      <c r="E4698">
        <v>1089000</v>
      </c>
      <c r="F4698" t="s">
        <v>11</v>
      </c>
      <c r="G4698" t="s">
        <v>12</v>
      </c>
      <c r="H4698" t="s">
        <v>5904</v>
      </c>
      <c r="I4698">
        <v>1790772</v>
      </c>
      <c r="J4698" s="2">
        <v>746013669071</v>
      </c>
      <c r="K4698" t="s">
        <v>19812</v>
      </c>
      <c r="L4698" s="2">
        <f t="shared" si="73"/>
        <v>0</v>
      </c>
    </row>
    <row r="4699" spans="1:12" x14ac:dyDescent="0.25">
      <c r="A4699" s="1" t="s">
        <v>11396</v>
      </c>
      <c r="B4699">
        <v>159802</v>
      </c>
      <c r="C4699">
        <v>2301316505</v>
      </c>
      <c r="D4699">
        <v>1715560</v>
      </c>
      <c r="E4699">
        <v>1715560</v>
      </c>
      <c r="F4699" t="s">
        <v>11</v>
      </c>
      <c r="G4699" t="s">
        <v>12</v>
      </c>
      <c r="H4699" t="s">
        <v>11346</v>
      </c>
      <c r="I4699">
        <v>12601296</v>
      </c>
      <c r="J4699" s="2">
        <v>746013756743</v>
      </c>
      <c r="K4699" t="s">
        <v>19813</v>
      </c>
      <c r="L4699" s="2">
        <f t="shared" si="73"/>
        <v>0</v>
      </c>
    </row>
    <row r="4700" spans="1:12" x14ac:dyDescent="0.25">
      <c r="A4700" s="1" t="s">
        <v>11762</v>
      </c>
      <c r="B4700">
        <v>130337</v>
      </c>
      <c r="C4700">
        <v>2283371791</v>
      </c>
      <c r="D4700">
        <v>2079000</v>
      </c>
      <c r="E4700">
        <v>2079000</v>
      </c>
      <c r="F4700" t="s">
        <v>11</v>
      </c>
      <c r="G4700" t="s">
        <v>12</v>
      </c>
      <c r="H4700" t="s">
        <v>11547</v>
      </c>
      <c r="I4700">
        <v>1790775</v>
      </c>
      <c r="J4700" s="2">
        <v>746013814166</v>
      </c>
      <c r="K4700" t="s">
        <v>19814</v>
      </c>
      <c r="L4700" s="2">
        <f t="shared" si="73"/>
        <v>0</v>
      </c>
    </row>
    <row r="4701" spans="1:12" x14ac:dyDescent="0.25">
      <c r="A4701" s="1" t="s">
        <v>9666</v>
      </c>
      <c r="B4701">
        <v>130455</v>
      </c>
      <c r="C4701">
        <v>2294567935</v>
      </c>
      <c r="D4701">
        <v>2593360</v>
      </c>
      <c r="E4701">
        <v>2593360</v>
      </c>
      <c r="F4701" t="s">
        <v>11</v>
      </c>
      <c r="G4701" t="s">
        <v>12</v>
      </c>
      <c r="H4701" t="s">
        <v>5904</v>
      </c>
      <c r="I4701">
        <v>1790773</v>
      </c>
      <c r="J4701" s="2">
        <v>746013818689</v>
      </c>
      <c r="K4701" t="s">
        <v>19815</v>
      </c>
      <c r="L4701" s="2">
        <f t="shared" si="73"/>
        <v>0</v>
      </c>
    </row>
    <row r="4702" spans="1:12" x14ac:dyDescent="0.25">
      <c r="A4702" s="1" t="s">
        <v>10413</v>
      </c>
      <c r="B4702">
        <v>118366</v>
      </c>
      <c r="C4702">
        <v>5460020271</v>
      </c>
      <c r="D4702">
        <v>294800</v>
      </c>
      <c r="E4702">
        <v>294800</v>
      </c>
      <c r="F4702" t="s">
        <v>43</v>
      </c>
      <c r="G4702" t="s">
        <v>12</v>
      </c>
      <c r="H4702" t="s">
        <v>5904</v>
      </c>
      <c r="I4702">
        <v>1790774</v>
      </c>
      <c r="J4702" s="2">
        <v>746013818825</v>
      </c>
      <c r="K4702" t="s">
        <v>19816</v>
      </c>
      <c r="L4702" s="2">
        <f t="shared" si="73"/>
        <v>0</v>
      </c>
    </row>
    <row r="4703" spans="1:12" x14ac:dyDescent="0.25">
      <c r="A4703" s="1" t="s">
        <v>6111</v>
      </c>
      <c r="B4703">
        <v>180425</v>
      </c>
      <c r="C4703" t="s">
        <v>140</v>
      </c>
      <c r="D4703">
        <v>5280000</v>
      </c>
      <c r="E4703">
        <v>5280000</v>
      </c>
      <c r="F4703" t="s">
        <v>43</v>
      </c>
      <c r="G4703" t="s">
        <v>12</v>
      </c>
      <c r="H4703" t="s">
        <v>5904</v>
      </c>
      <c r="I4703">
        <v>12601302</v>
      </c>
      <c r="J4703" s="2">
        <v>746013996321</v>
      </c>
      <c r="K4703" t="s">
        <v>19817</v>
      </c>
      <c r="L4703" s="2">
        <f t="shared" si="73"/>
        <v>0</v>
      </c>
    </row>
    <row r="4704" spans="1:12" x14ac:dyDescent="0.25">
      <c r="A4704" s="1" t="s">
        <v>8306</v>
      </c>
      <c r="B4704">
        <v>135209</v>
      </c>
      <c r="C4704">
        <v>2410144535</v>
      </c>
      <c r="D4704">
        <v>1089000</v>
      </c>
      <c r="E4704">
        <v>1089000</v>
      </c>
      <c r="F4704" t="s">
        <v>11</v>
      </c>
      <c r="G4704" t="s">
        <v>12</v>
      </c>
      <c r="H4704" t="s">
        <v>5904</v>
      </c>
      <c r="I4704">
        <v>12601303</v>
      </c>
      <c r="J4704" s="2">
        <v>746014006131</v>
      </c>
      <c r="K4704" t="s">
        <v>19818</v>
      </c>
      <c r="L4704" s="2">
        <f t="shared" si="73"/>
        <v>0</v>
      </c>
    </row>
    <row r="4705" spans="1:12" x14ac:dyDescent="0.25">
      <c r="A4705" s="1" t="s">
        <v>7697</v>
      </c>
      <c r="B4705">
        <v>159009</v>
      </c>
      <c r="C4705">
        <v>2299620125</v>
      </c>
      <c r="D4705">
        <v>3289000</v>
      </c>
      <c r="E4705">
        <v>3289000</v>
      </c>
      <c r="F4705" t="s">
        <v>11</v>
      </c>
      <c r="G4705" t="s">
        <v>12</v>
      </c>
      <c r="H4705" t="s">
        <v>5904</v>
      </c>
      <c r="I4705">
        <v>12601305</v>
      </c>
      <c r="J4705" s="2">
        <v>746014035765</v>
      </c>
      <c r="K4705" t="s">
        <v>19819</v>
      </c>
      <c r="L4705" s="2">
        <f t="shared" si="73"/>
        <v>0</v>
      </c>
    </row>
    <row r="4706" spans="1:12" x14ac:dyDescent="0.25">
      <c r="A4706" s="1" t="s">
        <v>11093</v>
      </c>
      <c r="B4706">
        <v>74930</v>
      </c>
      <c r="C4706" t="s">
        <v>11094</v>
      </c>
      <c r="D4706">
        <v>1988800</v>
      </c>
      <c r="E4706">
        <v>1988800</v>
      </c>
      <c r="F4706" t="s">
        <v>43</v>
      </c>
      <c r="G4706" t="s">
        <v>12</v>
      </c>
      <c r="H4706" t="s">
        <v>5904</v>
      </c>
      <c r="I4706">
        <v>1790778</v>
      </c>
      <c r="J4706" s="2">
        <v>746014036831</v>
      </c>
      <c r="K4706" t="s">
        <v>19820</v>
      </c>
      <c r="L4706" s="2">
        <f t="shared" si="73"/>
        <v>0</v>
      </c>
    </row>
    <row r="4707" spans="1:12" x14ac:dyDescent="0.25">
      <c r="A4707" s="1" t="s">
        <v>6692</v>
      </c>
      <c r="B4707">
        <v>174953</v>
      </c>
      <c r="C4707">
        <v>2450185305</v>
      </c>
      <c r="D4707">
        <v>2079000</v>
      </c>
      <c r="E4707">
        <v>2079000</v>
      </c>
      <c r="F4707" t="s">
        <v>11</v>
      </c>
      <c r="G4707" t="s">
        <v>12</v>
      </c>
      <c r="H4707" t="s">
        <v>5904</v>
      </c>
      <c r="I4707">
        <v>12601312</v>
      </c>
      <c r="J4707" s="2">
        <v>746014078254</v>
      </c>
      <c r="K4707" t="s">
        <v>19821</v>
      </c>
      <c r="L4707" s="2">
        <f t="shared" si="73"/>
        <v>0</v>
      </c>
    </row>
    <row r="4708" spans="1:12" x14ac:dyDescent="0.25">
      <c r="A4708" s="1" t="s">
        <v>8402</v>
      </c>
      <c r="B4708">
        <v>129949</v>
      </c>
      <c r="C4708">
        <v>2282331095</v>
      </c>
      <c r="D4708">
        <v>924000</v>
      </c>
      <c r="E4708">
        <v>924000</v>
      </c>
      <c r="F4708" t="s">
        <v>43</v>
      </c>
      <c r="G4708" t="s">
        <v>12</v>
      </c>
      <c r="H4708" t="s">
        <v>5904</v>
      </c>
      <c r="I4708">
        <v>12601315</v>
      </c>
      <c r="J4708" s="2">
        <v>746014189015</v>
      </c>
      <c r="K4708" t="s">
        <v>19822</v>
      </c>
      <c r="L4708" s="2">
        <f t="shared" si="73"/>
        <v>0</v>
      </c>
    </row>
    <row r="4709" spans="1:12" x14ac:dyDescent="0.25">
      <c r="A4709" s="1" t="s">
        <v>9475</v>
      </c>
      <c r="B4709">
        <v>132136</v>
      </c>
      <c r="C4709">
        <v>6489902516</v>
      </c>
      <c r="D4709">
        <v>2593360</v>
      </c>
      <c r="E4709">
        <v>2593360</v>
      </c>
      <c r="F4709" t="s">
        <v>11</v>
      </c>
      <c r="G4709" t="s">
        <v>12</v>
      </c>
      <c r="H4709" t="s">
        <v>5904</v>
      </c>
      <c r="I4709">
        <v>1790784</v>
      </c>
      <c r="J4709" s="2">
        <v>746014610485</v>
      </c>
      <c r="K4709" t="s">
        <v>19823</v>
      </c>
      <c r="L4709" s="2">
        <f t="shared" si="73"/>
        <v>0</v>
      </c>
    </row>
    <row r="4710" spans="1:12" x14ac:dyDescent="0.25">
      <c r="A4710" s="1" t="s">
        <v>10933</v>
      </c>
      <c r="B4710">
        <v>81912</v>
      </c>
      <c r="C4710">
        <v>9173280245</v>
      </c>
      <c r="D4710">
        <v>5180560</v>
      </c>
      <c r="E4710">
        <v>5180560</v>
      </c>
      <c r="F4710" t="s">
        <v>11</v>
      </c>
      <c r="G4710" t="s">
        <v>12</v>
      </c>
      <c r="H4710" t="s">
        <v>5904</v>
      </c>
      <c r="I4710">
        <v>1790785</v>
      </c>
      <c r="J4710" s="2">
        <v>746014668868</v>
      </c>
      <c r="K4710" t="s">
        <v>19824</v>
      </c>
      <c r="L4710" s="2">
        <f t="shared" si="73"/>
        <v>0</v>
      </c>
    </row>
    <row r="4711" spans="1:12" x14ac:dyDescent="0.25">
      <c r="A4711" s="1" t="s">
        <v>9937</v>
      </c>
      <c r="B4711">
        <v>127786</v>
      </c>
      <c r="C4711">
        <v>2440510920</v>
      </c>
      <c r="D4711">
        <v>536800</v>
      </c>
      <c r="E4711">
        <v>536800</v>
      </c>
      <c r="F4711" t="s">
        <v>43</v>
      </c>
      <c r="G4711" t="s">
        <v>12</v>
      </c>
      <c r="H4711" t="s">
        <v>5904</v>
      </c>
      <c r="I4711">
        <v>1790786</v>
      </c>
      <c r="J4711" s="2">
        <v>746014696718</v>
      </c>
      <c r="K4711" t="s">
        <v>19825</v>
      </c>
      <c r="L4711" s="2">
        <f t="shared" si="73"/>
        <v>0</v>
      </c>
    </row>
    <row r="4712" spans="1:12" x14ac:dyDescent="0.25">
      <c r="A4712" s="1" t="s">
        <v>10563</v>
      </c>
      <c r="B4712">
        <v>111331</v>
      </c>
      <c r="C4712">
        <v>2440019518</v>
      </c>
      <c r="D4712">
        <v>1988800</v>
      </c>
      <c r="E4712">
        <v>1988800</v>
      </c>
      <c r="F4712" t="s">
        <v>43</v>
      </c>
      <c r="G4712" t="s">
        <v>12</v>
      </c>
      <c r="H4712" t="s">
        <v>5904</v>
      </c>
      <c r="I4712">
        <v>1790789</v>
      </c>
      <c r="J4712" s="2">
        <v>746014803311</v>
      </c>
      <c r="K4712" t="s">
        <v>19826</v>
      </c>
      <c r="L4712" s="2">
        <f t="shared" si="73"/>
        <v>0</v>
      </c>
    </row>
    <row r="4713" spans="1:12" x14ac:dyDescent="0.25">
      <c r="A4713" s="1" t="s">
        <v>7766</v>
      </c>
      <c r="B4713">
        <v>157357</v>
      </c>
      <c r="C4713">
        <v>2301600742</v>
      </c>
      <c r="D4713">
        <v>3517360</v>
      </c>
      <c r="E4713">
        <v>3517360</v>
      </c>
      <c r="F4713" t="s">
        <v>11</v>
      </c>
      <c r="G4713" t="s">
        <v>12</v>
      </c>
      <c r="H4713" t="s">
        <v>5904</v>
      </c>
      <c r="I4713">
        <v>12601332</v>
      </c>
      <c r="J4713" s="2">
        <v>746015070234</v>
      </c>
      <c r="K4713" t="s">
        <v>19827</v>
      </c>
      <c r="L4713" s="2">
        <f t="shared" si="73"/>
        <v>0</v>
      </c>
    </row>
    <row r="4714" spans="1:12" x14ac:dyDescent="0.25">
      <c r="A4714" s="1" t="s">
        <v>6495</v>
      </c>
      <c r="B4714">
        <v>177381</v>
      </c>
      <c r="C4714">
        <v>2540036856</v>
      </c>
      <c r="D4714">
        <v>3300000</v>
      </c>
      <c r="E4714">
        <v>3300000</v>
      </c>
      <c r="F4714" t="s">
        <v>43</v>
      </c>
      <c r="G4714" t="s">
        <v>12</v>
      </c>
      <c r="H4714" t="s">
        <v>5904</v>
      </c>
      <c r="I4714">
        <v>12601347</v>
      </c>
      <c r="J4714" s="2">
        <v>746015210846</v>
      </c>
      <c r="K4714" t="s">
        <v>19828</v>
      </c>
      <c r="L4714" s="2">
        <f t="shared" si="73"/>
        <v>0</v>
      </c>
    </row>
    <row r="4715" spans="1:12" x14ac:dyDescent="0.25">
      <c r="A4715" s="1" t="s">
        <v>7322</v>
      </c>
      <c r="B4715">
        <v>166219</v>
      </c>
      <c r="C4715">
        <v>1209210045</v>
      </c>
      <c r="D4715">
        <v>9892960</v>
      </c>
      <c r="E4715">
        <v>9892960</v>
      </c>
      <c r="F4715" t="s">
        <v>11</v>
      </c>
      <c r="G4715" t="s">
        <v>12</v>
      </c>
      <c r="H4715" t="s">
        <v>5904</v>
      </c>
      <c r="I4715">
        <v>12601354</v>
      </c>
      <c r="J4715" s="2">
        <v>746015348051</v>
      </c>
      <c r="K4715" t="s">
        <v>19829</v>
      </c>
      <c r="L4715" s="2">
        <f t="shared" si="73"/>
        <v>0</v>
      </c>
    </row>
    <row r="4716" spans="1:12" x14ac:dyDescent="0.25">
      <c r="A4716" s="1" t="s">
        <v>7160</v>
      </c>
      <c r="B4716">
        <v>169371</v>
      </c>
      <c r="C4716">
        <v>2440523135</v>
      </c>
      <c r="D4716">
        <v>1992360</v>
      </c>
      <c r="E4716">
        <v>1992360</v>
      </c>
      <c r="F4716" t="s">
        <v>11</v>
      </c>
      <c r="G4716" t="s">
        <v>12</v>
      </c>
      <c r="H4716" t="s">
        <v>5904</v>
      </c>
      <c r="I4716">
        <v>12601355</v>
      </c>
      <c r="J4716" s="2">
        <v>746015350390</v>
      </c>
      <c r="K4716" t="s">
        <v>19830</v>
      </c>
      <c r="L4716" s="2">
        <f t="shared" si="73"/>
        <v>0</v>
      </c>
    </row>
    <row r="4717" spans="1:12" x14ac:dyDescent="0.25">
      <c r="A4717" s="1" t="s">
        <v>7321</v>
      </c>
      <c r="B4717">
        <v>166219</v>
      </c>
      <c r="C4717">
        <v>1209210045</v>
      </c>
      <c r="D4717">
        <v>1988800</v>
      </c>
      <c r="E4717">
        <v>1988800</v>
      </c>
      <c r="F4717" t="s">
        <v>43</v>
      </c>
      <c r="G4717" t="s">
        <v>12</v>
      </c>
      <c r="H4717" t="s">
        <v>5904</v>
      </c>
      <c r="I4717">
        <v>12601357</v>
      </c>
      <c r="J4717" s="2">
        <v>746015370645</v>
      </c>
      <c r="K4717" t="s">
        <v>19831</v>
      </c>
      <c r="L4717" s="2">
        <f t="shared" si="73"/>
        <v>0</v>
      </c>
    </row>
    <row r="4718" spans="1:12" x14ac:dyDescent="0.25">
      <c r="A4718" s="1" t="s">
        <v>6264</v>
      </c>
      <c r="B4718">
        <v>179255</v>
      </c>
      <c r="C4718" t="s">
        <v>6265</v>
      </c>
      <c r="D4718">
        <v>2870560</v>
      </c>
      <c r="E4718">
        <v>2870560</v>
      </c>
      <c r="F4718" t="s">
        <v>11</v>
      </c>
      <c r="G4718" t="s">
        <v>12</v>
      </c>
      <c r="H4718" t="s">
        <v>5904</v>
      </c>
      <c r="I4718">
        <v>12601358</v>
      </c>
      <c r="J4718" s="2">
        <v>746015379274</v>
      </c>
      <c r="K4718" t="s">
        <v>19832</v>
      </c>
      <c r="L4718" s="2">
        <f t="shared" si="73"/>
        <v>0</v>
      </c>
    </row>
    <row r="4719" spans="1:12" x14ac:dyDescent="0.25">
      <c r="A4719" s="1" t="s">
        <v>10876</v>
      </c>
      <c r="B4719">
        <v>87165</v>
      </c>
      <c r="C4719">
        <v>4260076531</v>
      </c>
      <c r="D4719">
        <v>924000</v>
      </c>
      <c r="E4719">
        <v>924000</v>
      </c>
      <c r="F4719" t="s">
        <v>43</v>
      </c>
      <c r="G4719" t="s">
        <v>12</v>
      </c>
      <c r="H4719" t="s">
        <v>5904</v>
      </c>
      <c r="I4719">
        <v>1790797</v>
      </c>
      <c r="J4719" s="2">
        <v>746015388758</v>
      </c>
      <c r="K4719" t="s">
        <v>19833</v>
      </c>
      <c r="L4719" s="2">
        <f t="shared" si="73"/>
        <v>0</v>
      </c>
    </row>
    <row r="4720" spans="1:12" x14ac:dyDescent="0.25">
      <c r="A4720" s="1" t="s">
        <v>7838</v>
      </c>
      <c r="B4720">
        <v>155702</v>
      </c>
      <c r="C4720">
        <v>2299634983</v>
      </c>
      <c r="D4720">
        <v>1089000</v>
      </c>
      <c r="E4720">
        <v>1089000</v>
      </c>
      <c r="F4720" t="s">
        <v>11</v>
      </c>
      <c r="G4720" t="s">
        <v>12</v>
      </c>
      <c r="H4720" t="s">
        <v>5904</v>
      </c>
      <c r="I4720">
        <v>12601365</v>
      </c>
      <c r="J4720" s="2">
        <v>746015473856</v>
      </c>
      <c r="K4720" t="s">
        <v>19834</v>
      </c>
      <c r="L4720" s="2">
        <f t="shared" si="73"/>
        <v>0</v>
      </c>
    </row>
    <row r="4721" spans="1:12" x14ac:dyDescent="0.25">
      <c r="A4721" s="1" t="s">
        <v>11741</v>
      </c>
      <c r="B4721">
        <v>132627</v>
      </c>
      <c r="C4721">
        <v>6839902242</v>
      </c>
      <c r="D4721">
        <v>3300000</v>
      </c>
      <c r="E4721">
        <v>3300000</v>
      </c>
      <c r="F4721" t="s">
        <v>43</v>
      </c>
      <c r="G4721" t="s">
        <v>12</v>
      </c>
      <c r="H4721" t="s">
        <v>11547</v>
      </c>
      <c r="I4721">
        <v>1790801</v>
      </c>
      <c r="J4721" s="2">
        <v>746015572986</v>
      </c>
      <c r="K4721" t="s">
        <v>19835</v>
      </c>
      <c r="L4721" s="2">
        <f t="shared" si="73"/>
        <v>0</v>
      </c>
    </row>
    <row r="4722" spans="1:12" x14ac:dyDescent="0.25">
      <c r="A4722" s="1" t="s">
        <v>11301</v>
      </c>
      <c r="B4722">
        <v>64531</v>
      </c>
      <c r="C4722">
        <v>7113609</v>
      </c>
      <c r="D4722">
        <v>536800</v>
      </c>
      <c r="E4722">
        <v>536800</v>
      </c>
      <c r="F4722" t="s">
        <v>43</v>
      </c>
      <c r="G4722" t="s">
        <v>12</v>
      </c>
      <c r="H4722" t="s">
        <v>5904</v>
      </c>
      <c r="I4722">
        <v>1790802</v>
      </c>
      <c r="J4722" s="2">
        <v>746015697172</v>
      </c>
      <c r="K4722" t="s">
        <v>19836</v>
      </c>
      <c r="L4722" s="2">
        <f t="shared" si="73"/>
        <v>0</v>
      </c>
    </row>
    <row r="4723" spans="1:12" x14ac:dyDescent="0.25">
      <c r="A4723" s="1" t="s">
        <v>9209</v>
      </c>
      <c r="B4723">
        <v>87000</v>
      </c>
      <c r="C4723">
        <v>2300923696</v>
      </c>
      <c r="D4723">
        <v>268400</v>
      </c>
      <c r="E4723">
        <v>268400</v>
      </c>
      <c r="F4723" t="s">
        <v>43</v>
      </c>
      <c r="G4723" t="s">
        <v>12</v>
      </c>
      <c r="H4723" t="s">
        <v>5904</v>
      </c>
      <c r="I4723">
        <v>12601373</v>
      </c>
      <c r="J4723" s="2">
        <v>746015719997</v>
      </c>
      <c r="K4723" t="s">
        <v>19837</v>
      </c>
      <c r="L4723" s="2">
        <f t="shared" si="73"/>
        <v>0</v>
      </c>
    </row>
    <row r="4724" spans="1:12" x14ac:dyDescent="0.25">
      <c r="A4724" s="1" t="s">
        <v>9784</v>
      </c>
      <c r="B4724">
        <v>129180</v>
      </c>
      <c r="C4724">
        <v>2452324078</v>
      </c>
      <c r="D4724">
        <v>294800</v>
      </c>
      <c r="E4724">
        <v>294800</v>
      </c>
      <c r="F4724" t="s">
        <v>43</v>
      </c>
      <c r="G4724" t="s">
        <v>12</v>
      </c>
      <c r="H4724" t="s">
        <v>5904</v>
      </c>
      <c r="I4724">
        <v>1790806</v>
      </c>
      <c r="J4724" s="2">
        <v>746015787218</v>
      </c>
      <c r="K4724" t="s">
        <v>19838</v>
      </c>
      <c r="L4724" s="2">
        <f t="shared" si="73"/>
        <v>0</v>
      </c>
    </row>
    <row r="4725" spans="1:12" x14ac:dyDescent="0.25">
      <c r="A4725" s="1" t="s">
        <v>9600</v>
      </c>
      <c r="B4725">
        <v>130988</v>
      </c>
      <c r="C4725">
        <v>2571740784</v>
      </c>
      <c r="D4725">
        <v>2200000</v>
      </c>
      <c r="E4725">
        <v>2200000</v>
      </c>
      <c r="G4725" t="s">
        <v>12</v>
      </c>
      <c r="H4725" t="s">
        <v>5904</v>
      </c>
      <c r="I4725">
        <v>1790807</v>
      </c>
      <c r="J4725" s="2">
        <v>746015794546</v>
      </c>
      <c r="K4725" t="s">
        <v>19839</v>
      </c>
      <c r="L4725" s="2">
        <f t="shared" si="73"/>
        <v>0</v>
      </c>
    </row>
    <row r="4726" spans="1:12" x14ac:dyDescent="0.25">
      <c r="A4726" s="1" t="s">
        <v>11021</v>
      </c>
      <c r="B4726">
        <v>77951</v>
      </c>
      <c r="C4726" t="s">
        <v>11022</v>
      </c>
      <c r="D4726">
        <v>3517360</v>
      </c>
      <c r="E4726">
        <v>3517360</v>
      </c>
      <c r="F4726" t="s">
        <v>11</v>
      </c>
      <c r="G4726" t="s">
        <v>12</v>
      </c>
      <c r="H4726" t="s">
        <v>5904</v>
      </c>
      <c r="I4726">
        <v>1790809</v>
      </c>
      <c r="J4726" s="2">
        <v>746015826755</v>
      </c>
      <c r="K4726" t="s">
        <v>19840</v>
      </c>
      <c r="L4726" s="2">
        <f t="shared" si="73"/>
        <v>0</v>
      </c>
    </row>
    <row r="4727" spans="1:12" x14ac:dyDescent="0.25">
      <c r="A4727" s="1" t="s">
        <v>7886</v>
      </c>
      <c r="B4727">
        <v>154309</v>
      </c>
      <c r="C4727">
        <v>6559589862</v>
      </c>
      <c r="D4727">
        <v>6204000</v>
      </c>
      <c r="E4727">
        <v>6204000</v>
      </c>
      <c r="F4727" t="s">
        <v>11</v>
      </c>
      <c r="G4727" t="s">
        <v>12</v>
      </c>
      <c r="H4727" t="s">
        <v>5904</v>
      </c>
      <c r="I4727">
        <v>12601395</v>
      </c>
      <c r="J4727" s="2">
        <v>746015898981</v>
      </c>
      <c r="K4727" t="s">
        <v>19841</v>
      </c>
      <c r="L4727" s="2">
        <f t="shared" si="73"/>
        <v>0</v>
      </c>
    </row>
    <row r="4728" spans="1:12" x14ac:dyDescent="0.25">
      <c r="A4728" s="1" t="s">
        <v>9175</v>
      </c>
      <c r="B4728">
        <v>92528</v>
      </c>
      <c r="C4728" t="s">
        <v>9176</v>
      </c>
      <c r="D4728">
        <v>5411560</v>
      </c>
      <c r="E4728">
        <v>5411560</v>
      </c>
      <c r="F4728" t="s">
        <v>11</v>
      </c>
      <c r="G4728" t="s">
        <v>12</v>
      </c>
      <c r="H4728" t="s">
        <v>5904</v>
      </c>
      <c r="I4728">
        <v>12601398</v>
      </c>
      <c r="J4728" s="2">
        <v>746015954583</v>
      </c>
      <c r="K4728" t="s">
        <v>19842</v>
      </c>
      <c r="L4728" s="2">
        <f t="shared" si="73"/>
        <v>0</v>
      </c>
    </row>
    <row r="4729" spans="1:12" x14ac:dyDescent="0.25">
      <c r="A4729" s="1" t="s">
        <v>8622</v>
      </c>
      <c r="B4729">
        <v>119570</v>
      </c>
      <c r="C4729">
        <v>2267736</v>
      </c>
      <c r="D4729">
        <v>536800</v>
      </c>
      <c r="E4729">
        <v>536800</v>
      </c>
      <c r="F4729" t="s">
        <v>43</v>
      </c>
      <c r="G4729" t="s">
        <v>12</v>
      </c>
      <c r="H4729" t="s">
        <v>5904</v>
      </c>
      <c r="I4729">
        <v>12601399</v>
      </c>
      <c r="J4729" s="2">
        <v>746015954637</v>
      </c>
      <c r="K4729" t="s">
        <v>19843</v>
      </c>
      <c r="L4729" s="2">
        <f t="shared" si="73"/>
        <v>0</v>
      </c>
    </row>
    <row r="4730" spans="1:12" x14ac:dyDescent="0.25">
      <c r="A4730" s="1" t="s">
        <v>8114</v>
      </c>
      <c r="B4730">
        <v>145357</v>
      </c>
      <c r="C4730">
        <v>4949242261</v>
      </c>
      <c r="D4730">
        <v>100918</v>
      </c>
      <c r="E4730">
        <v>100918</v>
      </c>
      <c r="F4730" t="s">
        <v>43</v>
      </c>
      <c r="G4730" t="s">
        <v>12</v>
      </c>
      <c r="H4730" t="s">
        <v>5904</v>
      </c>
      <c r="I4730">
        <v>12601397</v>
      </c>
      <c r="J4730" s="2">
        <v>746015967086</v>
      </c>
      <c r="K4730" t="s">
        <v>19844</v>
      </c>
      <c r="L4730" s="2">
        <f t="shared" si="73"/>
        <v>0</v>
      </c>
    </row>
    <row r="4731" spans="1:12" x14ac:dyDescent="0.25">
      <c r="A4731" s="1" t="s">
        <v>8937</v>
      </c>
      <c r="B4731">
        <v>111644</v>
      </c>
      <c r="C4731" t="s">
        <v>8938</v>
      </c>
      <c r="D4731">
        <v>1595000</v>
      </c>
      <c r="E4731">
        <v>1595000</v>
      </c>
      <c r="F4731" t="s">
        <v>11</v>
      </c>
      <c r="G4731" t="s">
        <v>12</v>
      </c>
      <c r="H4731" t="s">
        <v>5904</v>
      </c>
      <c r="I4731">
        <v>12601396</v>
      </c>
      <c r="J4731" s="2">
        <v>746015967609</v>
      </c>
      <c r="K4731" t="s">
        <v>19845</v>
      </c>
      <c r="L4731" s="2">
        <f t="shared" si="73"/>
        <v>0</v>
      </c>
    </row>
    <row r="4732" spans="1:12" x14ac:dyDescent="0.25">
      <c r="A4732" s="1" t="s">
        <v>9948</v>
      </c>
      <c r="B4732">
        <v>127716</v>
      </c>
      <c r="C4732">
        <v>2571379925</v>
      </c>
      <c r="D4732">
        <v>2870560</v>
      </c>
      <c r="E4732">
        <v>2870560</v>
      </c>
      <c r="F4732" t="s">
        <v>11</v>
      </c>
      <c r="G4732" t="s">
        <v>12</v>
      </c>
      <c r="H4732" t="s">
        <v>5904</v>
      </c>
      <c r="I4732">
        <v>1790854</v>
      </c>
      <c r="J4732" s="2">
        <v>746015973229</v>
      </c>
      <c r="K4732" t="s">
        <v>19846</v>
      </c>
      <c r="L4732" s="2">
        <f t="shared" si="73"/>
        <v>0</v>
      </c>
    </row>
    <row r="4733" spans="1:12" x14ac:dyDescent="0.25">
      <c r="A4733" s="1" t="s">
        <v>9374</v>
      </c>
      <c r="B4733">
        <v>132889</v>
      </c>
      <c r="C4733">
        <v>2432588231</v>
      </c>
      <c r="D4733">
        <v>1819400</v>
      </c>
      <c r="E4733">
        <v>1819400</v>
      </c>
      <c r="F4733" t="s">
        <v>43</v>
      </c>
      <c r="G4733" t="s">
        <v>12</v>
      </c>
      <c r="H4733" t="s">
        <v>5904</v>
      </c>
      <c r="I4733">
        <v>1790886</v>
      </c>
      <c r="J4733" s="2">
        <v>746016001236</v>
      </c>
      <c r="K4733" t="s">
        <v>19847</v>
      </c>
      <c r="L4733" s="2">
        <f t="shared" si="73"/>
        <v>0</v>
      </c>
    </row>
    <row r="4734" spans="1:12" x14ac:dyDescent="0.25">
      <c r="A4734" s="1" t="s">
        <v>7011</v>
      </c>
      <c r="B4734">
        <v>171159</v>
      </c>
      <c r="C4734">
        <v>6830077680</v>
      </c>
      <c r="D4734">
        <v>536800</v>
      </c>
      <c r="E4734">
        <v>536800</v>
      </c>
      <c r="F4734" t="s">
        <v>43</v>
      </c>
      <c r="G4734" t="s">
        <v>12</v>
      </c>
      <c r="H4734" t="s">
        <v>5904</v>
      </c>
      <c r="I4734">
        <v>12601401</v>
      </c>
      <c r="J4734" s="2">
        <v>746016031985</v>
      </c>
      <c r="K4734" t="s">
        <v>19848</v>
      </c>
      <c r="L4734" s="2">
        <f t="shared" si="73"/>
        <v>0</v>
      </c>
    </row>
    <row r="4735" spans="1:12" x14ac:dyDescent="0.25">
      <c r="A4735" s="1" t="s">
        <v>10263</v>
      </c>
      <c r="B4735">
        <v>122300</v>
      </c>
      <c r="C4735">
        <v>2451369019</v>
      </c>
      <c r="D4735">
        <v>1715560</v>
      </c>
      <c r="E4735">
        <v>1715560</v>
      </c>
      <c r="F4735" t="s">
        <v>11</v>
      </c>
      <c r="G4735" t="s">
        <v>12</v>
      </c>
      <c r="H4735" t="s">
        <v>5904</v>
      </c>
      <c r="I4735">
        <v>1790931</v>
      </c>
      <c r="J4735" s="2">
        <v>746016261031</v>
      </c>
      <c r="K4735" t="s">
        <v>19849</v>
      </c>
      <c r="L4735" s="2">
        <f t="shared" si="73"/>
        <v>0</v>
      </c>
    </row>
    <row r="4736" spans="1:12" x14ac:dyDescent="0.25">
      <c r="A4736" s="1" t="s">
        <v>7870</v>
      </c>
      <c r="B4736">
        <v>154791</v>
      </c>
      <c r="C4736">
        <v>2297884222</v>
      </c>
      <c r="D4736">
        <v>924000</v>
      </c>
      <c r="E4736">
        <v>924000</v>
      </c>
      <c r="F4736" t="s">
        <v>43</v>
      </c>
      <c r="G4736" t="s">
        <v>12</v>
      </c>
      <c r="H4736" t="s">
        <v>5904</v>
      </c>
      <c r="I4736">
        <v>12601407</v>
      </c>
      <c r="J4736" s="2">
        <v>746016293850</v>
      </c>
      <c r="K4736" t="s">
        <v>19850</v>
      </c>
      <c r="L4736" s="2">
        <f t="shared" si="73"/>
        <v>0</v>
      </c>
    </row>
    <row r="4737" spans="1:12" x14ac:dyDescent="0.25">
      <c r="A4737" s="1" t="s">
        <v>6030</v>
      </c>
      <c r="B4737">
        <v>181085</v>
      </c>
      <c r="C4737">
        <v>2372096583</v>
      </c>
      <c r="D4737">
        <v>2593360</v>
      </c>
      <c r="E4737">
        <v>2593360</v>
      </c>
      <c r="F4737" t="s">
        <v>11</v>
      </c>
      <c r="G4737" t="s">
        <v>12</v>
      </c>
      <c r="H4737" t="s">
        <v>5904</v>
      </c>
      <c r="I4737">
        <v>12601416</v>
      </c>
      <c r="J4737" s="2">
        <v>746016310444</v>
      </c>
      <c r="K4737" t="s">
        <v>19851</v>
      </c>
      <c r="L4737" s="2">
        <f t="shared" si="73"/>
        <v>0</v>
      </c>
    </row>
    <row r="4738" spans="1:12" x14ac:dyDescent="0.25">
      <c r="A4738" s="1" t="s">
        <v>6233</v>
      </c>
      <c r="B4738">
        <v>179598</v>
      </c>
      <c r="C4738">
        <v>2450194630</v>
      </c>
      <c r="D4738">
        <v>2079000</v>
      </c>
      <c r="E4738">
        <v>2079000</v>
      </c>
      <c r="F4738" t="s">
        <v>11</v>
      </c>
      <c r="G4738" t="s">
        <v>12</v>
      </c>
      <c r="H4738" t="s">
        <v>5904</v>
      </c>
      <c r="I4738">
        <v>12601427</v>
      </c>
      <c r="J4738" s="2">
        <v>746016337758</v>
      </c>
      <c r="K4738" t="s">
        <v>19852</v>
      </c>
      <c r="L4738" s="2">
        <f t="shared" si="73"/>
        <v>0</v>
      </c>
    </row>
    <row r="4739" spans="1:12" x14ac:dyDescent="0.25">
      <c r="A4739" s="1" t="s">
        <v>7558</v>
      </c>
      <c r="B4739">
        <v>161754</v>
      </c>
      <c r="C4739">
        <v>4260357034</v>
      </c>
      <c r="D4739">
        <v>1715560</v>
      </c>
      <c r="E4739">
        <v>1715560</v>
      </c>
      <c r="F4739" t="s">
        <v>11</v>
      </c>
      <c r="G4739" t="s">
        <v>12</v>
      </c>
      <c r="H4739" t="s">
        <v>5904</v>
      </c>
      <c r="I4739">
        <v>12601431</v>
      </c>
      <c r="J4739" s="2">
        <v>746016426685</v>
      </c>
      <c r="K4739" t="s">
        <v>19853</v>
      </c>
      <c r="L4739" s="2">
        <f t="shared" ref="L4739:L4802" si="74">K4739-J4739</f>
        <v>0</v>
      </c>
    </row>
    <row r="4740" spans="1:12" x14ac:dyDescent="0.25">
      <c r="A4740" s="1" t="s">
        <v>7579</v>
      </c>
      <c r="B4740">
        <v>161566</v>
      </c>
      <c r="C4740">
        <v>2281004902</v>
      </c>
      <c r="D4740">
        <v>1988800</v>
      </c>
      <c r="E4740">
        <v>1988800</v>
      </c>
      <c r="F4740" t="s">
        <v>43</v>
      </c>
      <c r="G4740" t="s">
        <v>12</v>
      </c>
      <c r="H4740" t="s">
        <v>5904</v>
      </c>
      <c r="I4740">
        <v>12601437</v>
      </c>
      <c r="J4740" s="2">
        <v>746016589848</v>
      </c>
      <c r="K4740" t="s">
        <v>19854</v>
      </c>
      <c r="L4740" s="2">
        <f t="shared" si="74"/>
        <v>0</v>
      </c>
    </row>
    <row r="4741" spans="1:12" x14ac:dyDescent="0.25">
      <c r="A4741" s="1" t="s">
        <v>6921</v>
      </c>
      <c r="B4741">
        <v>171962</v>
      </c>
      <c r="C4741">
        <v>2285005814</v>
      </c>
      <c r="D4741">
        <v>1988800</v>
      </c>
      <c r="E4741">
        <v>1988800</v>
      </c>
      <c r="F4741" t="s">
        <v>43</v>
      </c>
      <c r="G4741" t="s">
        <v>12</v>
      </c>
      <c r="H4741" t="s">
        <v>5904</v>
      </c>
      <c r="I4741">
        <v>12601438</v>
      </c>
      <c r="J4741" s="2">
        <v>746016623905</v>
      </c>
      <c r="K4741" t="s">
        <v>19855</v>
      </c>
      <c r="L4741" s="2">
        <f t="shared" si="74"/>
        <v>0</v>
      </c>
    </row>
    <row r="4742" spans="1:12" x14ac:dyDescent="0.25">
      <c r="A4742" s="1" t="s">
        <v>9513</v>
      </c>
      <c r="B4742">
        <v>131740</v>
      </c>
      <c r="C4742">
        <v>6480093216</v>
      </c>
      <c r="D4742">
        <v>2079000</v>
      </c>
      <c r="E4742">
        <v>2079000</v>
      </c>
      <c r="F4742" t="s">
        <v>11</v>
      </c>
      <c r="G4742" t="s">
        <v>12</v>
      </c>
      <c r="H4742" t="s">
        <v>5904</v>
      </c>
      <c r="I4742">
        <v>1790943</v>
      </c>
      <c r="J4742" s="2">
        <v>746016624924</v>
      </c>
      <c r="K4742" t="s">
        <v>19856</v>
      </c>
      <c r="L4742" s="2">
        <f t="shared" si="74"/>
        <v>0</v>
      </c>
    </row>
    <row r="4743" spans="1:12" x14ac:dyDescent="0.25">
      <c r="A4743" s="1" t="s">
        <v>7997</v>
      </c>
      <c r="B4743">
        <v>150609</v>
      </c>
      <c r="C4743">
        <v>2280175568</v>
      </c>
      <c r="D4743">
        <v>466400</v>
      </c>
      <c r="E4743">
        <v>466400</v>
      </c>
      <c r="F4743" t="s">
        <v>43</v>
      </c>
      <c r="G4743" t="s">
        <v>12</v>
      </c>
      <c r="H4743" t="s">
        <v>5904</v>
      </c>
      <c r="I4743">
        <v>12601440</v>
      </c>
      <c r="J4743" s="2">
        <v>746016663691</v>
      </c>
      <c r="K4743" t="s">
        <v>19857</v>
      </c>
      <c r="L4743" s="2">
        <f t="shared" si="74"/>
        <v>0</v>
      </c>
    </row>
    <row r="4744" spans="1:12" x14ac:dyDescent="0.25">
      <c r="A4744" s="1" t="s">
        <v>8820</v>
      </c>
      <c r="B4744">
        <v>113984</v>
      </c>
      <c r="C4744" t="s">
        <v>8821</v>
      </c>
      <c r="D4744">
        <v>2593360</v>
      </c>
      <c r="E4744">
        <v>2593360</v>
      </c>
      <c r="F4744" t="s">
        <v>11</v>
      </c>
      <c r="G4744" t="s">
        <v>12</v>
      </c>
      <c r="H4744" t="s">
        <v>5904</v>
      </c>
      <c r="I4744">
        <v>12601439</v>
      </c>
      <c r="J4744" s="2">
        <v>746016676391</v>
      </c>
      <c r="K4744" t="s">
        <v>19858</v>
      </c>
      <c r="L4744" s="2">
        <f t="shared" si="74"/>
        <v>0</v>
      </c>
    </row>
    <row r="4745" spans="1:12" x14ac:dyDescent="0.25">
      <c r="A4745" s="1" t="s">
        <v>11771</v>
      </c>
      <c r="B4745">
        <v>129120</v>
      </c>
      <c r="C4745">
        <v>2392178437</v>
      </c>
      <c r="D4745">
        <v>8275960</v>
      </c>
      <c r="E4745">
        <v>8275960</v>
      </c>
      <c r="F4745" t="s">
        <v>11</v>
      </c>
      <c r="G4745" t="s">
        <v>12</v>
      </c>
      <c r="H4745" t="s">
        <v>11547</v>
      </c>
      <c r="I4745">
        <v>1790944</v>
      </c>
      <c r="J4745" s="2">
        <v>746016691126</v>
      </c>
      <c r="K4745" t="s">
        <v>19859</v>
      </c>
      <c r="L4745" s="2">
        <f t="shared" si="74"/>
        <v>0</v>
      </c>
    </row>
    <row r="4746" spans="1:12" x14ac:dyDescent="0.25">
      <c r="A4746" s="1" t="s">
        <v>10567</v>
      </c>
      <c r="B4746">
        <v>111134</v>
      </c>
      <c r="C4746">
        <v>3430152021</v>
      </c>
      <c r="D4746">
        <v>2079000</v>
      </c>
      <c r="E4746">
        <v>2079000</v>
      </c>
      <c r="F4746" t="s">
        <v>11</v>
      </c>
      <c r="G4746" t="s">
        <v>12</v>
      </c>
      <c r="H4746" t="s">
        <v>5904</v>
      </c>
      <c r="I4746">
        <v>1790945</v>
      </c>
      <c r="J4746" s="2">
        <v>746016738256</v>
      </c>
      <c r="K4746" t="s">
        <v>19860</v>
      </c>
      <c r="L4746" s="2">
        <f t="shared" si="74"/>
        <v>0</v>
      </c>
    </row>
    <row r="4747" spans="1:12" x14ac:dyDescent="0.25">
      <c r="A4747" s="1" t="s">
        <v>7265</v>
      </c>
      <c r="B4747">
        <v>167127</v>
      </c>
      <c r="C4747">
        <v>6579760613</v>
      </c>
      <c r="D4747">
        <v>5280000</v>
      </c>
      <c r="E4747">
        <v>5280000</v>
      </c>
      <c r="F4747" t="s">
        <v>43</v>
      </c>
      <c r="G4747" t="s">
        <v>12</v>
      </c>
      <c r="H4747" t="s">
        <v>5904</v>
      </c>
      <c r="I4747">
        <v>12601492</v>
      </c>
      <c r="J4747" s="2">
        <v>746016765881</v>
      </c>
      <c r="K4747" t="s">
        <v>19861</v>
      </c>
      <c r="L4747" s="2">
        <f t="shared" si="74"/>
        <v>0</v>
      </c>
    </row>
    <row r="4748" spans="1:12" x14ac:dyDescent="0.25">
      <c r="A4748" s="1" t="s">
        <v>6429</v>
      </c>
      <c r="B4748">
        <v>178004</v>
      </c>
      <c r="C4748">
        <v>2520204575</v>
      </c>
      <c r="D4748">
        <v>2870560</v>
      </c>
      <c r="E4748">
        <v>2870560</v>
      </c>
      <c r="F4748" t="s">
        <v>11</v>
      </c>
      <c r="G4748" t="s">
        <v>12</v>
      </c>
      <c r="H4748" t="s">
        <v>5904</v>
      </c>
      <c r="I4748">
        <v>12601557</v>
      </c>
      <c r="J4748" s="2">
        <v>746016780885</v>
      </c>
      <c r="K4748" t="s">
        <v>19862</v>
      </c>
      <c r="L4748" s="2">
        <f t="shared" si="74"/>
        <v>0</v>
      </c>
    </row>
    <row r="4749" spans="1:12" x14ac:dyDescent="0.25">
      <c r="A4749" s="1" t="s">
        <v>10409</v>
      </c>
      <c r="B4749">
        <v>118447</v>
      </c>
      <c r="C4749">
        <v>2280759640</v>
      </c>
      <c r="D4749">
        <v>994400</v>
      </c>
      <c r="E4749">
        <v>994400</v>
      </c>
      <c r="F4749" t="s">
        <v>43</v>
      </c>
      <c r="G4749" t="s">
        <v>12</v>
      </c>
      <c r="H4749" t="s">
        <v>5904</v>
      </c>
      <c r="I4749">
        <v>1790948</v>
      </c>
      <c r="J4749" s="2">
        <v>746016781528</v>
      </c>
      <c r="K4749" t="s">
        <v>19863</v>
      </c>
      <c r="L4749" s="2">
        <f t="shared" si="74"/>
        <v>0</v>
      </c>
    </row>
    <row r="4750" spans="1:12" x14ac:dyDescent="0.25">
      <c r="A4750" s="1" t="s">
        <v>8108</v>
      </c>
      <c r="B4750">
        <v>145457</v>
      </c>
      <c r="C4750">
        <v>2300044412</v>
      </c>
      <c r="D4750">
        <v>536800</v>
      </c>
      <c r="E4750">
        <v>536800</v>
      </c>
      <c r="F4750" t="s">
        <v>43</v>
      </c>
      <c r="G4750" t="s">
        <v>12</v>
      </c>
      <c r="H4750" t="s">
        <v>5904</v>
      </c>
      <c r="I4750">
        <v>12601578</v>
      </c>
      <c r="J4750" s="2">
        <v>746016807471</v>
      </c>
      <c r="K4750" t="s">
        <v>19864</v>
      </c>
      <c r="L4750" s="2">
        <f t="shared" si="74"/>
        <v>0</v>
      </c>
    </row>
    <row r="4751" spans="1:12" x14ac:dyDescent="0.25">
      <c r="A4751" s="1" t="s">
        <v>7860</v>
      </c>
      <c r="B4751">
        <v>155029</v>
      </c>
      <c r="C4751">
        <v>2297060505</v>
      </c>
      <c r="D4751">
        <v>924000</v>
      </c>
      <c r="E4751">
        <v>924000</v>
      </c>
      <c r="F4751" t="s">
        <v>43</v>
      </c>
      <c r="G4751" t="s">
        <v>12</v>
      </c>
      <c r="H4751" t="s">
        <v>5904</v>
      </c>
      <c r="I4751">
        <v>12601643</v>
      </c>
      <c r="J4751" s="2">
        <v>746016819097</v>
      </c>
      <c r="K4751" t="s">
        <v>19865</v>
      </c>
      <c r="L4751" s="2">
        <f t="shared" si="74"/>
        <v>0</v>
      </c>
    </row>
    <row r="4752" spans="1:12" x14ac:dyDescent="0.25">
      <c r="A4752" s="1" t="s">
        <v>6749</v>
      </c>
      <c r="B4752">
        <v>174322</v>
      </c>
      <c r="C4752">
        <v>6839724751</v>
      </c>
      <c r="D4752">
        <v>13819960</v>
      </c>
      <c r="E4752">
        <v>13819960</v>
      </c>
      <c r="F4752" t="s">
        <v>11</v>
      </c>
      <c r="G4752" t="s">
        <v>12</v>
      </c>
      <c r="H4752" t="s">
        <v>5904</v>
      </c>
      <c r="I4752">
        <v>12601685</v>
      </c>
      <c r="J4752" s="2">
        <v>746016842865</v>
      </c>
      <c r="K4752" t="s">
        <v>19866</v>
      </c>
      <c r="L4752" s="2">
        <f t="shared" si="74"/>
        <v>0</v>
      </c>
    </row>
    <row r="4753" spans="1:12" x14ac:dyDescent="0.25">
      <c r="A4753" s="1" t="s">
        <v>8227</v>
      </c>
      <c r="B4753">
        <v>140577</v>
      </c>
      <c r="C4753">
        <v>2450165738</v>
      </c>
      <c r="D4753">
        <v>1715560</v>
      </c>
      <c r="E4753">
        <v>1715560</v>
      </c>
      <c r="F4753" t="s">
        <v>11</v>
      </c>
      <c r="G4753" t="s">
        <v>12</v>
      </c>
      <c r="H4753" t="s">
        <v>5904</v>
      </c>
      <c r="I4753">
        <v>12601719</v>
      </c>
      <c r="J4753" s="2">
        <v>746016852903</v>
      </c>
      <c r="K4753" t="s">
        <v>19867</v>
      </c>
      <c r="L4753" s="2">
        <f t="shared" si="74"/>
        <v>0</v>
      </c>
    </row>
    <row r="4754" spans="1:12" x14ac:dyDescent="0.25">
      <c r="A4754" s="1" t="s">
        <v>6395</v>
      </c>
      <c r="B4754">
        <v>178208</v>
      </c>
      <c r="C4754">
        <v>5159059563</v>
      </c>
      <c r="D4754">
        <v>9350000</v>
      </c>
      <c r="E4754">
        <v>9350000</v>
      </c>
      <c r="F4754" t="s">
        <v>11</v>
      </c>
      <c r="G4754" t="s">
        <v>12</v>
      </c>
      <c r="H4754" t="s">
        <v>5904</v>
      </c>
      <c r="I4754">
        <v>12601770</v>
      </c>
      <c r="J4754" s="2">
        <v>746016880506</v>
      </c>
      <c r="K4754" t="s">
        <v>19868</v>
      </c>
      <c r="L4754" s="2">
        <f t="shared" si="74"/>
        <v>0</v>
      </c>
    </row>
    <row r="4755" spans="1:12" x14ac:dyDescent="0.25">
      <c r="A4755" s="1" t="s">
        <v>8373</v>
      </c>
      <c r="B4755">
        <v>131746</v>
      </c>
      <c r="C4755">
        <v>2471467490</v>
      </c>
      <c r="D4755">
        <v>536800</v>
      </c>
      <c r="E4755">
        <v>536800</v>
      </c>
      <c r="F4755" t="s">
        <v>43</v>
      </c>
      <c r="G4755" t="s">
        <v>12</v>
      </c>
      <c r="H4755" t="s">
        <v>5904</v>
      </c>
      <c r="I4755">
        <v>12601810</v>
      </c>
      <c r="J4755" s="2">
        <v>746016935792</v>
      </c>
      <c r="K4755" t="s">
        <v>19869</v>
      </c>
      <c r="L4755" s="2">
        <f t="shared" si="74"/>
        <v>0</v>
      </c>
    </row>
    <row r="4756" spans="1:12" x14ac:dyDescent="0.25">
      <c r="A4756" s="1" t="s">
        <v>9995</v>
      </c>
      <c r="B4756">
        <v>127181</v>
      </c>
      <c r="C4756">
        <v>2295386411</v>
      </c>
      <c r="D4756">
        <v>2593360</v>
      </c>
      <c r="E4756">
        <v>2593360</v>
      </c>
      <c r="F4756" t="s">
        <v>11</v>
      </c>
      <c r="G4756" t="s">
        <v>12</v>
      </c>
      <c r="H4756" t="s">
        <v>5904</v>
      </c>
      <c r="I4756">
        <v>1790951</v>
      </c>
      <c r="J4756" s="2">
        <v>746016950811</v>
      </c>
      <c r="K4756" t="s">
        <v>19870</v>
      </c>
      <c r="L4756" s="2">
        <f t="shared" si="74"/>
        <v>0</v>
      </c>
    </row>
    <row r="4757" spans="1:12" x14ac:dyDescent="0.25">
      <c r="A4757" s="1" t="s">
        <v>8235</v>
      </c>
      <c r="B4757">
        <v>139936</v>
      </c>
      <c r="C4757">
        <v>2280396981</v>
      </c>
      <c r="D4757">
        <v>5280000</v>
      </c>
      <c r="E4757">
        <v>5280000</v>
      </c>
      <c r="F4757" t="s">
        <v>43</v>
      </c>
      <c r="G4757" t="s">
        <v>12</v>
      </c>
      <c r="H4757" t="s">
        <v>5904</v>
      </c>
      <c r="I4757">
        <v>12601807</v>
      </c>
      <c r="J4757" s="2">
        <v>746016951722</v>
      </c>
      <c r="K4757" t="s">
        <v>19871</v>
      </c>
      <c r="L4757" s="2">
        <f t="shared" si="74"/>
        <v>0</v>
      </c>
    </row>
    <row r="4758" spans="1:12" x14ac:dyDescent="0.25">
      <c r="A4758" s="1" t="s">
        <v>7189</v>
      </c>
      <c r="B4758">
        <v>168869</v>
      </c>
      <c r="C4758">
        <v>2283734932</v>
      </c>
      <c r="D4758">
        <v>2079000</v>
      </c>
      <c r="E4758">
        <v>2079000</v>
      </c>
      <c r="F4758" t="s">
        <v>11</v>
      </c>
      <c r="G4758" t="s">
        <v>12</v>
      </c>
      <c r="H4758" t="s">
        <v>5904</v>
      </c>
      <c r="I4758">
        <v>12601808</v>
      </c>
      <c r="J4758" s="2">
        <v>746016953040</v>
      </c>
      <c r="K4758" t="s">
        <v>19872</v>
      </c>
      <c r="L4758" s="2">
        <f t="shared" si="74"/>
        <v>0</v>
      </c>
    </row>
    <row r="4759" spans="1:12" x14ac:dyDescent="0.25">
      <c r="A4759" s="1" t="s">
        <v>7628</v>
      </c>
      <c r="B4759">
        <v>160761</v>
      </c>
      <c r="C4759">
        <v>2298643458</v>
      </c>
      <c r="D4759">
        <v>2079000</v>
      </c>
      <c r="E4759">
        <v>2079000</v>
      </c>
      <c r="F4759" t="s">
        <v>11</v>
      </c>
      <c r="G4759" t="s">
        <v>12</v>
      </c>
      <c r="H4759" t="s">
        <v>5904</v>
      </c>
      <c r="I4759">
        <v>12601811</v>
      </c>
      <c r="J4759" s="2">
        <v>746016958977</v>
      </c>
      <c r="K4759" t="s">
        <v>19873</v>
      </c>
      <c r="L4759" s="2">
        <f t="shared" si="74"/>
        <v>0</v>
      </c>
    </row>
    <row r="4760" spans="1:12" x14ac:dyDescent="0.25">
      <c r="A4760" s="1" t="s">
        <v>8929</v>
      </c>
      <c r="B4760">
        <v>111685</v>
      </c>
      <c r="C4760" t="s">
        <v>8930</v>
      </c>
      <c r="D4760">
        <v>1089100</v>
      </c>
      <c r="E4760">
        <v>1089100</v>
      </c>
      <c r="F4760" t="s">
        <v>11</v>
      </c>
      <c r="G4760" t="s">
        <v>12</v>
      </c>
      <c r="H4760" t="s">
        <v>5904</v>
      </c>
      <c r="I4760">
        <v>12601812</v>
      </c>
      <c r="J4760" s="2">
        <v>746016969731</v>
      </c>
      <c r="K4760" t="s">
        <v>19874</v>
      </c>
      <c r="L4760" s="2">
        <f t="shared" si="74"/>
        <v>0</v>
      </c>
    </row>
    <row r="4761" spans="1:12" x14ac:dyDescent="0.25">
      <c r="A4761" s="1" t="s">
        <v>8483</v>
      </c>
      <c r="B4761">
        <v>125303</v>
      </c>
      <c r="C4761">
        <v>2291775618</v>
      </c>
      <c r="D4761">
        <v>1715560</v>
      </c>
      <c r="E4761">
        <v>1715560</v>
      </c>
      <c r="F4761" t="s">
        <v>11</v>
      </c>
      <c r="G4761" t="s">
        <v>12</v>
      </c>
      <c r="H4761" t="s">
        <v>5904</v>
      </c>
      <c r="I4761">
        <v>12601820</v>
      </c>
      <c r="J4761" s="2">
        <v>746017022416</v>
      </c>
      <c r="K4761" t="s">
        <v>19875</v>
      </c>
      <c r="L4761" s="2">
        <f t="shared" si="74"/>
        <v>0</v>
      </c>
    </row>
    <row r="4762" spans="1:12" x14ac:dyDescent="0.25">
      <c r="A4762" s="1" t="s">
        <v>5977</v>
      </c>
      <c r="B4762">
        <v>181346</v>
      </c>
      <c r="C4762">
        <v>6839521885</v>
      </c>
      <c r="D4762">
        <v>294800</v>
      </c>
      <c r="E4762">
        <v>294800</v>
      </c>
      <c r="F4762" t="s">
        <v>43</v>
      </c>
      <c r="G4762" t="s">
        <v>12</v>
      </c>
      <c r="H4762" t="s">
        <v>5904</v>
      </c>
      <c r="I4762">
        <v>12601817</v>
      </c>
      <c r="J4762" s="2">
        <v>746017026589</v>
      </c>
      <c r="K4762" t="s">
        <v>19876</v>
      </c>
      <c r="L4762" s="2">
        <f t="shared" si="74"/>
        <v>0</v>
      </c>
    </row>
    <row r="4763" spans="1:12" x14ac:dyDescent="0.25">
      <c r="A4763" s="1" t="s">
        <v>7564</v>
      </c>
      <c r="B4763">
        <v>161584</v>
      </c>
      <c r="C4763">
        <v>6839427080</v>
      </c>
      <c r="D4763">
        <v>198000</v>
      </c>
      <c r="E4763">
        <v>198000</v>
      </c>
      <c r="F4763" t="s">
        <v>43</v>
      </c>
      <c r="G4763" t="s">
        <v>12</v>
      </c>
      <c r="H4763" t="s">
        <v>5904</v>
      </c>
      <c r="I4763">
        <v>12601816</v>
      </c>
      <c r="J4763" s="2">
        <v>746017027194</v>
      </c>
      <c r="K4763" t="s">
        <v>19877</v>
      </c>
      <c r="L4763" s="2">
        <f t="shared" si="74"/>
        <v>0</v>
      </c>
    </row>
    <row r="4764" spans="1:12" x14ac:dyDescent="0.25">
      <c r="A4764" s="1" t="s">
        <v>9050</v>
      </c>
      <c r="B4764">
        <v>106057</v>
      </c>
      <c r="C4764" t="s">
        <v>9051</v>
      </c>
      <c r="D4764">
        <v>924000</v>
      </c>
      <c r="E4764">
        <v>924000</v>
      </c>
      <c r="F4764" t="s">
        <v>43</v>
      </c>
      <c r="G4764" t="s">
        <v>12</v>
      </c>
      <c r="H4764" t="s">
        <v>5904</v>
      </c>
      <c r="I4764">
        <v>12601822</v>
      </c>
      <c r="J4764" s="2">
        <v>746017047923</v>
      </c>
      <c r="K4764" t="s">
        <v>19878</v>
      </c>
      <c r="L4764" s="2">
        <f t="shared" si="74"/>
        <v>0</v>
      </c>
    </row>
    <row r="4765" spans="1:12" x14ac:dyDescent="0.25">
      <c r="A4765" s="1" t="s">
        <v>7318</v>
      </c>
      <c r="B4765">
        <v>166280</v>
      </c>
      <c r="C4765">
        <v>2370530243</v>
      </c>
      <c r="D4765">
        <v>3300000</v>
      </c>
      <c r="E4765">
        <v>3300000</v>
      </c>
      <c r="F4765" t="s">
        <v>43</v>
      </c>
      <c r="G4765" t="s">
        <v>12</v>
      </c>
      <c r="H4765" t="s">
        <v>5904</v>
      </c>
      <c r="I4765">
        <v>12601825</v>
      </c>
      <c r="J4765" s="2">
        <v>746017059858</v>
      </c>
      <c r="K4765" t="s">
        <v>19879</v>
      </c>
      <c r="L4765" s="2">
        <f t="shared" si="74"/>
        <v>0</v>
      </c>
    </row>
    <row r="4766" spans="1:12" x14ac:dyDescent="0.25">
      <c r="A4766" s="1" t="s">
        <v>6408</v>
      </c>
      <c r="B4766">
        <v>178170</v>
      </c>
      <c r="C4766">
        <v>2295200059</v>
      </c>
      <c r="D4766">
        <v>8275960</v>
      </c>
      <c r="E4766">
        <v>8275960</v>
      </c>
      <c r="F4766" t="s">
        <v>11</v>
      </c>
      <c r="G4766" t="s">
        <v>12</v>
      </c>
      <c r="H4766" t="s">
        <v>5904</v>
      </c>
      <c r="I4766">
        <v>12601823</v>
      </c>
      <c r="J4766" s="2">
        <v>746017074130</v>
      </c>
      <c r="K4766" t="s">
        <v>19880</v>
      </c>
      <c r="L4766" s="2">
        <f t="shared" si="74"/>
        <v>0</v>
      </c>
    </row>
    <row r="4767" spans="1:12" x14ac:dyDescent="0.25">
      <c r="A4767" s="1" t="s">
        <v>6769</v>
      </c>
      <c r="B4767">
        <v>174177</v>
      </c>
      <c r="C4767">
        <v>2282480546</v>
      </c>
      <c r="D4767">
        <v>466400</v>
      </c>
      <c r="E4767">
        <v>466400</v>
      </c>
      <c r="F4767" t="s">
        <v>43</v>
      </c>
      <c r="G4767" t="s">
        <v>12</v>
      </c>
      <c r="H4767" t="s">
        <v>5904</v>
      </c>
      <c r="I4767">
        <v>12601832</v>
      </c>
      <c r="J4767" s="2">
        <v>746017139615</v>
      </c>
      <c r="K4767" t="s">
        <v>19881</v>
      </c>
      <c r="L4767" s="2">
        <f t="shared" si="74"/>
        <v>0</v>
      </c>
    </row>
    <row r="4768" spans="1:12" x14ac:dyDescent="0.25">
      <c r="A4768" s="1" t="s">
        <v>11393</v>
      </c>
      <c r="B4768">
        <v>163362</v>
      </c>
      <c r="C4768">
        <v>2280413264</v>
      </c>
      <c r="D4768">
        <v>536800</v>
      </c>
      <c r="E4768">
        <v>536800</v>
      </c>
      <c r="F4768" t="s">
        <v>43</v>
      </c>
      <c r="G4768" t="s">
        <v>12</v>
      </c>
      <c r="H4768" t="s">
        <v>11346</v>
      </c>
      <c r="I4768">
        <v>12601836</v>
      </c>
      <c r="J4768" s="2">
        <v>746017165832</v>
      </c>
      <c r="K4768" t="s">
        <v>19882</v>
      </c>
      <c r="L4768" s="2">
        <f t="shared" si="74"/>
        <v>0</v>
      </c>
    </row>
    <row r="4769" spans="1:12" x14ac:dyDescent="0.25">
      <c r="A4769" s="1" t="s">
        <v>10625</v>
      </c>
      <c r="B4769">
        <v>108469</v>
      </c>
      <c r="C4769">
        <v>2540002692</v>
      </c>
      <c r="D4769">
        <v>294800</v>
      </c>
      <c r="E4769">
        <v>294800</v>
      </c>
      <c r="F4769" t="s">
        <v>43</v>
      </c>
      <c r="G4769" t="s">
        <v>12</v>
      </c>
      <c r="H4769" t="s">
        <v>5904</v>
      </c>
      <c r="I4769">
        <v>1790978</v>
      </c>
      <c r="J4769" s="2">
        <v>746017173280</v>
      </c>
      <c r="K4769" t="s">
        <v>19883</v>
      </c>
      <c r="L4769" s="2">
        <f t="shared" si="74"/>
        <v>0</v>
      </c>
    </row>
    <row r="4770" spans="1:12" x14ac:dyDescent="0.25">
      <c r="A4770" s="1" t="s">
        <v>7032</v>
      </c>
      <c r="B4770">
        <v>171001</v>
      </c>
      <c r="C4770">
        <v>2300044420</v>
      </c>
      <c r="D4770">
        <v>536800</v>
      </c>
      <c r="E4770">
        <v>536800</v>
      </c>
      <c r="F4770" t="s">
        <v>43</v>
      </c>
      <c r="G4770" t="s">
        <v>12</v>
      </c>
      <c r="H4770" t="s">
        <v>5904</v>
      </c>
      <c r="I4770">
        <v>12601838</v>
      </c>
      <c r="J4770" s="2">
        <v>746017176111</v>
      </c>
      <c r="K4770" t="s">
        <v>19884</v>
      </c>
      <c r="L4770" s="2">
        <f t="shared" si="74"/>
        <v>0</v>
      </c>
    </row>
    <row r="4771" spans="1:12" x14ac:dyDescent="0.25">
      <c r="A4771" s="1" t="s">
        <v>10423</v>
      </c>
      <c r="B4771">
        <v>118125</v>
      </c>
      <c r="C4771">
        <v>2491771871</v>
      </c>
      <c r="D4771">
        <v>924000</v>
      </c>
      <c r="E4771">
        <v>924000</v>
      </c>
      <c r="F4771" t="s">
        <v>43</v>
      </c>
      <c r="G4771" t="s">
        <v>12</v>
      </c>
      <c r="H4771" t="s">
        <v>5904</v>
      </c>
      <c r="I4771">
        <v>1790982</v>
      </c>
      <c r="J4771" s="2">
        <v>746017211370</v>
      </c>
      <c r="K4771" t="s">
        <v>19885</v>
      </c>
      <c r="L4771" s="2">
        <f t="shared" si="74"/>
        <v>0</v>
      </c>
    </row>
    <row r="4772" spans="1:12" x14ac:dyDescent="0.25">
      <c r="A4772" s="1" t="s">
        <v>6607</v>
      </c>
      <c r="B4772">
        <v>175851</v>
      </c>
      <c r="C4772">
        <v>2283597961</v>
      </c>
      <c r="D4772">
        <v>2079000</v>
      </c>
      <c r="E4772">
        <v>2079000</v>
      </c>
      <c r="F4772" t="s">
        <v>11</v>
      </c>
      <c r="G4772" t="s">
        <v>12</v>
      </c>
      <c r="H4772" t="s">
        <v>5904</v>
      </c>
      <c r="I4772">
        <v>12601845</v>
      </c>
      <c r="J4772" s="2">
        <v>746017245031</v>
      </c>
      <c r="K4772" t="s">
        <v>19886</v>
      </c>
      <c r="L4772" s="2">
        <f t="shared" si="74"/>
        <v>0</v>
      </c>
    </row>
    <row r="4773" spans="1:12" x14ac:dyDescent="0.25">
      <c r="A4773" s="1" t="s">
        <v>7326</v>
      </c>
      <c r="B4773">
        <v>166205</v>
      </c>
      <c r="C4773">
        <v>2291953702</v>
      </c>
      <c r="D4773">
        <v>536800</v>
      </c>
      <c r="E4773">
        <v>536800</v>
      </c>
      <c r="F4773" t="s">
        <v>43</v>
      </c>
      <c r="G4773" t="s">
        <v>12</v>
      </c>
      <c r="H4773" t="s">
        <v>5904</v>
      </c>
      <c r="I4773">
        <v>12601851</v>
      </c>
      <c r="J4773" s="2">
        <v>746017264640</v>
      </c>
      <c r="K4773" t="s">
        <v>19887</v>
      </c>
      <c r="L4773" s="2">
        <f t="shared" si="74"/>
        <v>0</v>
      </c>
    </row>
    <row r="4774" spans="1:12" x14ac:dyDescent="0.25">
      <c r="A4774" s="1" t="s">
        <v>7209</v>
      </c>
      <c r="B4774">
        <v>168391</v>
      </c>
      <c r="C4774">
        <v>2298804060</v>
      </c>
      <c r="D4774">
        <v>1988800</v>
      </c>
      <c r="E4774">
        <v>1988800</v>
      </c>
      <c r="F4774" t="s">
        <v>43</v>
      </c>
      <c r="G4774" t="s">
        <v>12</v>
      </c>
      <c r="H4774" t="s">
        <v>5904</v>
      </c>
      <c r="I4774">
        <v>12601846</v>
      </c>
      <c r="J4774" s="2">
        <v>746017274725</v>
      </c>
      <c r="K4774" t="s">
        <v>19888</v>
      </c>
      <c r="L4774" s="2">
        <f t="shared" si="74"/>
        <v>0</v>
      </c>
    </row>
    <row r="4775" spans="1:12" x14ac:dyDescent="0.25">
      <c r="A4775" s="1" t="s">
        <v>8971</v>
      </c>
      <c r="B4775">
        <v>110166</v>
      </c>
      <c r="C4775" t="s">
        <v>8972</v>
      </c>
      <c r="D4775">
        <v>1089000</v>
      </c>
      <c r="E4775">
        <v>1089000</v>
      </c>
      <c r="F4775" t="s">
        <v>11</v>
      </c>
      <c r="G4775" t="s">
        <v>12</v>
      </c>
      <c r="H4775" t="s">
        <v>5904</v>
      </c>
      <c r="I4775">
        <v>12601852</v>
      </c>
      <c r="J4775" s="2">
        <v>746017280817</v>
      </c>
      <c r="K4775" t="s">
        <v>19889</v>
      </c>
      <c r="L4775" s="2">
        <f t="shared" si="74"/>
        <v>0</v>
      </c>
    </row>
    <row r="4776" spans="1:12" x14ac:dyDescent="0.25">
      <c r="A4776" s="1" t="s">
        <v>9920</v>
      </c>
      <c r="B4776">
        <v>127906</v>
      </c>
      <c r="C4776">
        <v>3480228526</v>
      </c>
      <c r="D4776">
        <v>5280000</v>
      </c>
      <c r="E4776">
        <v>5280000</v>
      </c>
      <c r="F4776" t="s">
        <v>43</v>
      </c>
      <c r="G4776" t="s">
        <v>12</v>
      </c>
      <c r="H4776" t="s">
        <v>5904</v>
      </c>
      <c r="I4776">
        <v>1790983</v>
      </c>
      <c r="J4776" s="2">
        <v>746017307033</v>
      </c>
      <c r="K4776" t="s">
        <v>19890</v>
      </c>
      <c r="L4776" s="2">
        <f t="shared" si="74"/>
        <v>0</v>
      </c>
    </row>
    <row r="4777" spans="1:12" x14ac:dyDescent="0.25">
      <c r="A4777" s="1" t="s">
        <v>6098</v>
      </c>
      <c r="B4777">
        <v>180704</v>
      </c>
      <c r="C4777">
        <v>2512115658</v>
      </c>
      <c r="D4777">
        <v>1988800</v>
      </c>
      <c r="E4777">
        <v>1988800</v>
      </c>
      <c r="F4777" t="s">
        <v>43</v>
      </c>
      <c r="G4777" t="s">
        <v>12</v>
      </c>
      <c r="H4777" t="s">
        <v>5904</v>
      </c>
      <c r="I4777">
        <v>12601859</v>
      </c>
      <c r="J4777" s="2">
        <v>746017326110</v>
      </c>
      <c r="K4777" t="s">
        <v>19891</v>
      </c>
      <c r="L4777" s="2">
        <f t="shared" si="74"/>
        <v>0</v>
      </c>
    </row>
    <row r="4778" spans="1:12" x14ac:dyDescent="0.25">
      <c r="A4778" s="1" t="s">
        <v>6251</v>
      </c>
      <c r="B4778">
        <v>179446</v>
      </c>
      <c r="C4778">
        <v>2460316011</v>
      </c>
      <c r="D4778">
        <v>3300000</v>
      </c>
      <c r="E4778">
        <v>3300000</v>
      </c>
      <c r="F4778" t="s">
        <v>43</v>
      </c>
      <c r="G4778" t="s">
        <v>12</v>
      </c>
      <c r="H4778" t="s">
        <v>5904</v>
      </c>
      <c r="I4778">
        <v>12601862</v>
      </c>
      <c r="J4778" s="2">
        <v>746017415908</v>
      </c>
      <c r="K4778" t="s">
        <v>19892</v>
      </c>
      <c r="L4778" s="2">
        <f t="shared" si="74"/>
        <v>0</v>
      </c>
    </row>
    <row r="4779" spans="1:12" x14ac:dyDescent="0.25">
      <c r="A4779" s="1" t="s">
        <v>9431</v>
      </c>
      <c r="B4779">
        <v>132512</v>
      </c>
      <c r="C4779">
        <v>2511919435</v>
      </c>
      <c r="D4779">
        <v>924000</v>
      </c>
      <c r="E4779">
        <v>924000</v>
      </c>
      <c r="F4779" t="s">
        <v>43</v>
      </c>
      <c r="G4779" t="s">
        <v>12</v>
      </c>
      <c r="H4779" t="s">
        <v>5904</v>
      </c>
      <c r="I4779">
        <v>1790987</v>
      </c>
      <c r="J4779" s="2">
        <v>746017437389</v>
      </c>
      <c r="K4779" t="s">
        <v>19893</v>
      </c>
      <c r="L4779" s="2">
        <f t="shared" si="74"/>
        <v>0</v>
      </c>
    </row>
    <row r="4780" spans="1:12" x14ac:dyDescent="0.25">
      <c r="A4780" s="1" t="s">
        <v>8728</v>
      </c>
      <c r="B4780">
        <v>115658</v>
      </c>
      <c r="C4780">
        <v>9175670691</v>
      </c>
      <c r="D4780">
        <v>198000</v>
      </c>
      <c r="E4780">
        <v>198000</v>
      </c>
      <c r="F4780" t="s">
        <v>43</v>
      </c>
      <c r="G4780" t="s">
        <v>12</v>
      </c>
      <c r="H4780" t="s">
        <v>5904</v>
      </c>
      <c r="I4780">
        <v>12601863</v>
      </c>
      <c r="J4780" s="2">
        <v>746017453713</v>
      </c>
      <c r="K4780" t="s">
        <v>19894</v>
      </c>
      <c r="L4780" s="2">
        <f t="shared" si="74"/>
        <v>0</v>
      </c>
    </row>
    <row r="4781" spans="1:12" x14ac:dyDescent="0.25">
      <c r="A4781" s="1" t="s">
        <v>10114</v>
      </c>
      <c r="B4781">
        <v>125157</v>
      </c>
      <c r="C4781">
        <v>2440150045</v>
      </c>
      <c r="D4781">
        <v>2593360</v>
      </c>
      <c r="E4781">
        <v>2593360</v>
      </c>
      <c r="F4781" t="s">
        <v>11</v>
      </c>
      <c r="G4781" t="s">
        <v>12</v>
      </c>
      <c r="H4781" t="s">
        <v>5904</v>
      </c>
      <c r="I4781">
        <v>1790986</v>
      </c>
      <c r="J4781" s="2">
        <v>746017458199</v>
      </c>
      <c r="K4781" t="s">
        <v>19895</v>
      </c>
      <c r="L4781" s="2">
        <f t="shared" si="74"/>
        <v>0</v>
      </c>
    </row>
    <row r="4782" spans="1:12" x14ac:dyDescent="0.25">
      <c r="A4782" s="1" t="s">
        <v>8081</v>
      </c>
      <c r="B4782">
        <v>146631</v>
      </c>
      <c r="C4782">
        <v>2371066291</v>
      </c>
      <c r="D4782">
        <v>2815120</v>
      </c>
      <c r="E4782">
        <v>2815120</v>
      </c>
      <c r="F4782" t="s">
        <v>11</v>
      </c>
      <c r="G4782" t="s">
        <v>12</v>
      </c>
      <c r="H4782" t="s">
        <v>5904</v>
      </c>
      <c r="I4782">
        <v>12601865</v>
      </c>
      <c r="J4782" s="2">
        <v>746017460417</v>
      </c>
      <c r="K4782" t="s">
        <v>19896</v>
      </c>
      <c r="L4782" s="2">
        <f t="shared" si="74"/>
        <v>0</v>
      </c>
    </row>
    <row r="4783" spans="1:12" x14ac:dyDescent="0.25">
      <c r="A4783" s="1" t="s">
        <v>10971</v>
      </c>
      <c r="B4783">
        <v>79299</v>
      </c>
      <c r="C4783" t="s">
        <v>10972</v>
      </c>
      <c r="D4783">
        <v>1988800</v>
      </c>
      <c r="E4783">
        <v>1988800</v>
      </c>
      <c r="F4783" t="s">
        <v>43</v>
      </c>
      <c r="G4783" t="s">
        <v>12</v>
      </c>
      <c r="H4783" t="s">
        <v>5904</v>
      </c>
      <c r="I4783">
        <v>1791057</v>
      </c>
      <c r="J4783" s="2">
        <v>746017546982</v>
      </c>
      <c r="K4783" t="s">
        <v>19897</v>
      </c>
      <c r="L4783" s="2">
        <f t="shared" si="74"/>
        <v>0</v>
      </c>
    </row>
    <row r="4784" spans="1:12" x14ac:dyDescent="0.25">
      <c r="A4784" s="1" t="s">
        <v>6714</v>
      </c>
      <c r="B4784">
        <v>174587</v>
      </c>
      <c r="C4784">
        <v>2431171353</v>
      </c>
      <c r="D4784">
        <v>3300000</v>
      </c>
      <c r="E4784">
        <v>3300000</v>
      </c>
      <c r="F4784" t="s">
        <v>43</v>
      </c>
      <c r="G4784" t="s">
        <v>12</v>
      </c>
      <c r="H4784" t="s">
        <v>5904</v>
      </c>
      <c r="I4784">
        <v>12601879</v>
      </c>
      <c r="J4784" s="2">
        <v>746017574098</v>
      </c>
      <c r="K4784" t="s">
        <v>19898</v>
      </c>
      <c r="L4784" s="2">
        <f t="shared" si="74"/>
        <v>0</v>
      </c>
    </row>
    <row r="4785" spans="1:12" x14ac:dyDescent="0.25">
      <c r="A4785" s="1" t="s">
        <v>6531</v>
      </c>
      <c r="B4785">
        <v>176913</v>
      </c>
      <c r="C4785">
        <v>2298695911</v>
      </c>
      <c r="D4785">
        <v>1988800</v>
      </c>
      <c r="E4785">
        <v>1988800</v>
      </c>
      <c r="F4785" t="s">
        <v>43</v>
      </c>
      <c r="G4785" t="s">
        <v>12</v>
      </c>
      <c r="H4785" t="s">
        <v>5904</v>
      </c>
      <c r="I4785">
        <v>12601899</v>
      </c>
      <c r="J4785" s="2">
        <v>746017646935</v>
      </c>
      <c r="K4785" t="s">
        <v>19899</v>
      </c>
      <c r="L4785" s="2">
        <f t="shared" si="74"/>
        <v>0</v>
      </c>
    </row>
    <row r="4786" spans="1:12" x14ac:dyDescent="0.25">
      <c r="A4786" s="1" t="s">
        <v>7403</v>
      </c>
      <c r="B4786">
        <v>164494</v>
      </c>
      <c r="C4786" t="s">
        <v>4014</v>
      </c>
      <c r="D4786">
        <v>1009173</v>
      </c>
      <c r="E4786">
        <v>1009173</v>
      </c>
      <c r="F4786" t="s">
        <v>43</v>
      </c>
      <c r="G4786" t="s">
        <v>12</v>
      </c>
      <c r="H4786" t="s">
        <v>5904</v>
      </c>
      <c r="I4786">
        <v>12601900</v>
      </c>
      <c r="J4786" s="2">
        <v>746017647044</v>
      </c>
      <c r="K4786" t="s">
        <v>19900</v>
      </c>
      <c r="L4786" s="2">
        <f t="shared" si="74"/>
        <v>0</v>
      </c>
    </row>
    <row r="4787" spans="1:12" x14ac:dyDescent="0.25">
      <c r="A4787" s="1" t="s">
        <v>10796</v>
      </c>
      <c r="B4787">
        <v>93210</v>
      </c>
      <c r="C4787">
        <v>6489880520</v>
      </c>
      <c r="D4787">
        <v>924000</v>
      </c>
      <c r="E4787">
        <v>924000</v>
      </c>
      <c r="F4787" t="s">
        <v>43</v>
      </c>
      <c r="G4787" t="s">
        <v>12</v>
      </c>
      <c r="H4787" t="s">
        <v>5904</v>
      </c>
      <c r="I4787">
        <v>1791060</v>
      </c>
      <c r="J4787" s="2">
        <v>746017679418</v>
      </c>
      <c r="K4787" t="s">
        <v>19901</v>
      </c>
      <c r="L4787" s="2">
        <f t="shared" si="74"/>
        <v>0</v>
      </c>
    </row>
    <row r="4788" spans="1:12" x14ac:dyDescent="0.25">
      <c r="A4788" s="1" t="s">
        <v>11469</v>
      </c>
      <c r="B4788">
        <v>130001</v>
      </c>
      <c r="C4788">
        <v>1552048731</v>
      </c>
      <c r="D4788">
        <v>3300000</v>
      </c>
      <c r="E4788">
        <v>3300000</v>
      </c>
      <c r="F4788" t="s">
        <v>43</v>
      </c>
      <c r="G4788" t="s">
        <v>12</v>
      </c>
      <c r="H4788" t="s">
        <v>11346</v>
      </c>
      <c r="I4788">
        <v>1791062</v>
      </c>
      <c r="J4788" s="2">
        <v>746017702889</v>
      </c>
      <c r="K4788" t="s">
        <v>19902</v>
      </c>
      <c r="L4788" s="2">
        <f t="shared" si="74"/>
        <v>0</v>
      </c>
    </row>
    <row r="4789" spans="1:12" x14ac:dyDescent="0.25">
      <c r="A4789" s="1" t="s">
        <v>9405</v>
      </c>
      <c r="B4789">
        <v>132710</v>
      </c>
      <c r="C4789">
        <v>2283669634</v>
      </c>
      <c r="D4789">
        <v>1819400</v>
      </c>
      <c r="E4789">
        <v>1819400</v>
      </c>
      <c r="F4789" t="s">
        <v>43</v>
      </c>
      <c r="G4789" t="s">
        <v>12</v>
      </c>
      <c r="H4789" t="s">
        <v>5904</v>
      </c>
      <c r="I4789">
        <v>1791061</v>
      </c>
      <c r="J4789" s="2">
        <v>746017711559</v>
      </c>
      <c r="K4789" t="s">
        <v>19903</v>
      </c>
      <c r="L4789" s="2">
        <f t="shared" si="74"/>
        <v>0</v>
      </c>
    </row>
    <row r="4790" spans="1:12" x14ac:dyDescent="0.25">
      <c r="A4790" s="1" t="s">
        <v>9003</v>
      </c>
      <c r="B4790">
        <v>108314</v>
      </c>
      <c r="C4790" t="s">
        <v>9004</v>
      </c>
      <c r="D4790">
        <v>10224500</v>
      </c>
      <c r="E4790">
        <v>10224500</v>
      </c>
      <c r="F4790" t="s">
        <v>11</v>
      </c>
      <c r="G4790" t="s">
        <v>12</v>
      </c>
      <c r="H4790" t="s">
        <v>5904</v>
      </c>
      <c r="I4790">
        <v>12601904</v>
      </c>
      <c r="J4790" s="2">
        <v>746017739540</v>
      </c>
      <c r="K4790" t="s">
        <v>19904</v>
      </c>
      <c r="L4790" s="2">
        <f t="shared" si="74"/>
        <v>0</v>
      </c>
    </row>
    <row r="4791" spans="1:12" x14ac:dyDescent="0.25">
      <c r="A4791" s="1" t="s">
        <v>6841</v>
      </c>
      <c r="B4791">
        <v>173645</v>
      </c>
      <c r="C4791">
        <v>2294635779</v>
      </c>
      <c r="D4791">
        <v>3300000</v>
      </c>
      <c r="E4791">
        <v>3300000</v>
      </c>
      <c r="F4791" t="s">
        <v>43</v>
      </c>
      <c r="G4791" t="s">
        <v>12</v>
      </c>
      <c r="H4791" t="s">
        <v>5904</v>
      </c>
      <c r="I4791">
        <v>12601910</v>
      </c>
      <c r="J4791" s="2">
        <v>746017782453</v>
      </c>
      <c r="K4791" t="s">
        <v>19905</v>
      </c>
      <c r="L4791" s="2">
        <f t="shared" si="74"/>
        <v>0</v>
      </c>
    </row>
    <row r="4792" spans="1:12" x14ac:dyDescent="0.25">
      <c r="A4792" s="1" t="s">
        <v>7454</v>
      </c>
      <c r="B4792">
        <v>163466</v>
      </c>
      <c r="C4792">
        <v>2293010317</v>
      </c>
      <c r="D4792">
        <v>294800</v>
      </c>
      <c r="E4792">
        <v>294800</v>
      </c>
      <c r="F4792" t="s">
        <v>43</v>
      </c>
      <c r="G4792" t="s">
        <v>12</v>
      </c>
      <c r="H4792" t="s">
        <v>5904</v>
      </c>
      <c r="I4792">
        <v>12601911</v>
      </c>
      <c r="J4792" s="2">
        <v>746017805313</v>
      </c>
      <c r="K4792" t="s">
        <v>19906</v>
      </c>
      <c r="L4792" s="2">
        <f t="shared" si="74"/>
        <v>0</v>
      </c>
    </row>
    <row r="4793" spans="1:12" x14ac:dyDescent="0.25">
      <c r="A4793" s="1" t="s">
        <v>7841</v>
      </c>
      <c r="B4793">
        <v>155622</v>
      </c>
      <c r="C4793">
        <v>2294744391</v>
      </c>
      <c r="D4793">
        <v>3267000</v>
      </c>
      <c r="E4793">
        <v>3267000</v>
      </c>
      <c r="F4793" t="s">
        <v>11</v>
      </c>
      <c r="G4793" t="s">
        <v>12</v>
      </c>
      <c r="H4793" t="s">
        <v>5904</v>
      </c>
      <c r="I4793">
        <v>12601916</v>
      </c>
      <c r="J4793" s="2">
        <v>746017882717</v>
      </c>
      <c r="K4793" t="s">
        <v>19907</v>
      </c>
      <c r="L4793" s="2">
        <f t="shared" si="74"/>
        <v>0</v>
      </c>
    </row>
    <row r="4794" spans="1:12" x14ac:dyDescent="0.25">
      <c r="A4794" s="1" t="s">
        <v>6752</v>
      </c>
      <c r="B4794">
        <v>174314</v>
      </c>
      <c r="C4794">
        <v>6839826244</v>
      </c>
      <c r="D4794">
        <v>13819960</v>
      </c>
      <c r="E4794">
        <v>13819960</v>
      </c>
      <c r="F4794" t="s">
        <v>11</v>
      </c>
      <c r="G4794" t="s">
        <v>12</v>
      </c>
      <c r="H4794" t="s">
        <v>5904</v>
      </c>
      <c r="I4794">
        <v>12601918</v>
      </c>
      <c r="J4794" s="2">
        <v>746017916554</v>
      </c>
      <c r="K4794" t="s">
        <v>19908</v>
      </c>
      <c r="L4794" s="2">
        <f t="shared" si="74"/>
        <v>0</v>
      </c>
    </row>
    <row r="4795" spans="1:12" x14ac:dyDescent="0.25">
      <c r="A4795" s="1" t="s">
        <v>7116</v>
      </c>
      <c r="B4795">
        <v>170047</v>
      </c>
      <c r="C4795">
        <v>2281535029</v>
      </c>
      <c r="D4795">
        <v>1988800</v>
      </c>
      <c r="E4795">
        <v>1988800</v>
      </c>
      <c r="F4795" t="s">
        <v>43</v>
      </c>
      <c r="G4795" t="s">
        <v>12</v>
      </c>
      <c r="H4795" t="s">
        <v>5904</v>
      </c>
      <c r="I4795">
        <v>12601920</v>
      </c>
      <c r="J4795" s="2">
        <v>746017947679</v>
      </c>
      <c r="K4795" t="s">
        <v>19909</v>
      </c>
      <c r="L4795" s="2">
        <f t="shared" si="74"/>
        <v>0</v>
      </c>
    </row>
    <row r="4796" spans="1:12" x14ac:dyDescent="0.25">
      <c r="A4796" s="1" t="s">
        <v>8234</v>
      </c>
      <c r="B4796">
        <v>140034</v>
      </c>
      <c r="C4796">
        <v>2572458780</v>
      </c>
      <c r="D4796">
        <v>3300000</v>
      </c>
      <c r="E4796">
        <v>3300000</v>
      </c>
      <c r="F4796" t="s">
        <v>43</v>
      </c>
      <c r="G4796" t="s">
        <v>12</v>
      </c>
      <c r="H4796" t="s">
        <v>5904</v>
      </c>
      <c r="I4796">
        <v>12601921</v>
      </c>
      <c r="J4796" s="2">
        <v>746017994544</v>
      </c>
      <c r="K4796" t="s">
        <v>19910</v>
      </c>
      <c r="L4796" s="2">
        <f t="shared" si="74"/>
        <v>0</v>
      </c>
    </row>
    <row r="4797" spans="1:12" x14ac:dyDescent="0.25">
      <c r="A4797" s="1" t="s">
        <v>6306</v>
      </c>
      <c r="B4797">
        <v>178957</v>
      </c>
      <c r="C4797">
        <v>2282724720</v>
      </c>
      <c r="D4797">
        <v>5280000</v>
      </c>
      <c r="E4797">
        <v>5280000</v>
      </c>
      <c r="F4797" t="s">
        <v>43</v>
      </c>
      <c r="G4797" t="s">
        <v>12</v>
      </c>
      <c r="H4797" t="s">
        <v>5904</v>
      </c>
      <c r="I4797">
        <v>12601926</v>
      </c>
      <c r="J4797" s="2">
        <v>746018229132</v>
      </c>
      <c r="K4797" t="s">
        <v>19911</v>
      </c>
      <c r="L4797" s="2">
        <f t="shared" si="74"/>
        <v>0</v>
      </c>
    </row>
    <row r="4798" spans="1:12" x14ac:dyDescent="0.25">
      <c r="A4798" s="1" t="s">
        <v>9453</v>
      </c>
      <c r="B4798">
        <v>132451</v>
      </c>
      <c r="C4798">
        <v>2301394409</v>
      </c>
      <c r="D4798">
        <v>6237000</v>
      </c>
      <c r="E4798">
        <v>6237000</v>
      </c>
      <c r="F4798" t="s">
        <v>11</v>
      </c>
      <c r="G4798" t="s">
        <v>12</v>
      </c>
      <c r="H4798" t="s">
        <v>5904</v>
      </c>
      <c r="I4798">
        <v>1791093</v>
      </c>
      <c r="J4798" s="2">
        <v>746018316790</v>
      </c>
      <c r="K4798" t="s">
        <v>19912</v>
      </c>
      <c r="L4798" s="2">
        <f t="shared" si="74"/>
        <v>0</v>
      </c>
    </row>
    <row r="4799" spans="1:12" x14ac:dyDescent="0.25">
      <c r="A4799" s="1" t="s">
        <v>5960</v>
      </c>
      <c r="B4799">
        <v>181449</v>
      </c>
      <c r="C4799">
        <v>1753638763</v>
      </c>
      <c r="D4799">
        <v>294800</v>
      </c>
      <c r="E4799">
        <v>294800</v>
      </c>
      <c r="F4799" t="s">
        <v>43</v>
      </c>
      <c r="G4799" t="s">
        <v>12</v>
      </c>
      <c r="H4799" t="s">
        <v>5904</v>
      </c>
      <c r="I4799">
        <v>12601929</v>
      </c>
      <c r="J4799" s="2">
        <v>746018398257</v>
      </c>
      <c r="K4799" t="s">
        <v>19913</v>
      </c>
      <c r="L4799" s="2">
        <f t="shared" si="74"/>
        <v>0</v>
      </c>
    </row>
    <row r="4800" spans="1:12" x14ac:dyDescent="0.25">
      <c r="A4800" s="1" t="s">
        <v>7611</v>
      </c>
      <c r="B4800">
        <v>161011</v>
      </c>
      <c r="C4800">
        <v>2283199840</v>
      </c>
      <c r="D4800">
        <v>2079000</v>
      </c>
      <c r="E4800">
        <v>2079000</v>
      </c>
      <c r="F4800" t="s">
        <v>11</v>
      </c>
      <c r="G4800" t="s">
        <v>12</v>
      </c>
      <c r="H4800" t="s">
        <v>5904</v>
      </c>
      <c r="I4800">
        <v>12601932</v>
      </c>
      <c r="J4800" s="2">
        <v>746018528795</v>
      </c>
      <c r="K4800" t="s">
        <v>19914</v>
      </c>
      <c r="L4800" s="2">
        <f t="shared" si="74"/>
        <v>0</v>
      </c>
    </row>
    <row r="4801" spans="1:12" x14ac:dyDescent="0.25">
      <c r="A4801" s="1" t="s">
        <v>8253</v>
      </c>
      <c r="B4801">
        <v>138967</v>
      </c>
      <c r="C4801">
        <v>2299672915</v>
      </c>
      <c r="D4801">
        <v>1988800</v>
      </c>
      <c r="E4801">
        <v>1988800</v>
      </c>
      <c r="F4801" t="s">
        <v>43</v>
      </c>
      <c r="G4801" t="s">
        <v>12</v>
      </c>
      <c r="H4801" t="s">
        <v>5904</v>
      </c>
      <c r="I4801">
        <v>12601934</v>
      </c>
      <c r="J4801" s="2">
        <v>746018607145</v>
      </c>
      <c r="K4801" t="s">
        <v>19915</v>
      </c>
      <c r="L4801" s="2">
        <f t="shared" si="74"/>
        <v>0</v>
      </c>
    </row>
    <row r="4802" spans="1:12" x14ac:dyDescent="0.25">
      <c r="A4802" s="1" t="s">
        <v>9604</v>
      </c>
      <c r="B4802">
        <v>130919</v>
      </c>
      <c r="C4802">
        <v>2420788605</v>
      </c>
      <c r="D4802">
        <v>5280000</v>
      </c>
      <c r="E4802">
        <v>5280000</v>
      </c>
      <c r="F4802" t="s">
        <v>43</v>
      </c>
      <c r="G4802" t="s">
        <v>12</v>
      </c>
      <c r="H4802" t="s">
        <v>5904</v>
      </c>
      <c r="I4802">
        <v>1791102</v>
      </c>
      <c r="J4802" s="2">
        <v>746018792714</v>
      </c>
      <c r="K4802" t="s">
        <v>19916</v>
      </c>
      <c r="L4802" s="2">
        <f t="shared" si="74"/>
        <v>0</v>
      </c>
    </row>
    <row r="4803" spans="1:12" x14ac:dyDescent="0.25">
      <c r="A4803" s="1" t="s">
        <v>7681</v>
      </c>
      <c r="B4803">
        <v>159374</v>
      </c>
      <c r="C4803">
        <v>2283008761</v>
      </c>
      <c r="D4803">
        <v>924000</v>
      </c>
      <c r="E4803">
        <v>924000</v>
      </c>
      <c r="F4803" t="s">
        <v>43</v>
      </c>
      <c r="G4803" t="s">
        <v>12</v>
      </c>
      <c r="H4803" t="s">
        <v>5904</v>
      </c>
      <c r="I4803">
        <v>12601947</v>
      </c>
      <c r="J4803" s="2">
        <v>746018968791</v>
      </c>
      <c r="K4803" t="s">
        <v>19917</v>
      </c>
      <c r="L4803" s="2">
        <f t="shared" ref="L4803:L4866" si="75">K4803-J4803</f>
        <v>0</v>
      </c>
    </row>
    <row r="4804" spans="1:12" x14ac:dyDescent="0.25">
      <c r="A4804" s="1" t="s">
        <v>10662</v>
      </c>
      <c r="B4804">
        <v>107331</v>
      </c>
      <c r="C4804">
        <v>2392072401</v>
      </c>
      <c r="D4804">
        <v>3300000</v>
      </c>
      <c r="E4804">
        <v>3300000</v>
      </c>
      <c r="F4804" t="s">
        <v>43</v>
      </c>
      <c r="G4804" t="s">
        <v>12</v>
      </c>
      <c r="H4804" t="s">
        <v>5904</v>
      </c>
      <c r="I4804">
        <v>1791103</v>
      </c>
      <c r="J4804" s="2">
        <v>746018973678</v>
      </c>
      <c r="K4804" t="s">
        <v>19918</v>
      </c>
      <c r="L4804" s="2">
        <f t="shared" si="75"/>
        <v>0</v>
      </c>
    </row>
    <row r="4805" spans="1:12" x14ac:dyDescent="0.25">
      <c r="A4805" s="1" t="s">
        <v>8376</v>
      </c>
      <c r="B4805">
        <v>131644</v>
      </c>
      <c r="C4805">
        <v>2370498390</v>
      </c>
      <c r="D4805">
        <v>2870560</v>
      </c>
      <c r="E4805">
        <v>2870560</v>
      </c>
      <c r="F4805" t="s">
        <v>11</v>
      </c>
      <c r="G4805" t="s">
        <v>12</v>
      </c>
      <c r="H4805" t="s">
        <v>5904</v>
      </c>
      <c r="I4805">
        <v>12601955</v>
      </c>
      <c r="J4805" s="2">
        <v>746019195509</v>
      </c>
      <c r="K4805" t="s">
        <v>19919</v>
      </c>
      <c r="L4805" s="2">
        <f t="shared" si="75"/>
        <v>0</v>
      </c>
    </row>
    <row r="4806" spans="1:12" x14ac:dyDescent="0.25">
      <c r="A4806" s="1" t="s">
        <v>10252</v>
      </c>
      <c r="B4806">
        <v>122590</v>
      </c>
      <c r="C4806">
        <v>2290936911</v>
      </c>
      <c r="D4806">
        <v>3300000</v>
      </c>
      <c r="E4806">
        <v>3300000</v>
      </c>
      <c r="F4806" t="s">
        <v>43</v>
      </c>
      <c r="G4806" t="s">
        <v>12</v>
      </c>
      <c r="H4806" t="s">
        <v>5904</v>
      </c>
      <c r="I4806">
        <v>1791105</v>
      </c>
      <c r="J4806" s="2">
        <v>746019201882</v>
      </c>
      <c r="K4806" t="s">
        <v>19920</v>
      </c>
      <c r="L4806" s="2">
        <f t="shared" si="75"/>
        <v>0</v>
      </c>
    </row>
    <row r="4807" spans="1:12" x14ac:dyDescent="0.25">
      <c r="A4807" s="1" t="s">
        <v>6359</v>
      </c>
      <c r="B4807">
        <v>178504</v>
      </c>
      <c r="C4807">
        <v>2471070892</v>
      </c>
      <c r="D4807">
        <v>3300000</v>
      </c>
      <c r="E4807">
        <v>3300000</v>
      </c>
      <c r="F4807" t="s">
        <v>43</v>
      </c>
      <c r="G4807" t="s">
        <v>12</v>
      </c>
      <c r="H4807" t="s">
        <v>5904</v>
      </c>
      <c r="I4807">
        <v>12601956</v>
      </c>
      <c r="J4807" s="2">
        <v>746019212353</v>
      </c>
      <c r="K4807" t="s">
        <v>19921</v>
      </c>
      <c r="L4807" s="2">
        <f t="shared" si="75"/>
        <v>0</v>
      </c>
    </row>
    <row r="4808" spans="1:12" x14ac:dyDescent="0.25">
      <c r="A4808" s="1" t="s">
        <v>9023</v>
      </c>
      <c r="B4808">
        <v>107275</v>
      </c>
      <c r="C4808" t="s">
        <v>9024</v>
      </c>
      <c r="D4808">
        <v>3300000</v>
      </c>
      <c r="E4808">
        <v>3300000</v>
      </c>
      <c r="F4808" t="s">
        <v>43</v>
      </c>
      <c r="G4808" t="s">
        <v>12</v>
      </c>
      <c r="H4808" t="s">
        <v>5904</v>
      </c>
      <c r="I4808">
        <v>12601957</v>
      </c>
      <c r="J4808" s="2">
        <v>746019238313</v>
      </c>
      <c r="K4808" t="s">
        <v>19922</v>
      </c>
      <c r="L4808" s="2">
        <f t="shared" si="75"/>
        <v>0</v>
      </c>
    </row>
    <row r="4809" spans="1:12" x14ac:dyDescent="0.25">
      <c r="A4809" s="1" t="s">
        <v>7064</v>
      </c>
      <c r="B4809">
        <v>170654</v>
      </c>
      <c r="C4809">
        <v>2283701708</v>
      </c>
      <c r="D4809">
        <v>1244320</v>
      </c>
      <c r="E4809">
        <v>1244320</v>
      </c>
      <c r="F4809" t="s">
        <v>11</v>
      </c>
      <c r="G4809" t="s">
        <v>12</v>
      </c>
      <c r="H4809" t="s">
        <v>5904</v>
      </c>
      <c r="I4809">
        <v>12601985</v>
      </c>
      <c r="J4809" s="2">
        <v>746019352364</v>
      </c>
      <c r="K4809" t="s">
        <v>19923</v>
      </c>
      <c r="L4809" s="2">
        <f t="shared" si="75"/>
        <v>0</v>
      </c>
    </row>
    <row r="4810" spans="1:12" x14ac:dyDescent="0.25">
      <c r="A4810" s="1" t="s">
        <v>11402</v>
      </c>
      <c r="B4810">
        <v>155805</v>
      </c>
      <c r="C4810">
        <v>2291804839</v>
      </c>
      <c r="D4810">
        <v>2870560</v>
      </c>
      <c r="E4810">
        <v>2870560</v>
      </c>
      <c r="F4810" t="s">
        <v>11</v>
      </c>
      <c r="G4810" t="s">
        <v>12</v>
      </c>
      <c r="H4810" t="s">
        <v>11346</v>
      </c>
      <c r="I4810">
        <v>12601987</v>
      </c>
      <c r="J4810" s="2">
        <v>746019368821</v>
      </c>
      <c r="K4810" t="s">
        <v>19924</v>
      </c>
      <c r="L4810" s="2">
        <f t="shared" si="75"/>
        <v>0</v>
      </c>
    </row>
    <row r="4811" spans="1:12" x14ac:dyDescent="0.25">
      <c r="A4811" s="1" t="s">
        <v>9731</v>
      </c>
      <c r="B4811">
        <v>129657</v>
      </c>
      <c r="C4811">
        <v>2420003330</v>
      </c>
      <c r="D4811">
        <v>1715560</v>
      </c>
      <c r="E4811">
        <v>1715560</v>
      </c>
      <c r="F4811" t="s">
        <v>11</v>
      </c>
      <c r="G4811" t="s">
        <v>12</v>
      </c>
      <c r="H4811" t="s">
        <v>5904</v>
      </c>
      <c r="I4811">
        <v>1791108</v>
      </c>
      <c r="J4811" s="2">
        <v>746019389256</v>
      </c>
      <c r="K4811" t="s">
        <v>19925</v>
      </c>
      <c r="L4811" s="2">
        <f t="shared" si="75"/>
        <v>0</v>
      </c>
    </row>
    <row r="4812" spans="1:12" x14ac:dyDescent="0.25">
      <c r="A4812" s="1" t="s">
        <v>10886</v>
      </c>
      <c r="B4812">
        <v>86617</v>
      </c>
      <c r="C4812">
        <v>2293493415</v>
      </c>
      <c r="D4812">
        <v>3300000</v>
      </c>
      <c r="E4812">
        <v>3300000</v>
      </c>
      <c r="F4812" t="s">
        <v>43</v>
      </c>
      <c r="G4812" t="s">
        <v>12</v>
      </c>
      <c r="H4812" t="s">
        <v>5904</v>
      </c>
      <c r="I4812">
        <v>1791109</v>
      </c>
      <c r="J4812" s="2">
        <v>746019462200</v>
      </c>
      <c r="K4812" t="s">
        <v>19926</v>
      </c>
      <c r="L4812" s="2">
        <f t="shared" si="75"/>
        <v>0</v>
      </c>
    </row>
    <row r="4813" spans="1:12" x14ac:dyDescent="0.25">
      <c r="A4813" s="1" t="s">
        <v>9756</v>
      </c>
      <c r="B4813">
        <v>129380</v>
      </c>
      <c r="C4813">
        <v>2420795520</v>
      </c>
      <c r="D4813">
        <v>1819400</v>
      </c>
      <c r="E4813">
        <v>1819400</v>
      </c>
      <c r="F4813" t="s">
        <v>43</v>
      </c>
      <c r="G4813" t="s">
        <v>12</v>
      </c>
      <c r="H4813" t="s">
        <v>5904</v>
      </c>
      <c r="I4813">
        <v>1791111</v>
      </c>
      <c r="J4813" s="2">
        <v>746019648430</v>
      </c>
      <c r="K4813" t="s">
        <v>19927</v>
      </c>
      <c r="L4813" s="2">
        <f t="shared" si="75"/>
        <v>0</v>
      </c>
    </row>
    <row r="4814" spans="1:12" x14ac:dyDescent="0.25">
      <c r="A4814" s="1" t="s">
        <v>6778</v>
      </c>
      <c r="B4814">
        <v>174156</v>
      </c>
      <c r="C4814">
        <v>2280057115</v>
      </c>
      <c r="D4814">
        <v>3300000</v>
      </c>
      <c r="E4814">
        <v>3300000</v>
      </c>
      <c r="F4814" t="s">
        <v>43</v>
      </c>
      <c r="G4814" t="s">
        <v>12</v>
      </c>
      <c r="H4814" t="s">
        <v>5904</v>
      </c>
      <c r="I4814">
        <v>12602011</v>
      </c>
      <c r="J4814" s="2">
        <v>746019799227</v>
      </c>
      <c r="K4814" t="s">
        <v>19928</v>
      </c>
      <c r="L4814" s="2">
        <f t="shared" si="75"/>
        <v>0</v>
      </c>
    </row>
    <row r="4815" spans="1:12" x14ac:dyDescent="0.25">
      <c r="A4815" s="1" t="s">
        <v>9280</v>
      </c>
      <c r="B4815">
        <v>83167</v>
      </c>
      <c r="C4815">
        <v>7112423300</v>
      </c>
      <c r="D4815">
        <v>3300000</v>
      </c>
      <c r="E4815">
        <v>3300000</v>
      </c>
      <c r="F4815" t="s">
        <v>43</v>
      </c>
      <c r="G4815" t="s">
        <v>12</v>
      </c>
      <c r="H4815" t="s">
        <v>5904</v>
      </c>
      <c r="I4815">
        <v>12602014</v>
      </c>
      <c r="J4815" s="2">
        <v>746020351525</v>
      </c>
      <c r="K4815" t="s">
        <v>19929</v>
      </c>
      <c r="L4815" s="2">
        <f t="shared" si="75"/>
        <v>0</v>
      </c>
    </row>
    <row r="4816" spans="1:12" x14ac:dyDescent="0.25">
      <c r="A4816" s="1" t="s">
        <v>10068</v>
      </c>
      <c r="B4816">
        <v>126158</v>
      </c>
      <c r="C4816">
        <v>2432580540</v>
      </c>
      <c r="D4816">
        <v>2079000</v>
      </c>
      <c r="E4816">
        <v>2079000</v>
      </c>
      <c r="F4816" t="s">
        <v>11</v>
      </c>
      <c r="G4816" t="s">
        <v>12</v>
      </c>
      <c r="H4816" t="s">
        <v>5904</v>
      </c>
      <c r="I4816">
        <v>1791116</v>
      </c>
      <c r="J4816" s="2">
        <v>746020425896</v>
      </c>
      <c r="K4816" t="s">
        <v>19930</v>
      </c>
      <c r="L4816" s="2">
        <f t="shared" si="75"/>
        <v>0</v>
      </c>
    </row>
    <row r="4817" spans="1:12" x14ac:dyDescent="0.25">
      <c r="A4817" s="1" t="s">
        <v>9388</v>
      </c>
      <c r="B4817">
        <v>132819</v>
      </c>
      <c r="C4817">
        <v>2431004759</v>
      </c>
      <c r="D4817">
        <v>1988800</v>
      </c>
      <c r="E4817">
        <v>1988800</v>
      </c>
      <c r="F4817" t="s">
        <v>43</v>
      </c>
      <c r="G4817" t="s">
        <v>12</v>
      </c>
      <c r="H4817" t="s">
        <v>5904</v>
      </c>
      <c r="I4817">
        <v>1791119</v>
      </c>
      <c r="J4817" s="2">
        <v>746020944197</v>
      </c>
      <c r="K4817" t="s">
        <v>19931</v>
      </c>
      <c r="L4817" s="2">
        <f t="shared" si="75"/>
        <v>0</v>
      </c>
    </row>
    <row r="4818" spans="1:12" x14ac:dyDescent="0.25">
      <c r="A4818" s="1" t="s">
        <v>10482</v>
      </c>
      <c r="B4818">
        <v>116020</v>
      </c>
      <c r="C4818">
        <v>560014554</v>
      </c>
      <c r="D4818">
        <v>5280000</v>
      </c>
      <c r="E4818">
        <v>5280000</v>
      </c>
      <c r="F4818" t="s">
        <v>43</v>
      </c>
      <c r="G4818" t="s">
        <v>12</v>
      </c>
      <c r="H4818" t="s">
        <v>5904</v>
      </c>
      <c r="I4818">
        <v>1791141</v>
      </c>
      <c r="J4818" s="2">
        <v>746021104050</v>
      </c>
      <c r="K4818" t="s">
        <v>19932</v>
      </c>
      <c r="L4818" s="2">
        <f t="shared" si="75"/>
        <v>0</v>
      </c>
    </row>
    <row r="4819" spans="1:12" x14ac:dyDescent="0.25">
      <c r="A4819" s="1" t="s">
        <v>10481</v>
      </c>
      <c r="B4819">
        <v>116020</v>
      </c>
      <c r="C4819">
        <v>560014554</v>
      </c>
      <c r="D4819">
        <v>5280000</v>
      </c>
      <c r="E4819">
        <v>5280000</v>
      </c>
      <c r="F4819" t="s">
        <v>43</v>
      </c>
      <c r="G4819" t="s">
        <v>12</v>
      </c>
      <c r="H4819" t="s">
        <v>5904</v>
      </c>
      <c r="I4819">
        <v>1791144</v>
      </c>
      <c r="J4819" s="2">
        <v>746021138507</v>
      </c>
      <c r="K4819" t="s">
        <v>19933</v>
      </c>
      <c r="L4819" s="2">
        <f t="shared" si="75"/>
        <v>0</v>
      </c>
    </row>
    <row r="4820" spans="1:12" x14ac:dyDescent="0.25">
      <c r="A4820" s="1" t="s">
        <v>10073</v>
      </c>
      <c r="B4820">
        <v>126059</v>
      </c>
      <c r="C4820">
        <v>6489951851</v>
      </c>
      <c r="D4820">
        <v>3517360</v>
      </c>
      <c r="E4820">
        <v>3517360</v>
      </c>
      <c r="F4820" t="s">
        <v>11</v>
      </c>
      <c r="G4820" t="s">
        <v>12</v>
      </c>
      <c r="H4820" t="s">
        <v>5904</v>
      </c>
      <c r="I4820">
        <v>1791145</v>
      </c>
      <c r="J4820" s="2">
        <v>746021175951</v>
      </c>
      <c r="K4820" t="s">
        <v>19934</v>
      </c>
      <c r="L4820" s="2">
        <f t="shared" si="75"/>
        <v>0</v>
      </c>
    </row>
    <row r="4821" spans="1:12" x14ac:dyDescent="0.25">
      <c r="A4821" s="1" t="s">
        <v>7268</v>
      </c>
      <c r="B4821">
        <v>167115</v>
      </c>
      <c r="C4821">
        <v>2530291845</v>
      </c>
      <c r="D4821">
        <v>1089000</v>
      </c>
      <c r="E4821">
        <v>1089000</v>
      </c>
      <c r="F4821" t="s">
        <v>11</v>
      </c>
      <c r="G4821" t="s">
        <v>12</v>
      </c>
      <c r="H4821" t="s">
        <v>5904</v>
      </c>
      <c r="I4821">
        <v>12602062</v>
      </c>
      <c r="J4821" s="2">
        <v>746021185162</v>
      </c>
      <c r="K4821" t="s">
        <v>19935</v>
      </c>
      <c r="L4821" s="2">
        <f t="shared" si="75"/>
        <v>0</v>
      </c>
    </row>
    <row r="4822" spans="1:12" x14ac:dyDescent="0.25">
      <c r="A4822" s="1" t="s">
        <v>10689</v>
      </c>
      <c r="B4822">
        <v>105884</v>
      </c>
      <c r="C4822" t="s">
        <v>5623</v>
      </c>
      <c r="D4822">
        <v>5280000</v>
      </c>
      <c r="E4822">
        <v>5280000</v>
      </c>
      <c r="F4822" t="s">
        <v>43</v>
      </c>
      <c r="G4822" t="s">
        <v>12</v>
      </c>
      <c r="H4822" t="s">
        <v>5904</v>
      </c>
      <c r="I4822">
        <v>1791146</v>
      </c>
      <c r="J4822" s="2">
        <v>746021237963</v>
      </c>
      <c r="K4822" t="s">
        <v>19936</v>
      </c>
      <c r="L4822" s="2">
        <f t="shared" si="75"/>
        <v>0</v>
      </c>
    </row>
    <row r="4823" spans="1:12" x14ac:dyDescent="0.25">
      <c r="A4823" s="1" t="s">
        <v>8981</v>
      </c>
      <c r="B4823">
        <v>109707</v>
      </c>
      <c r="C4823" t="s">
        <v>8982</v>
      </c>
      <c r="D4823">
        <v>3300000</v>
      </c>
      <c r="E4823">
        <v>3300000</v>
      </c>
      <c r="F4823" t="s">
        <v>43</v>
      </c>
      <c r="G4823" t="s">
        <v>12</v>
      </c>
      <c r="H4823" t="s">
        <v>5904</v>
      </c>
      <c r="I4823">
        <v>12602064</v>
      </c>
      <c r="J4823" s="2">
        <v>746021252881</v>
      </c>
      <c r="K4823" t="s">
        <v>19937</v>
      </c>
      <c r="L4823" s="2">
        <f t="shared" si="75"/>
        <v>0</v>
      </c>
    </row>
    <row r="4824" spans="1:12" x14ac:dyDescent="0.25">
      <c r="A4824" s="1" t="s">
        <v>7172</v>
      </c>
      <c r="B4824">
        <v>169270</v>
      </c>
      <c r="C4824" t="s">
        <v>7171</v>
      </c>
      <c r="D4824">
        <v>8275960</v>
      </c>
      <c r="E4824">
        <v>8275960</v>
      </c>
      <c r="F4824" t="s">
        <v>11</v>
      </c>
      <c r="G4824" t="s">
        <v>12</v>
      </c>
      <c r="H4824" t="s">
        <v>5904</v>
      </c>
      <c r="I4824">
        <v>12602066</v>
      </c>
      <c r="J4824" s="2">
        <v>746021431360</v>
      </c>
      <c r="K4824" t="s">
        <v>19938</v>
      </c>
      <c r="L4824" s="2">
        <f t="shared" si="75"/>
        <v>0</v>
      </c>
    </row>
    <row r="4825" spans="1:12" x14ac:dyDescent="0.25">
      <c r="A4825" s="1" t="s">
        <v>6827</v>
      </c>
      <c r="B4825">
        <v>173806</v>
      </c>
      <c r="C4825" t="s">
        <v>6828</v>
      </c>
      <c r="D4825">
        <v>466400</v>
      </c>
      <c r="E4825">
        <v>466400</v>
      </c>
      <c r="F4825" t="s">
        <v>43</v>
      </c>
      <c r="G4825" t="s">
        <v>12</v>
      </c>
      <c r="H4825" t="s">
        <v>5904</v>
      </c>
      <c r="I4825">
        <v>12602067</v>
      </c>
      <c r="J4825" s="2">
        <v>746021458679</v>
      </c>
      <c r="K4825" t="s">
        <v>19939</v>
      </c>
      <c r="L4825" s="2">
        <f t="shared" si="75"/>
        <v>0</v>
      </c>
    </row>
    <row r="4826" spans="1:12" x14ac:dyDescent="0.25">
      <c r="A4826" s="1" t="s">
        <v>10988</v>
      </c>
      <c r="B4826">
        <v>79214</v>
      </c>
      <c r="C4826" t="s">
        <v>10989</v>
      </c>
      <c r="D4826">
        <v>536900</v>
      </c>
      <c r="E4826">
        <v>536900</v>
      </c>
      <c r="F4826" t="s">
        <v>43</v>
      </c>
      <c r="G4826" t="s">
        <v>12</v>
      </c>
      <c r="H4826" t="s">
        <v>5904</v>
      </c>
      <c r="I4826">
        <v>1791147</v>
      </c>
      <c r="J4826" s="2">
        <v>746021463080</v>
      </c>
      <c r="K4826" t="s">
        <v>19940</v>
      </c>
      <c r="L4826" s="2">
        <f t="shared" si="75"/>
        <v>0</v>
      </c>
    </row>
    <row r="4827" spans="1:12" x14ac:dyDescent="0.25">
      <c r="A4827" s="1" t="s">
        <v>8742</v>
      </c>
      <c r="B4827">
        <v>115564</v>
      </c>
      <c r="C4827" t="s">
        <v>1641</v>
      </c>
      <c r="D4827">
        <v>198000</v>
      </c>
      <c r="E4827">
        <v>198000</v>
      </c>
      <c r="F4827" t="s">
        <v>43</v>
      </c>
      <c r="G4827" t="s">
        <v>12</v>
      </c>
      <c r="H4827" t="s">
        <v>5904</v>
      </c>
      <c r="I4827">
        <v>12602069</v>
      </c>
      <c r="J4827" s="2">
        <v>746021484517</v>
      </c>
      <c r="K4827" t="s">
        <v>19941</v>
      </c>
      <c r="L4827" s="2">
        <f t="shared" si="75"/>
        <v>0</v>
      </c>
    </row>
    <row r="4828" spans="1:12" x14ac:dyDescent="0.25">
      <c r="A4828" s="1" t="s">
        <v>7170</v>
      </c>
      <c r="B4828">
        <v>169270</v>
      </c>
      <c r="C4828" t="s">
        <v>7171</v>
      </c>
      <c r="D4828">
        <v>19800000</v>
      </c>
      <c r="E4828">
        <v>19800000</v>
      </c>
      <c r="G4828" t="s">
        <v>12</v>
      </c>
      <c r="H4828" t="s">
        <v>5904</v>
      </c>
      <c r="I4828">
        <v>12602070</v>
      </c>
      <c r="J4828" s="2">
        <v>746021493704</v>
      </c>
      <c r="K4828" t="s">
        <v>19942</v>
      </c>
      <c r="L4828" s="2">
        <f t="shared" si="75"/>
        <v>0</v>
      </c>
    </row>
    <row r="4829" spans="1:12" x14ac:dyDescent="0.25">
      <c r="A4829" s="1" t="s">
        <v>7174</v>
      </c>
      <c r="B4829">
        <v>169235</v>
      </c>
      <c r="C4829">
        <v>6579656360</v>
      </c>
      <c r="D4829">
        <v>8275960</v>
      </c>
      <c r="E4829">
        <v>8275960</v>
      </c>
      <c r="F4829" t="s">
        <v>11</v>
      </c>
      <c r="G4829" t="s">
        <v>12</v>
      </c>
      <c r="H4829" t="s">
        <v>5904</v>
      </c>
      <c r="I4829">
        <v>12602071</v>
      </c>
      <c r="J4829" s="2">
        <v>746021544116</v>
      </c>
      <c r="K4829" t="s">
        <v>19943</v>
      </c>
      <c r="L4829" s="2">
        <f t="shared" si="75"/>
        <v>0</v>
      </c>
    </row>
    <row r="4830" spans="1:12" x14ac:dyDescent="0.25">
      <c r="A4830" s="1" t="s">
        <v>7173</v>
      </c>
      <c r="B4830">
        <v>169235</v>
      </c>
      <c r="C4830">
        <v>6579656360</v>
      </c>
      <c r="D4830">
        <v>19800000</v>
      </c>
      <c r="E4830">
        <v>19800000</v>
      </c>
      <c r="G4830" t="s">
        <v>12</v>
      </c>
      <c r="H4830" t="s">
        <v>5904</v>
      </c>
      <c r="I4830">
        <v>12602072</v>
      </c>
      <c r="J4830" s="2">
        <v>746021559522</v>
      </c>
      <c r="K4830" t="s">
        <v>19944</v>
      </c>
      <c r="L4830" s="2">
        <f t="shared" si="75"/>
        <v>0</v>
      </c>
    </row>
    <row r="4831" spans="1:12" x14ac:dyDescent="0.25">
      <c r="A4831" s="1" t="s">
        <v>7157</v>
      </c>
      <c r="B4831">
        <v>169417</v>
      </c>
      <c r="C4831" t="s">
        <v>7156</v>
      </c>
      <c r="D4831">
        <v>19800000</v>
      </c>
      <c r="E4831">
        <v>19800000</v>
      </c>
      <c r="G4831" t="s">
        <v>12</v>
      </c>
      <c r="H4831" t="s">
        <v>5904</v>
      </c>
      <c r="I4831">
        <v>12602074</v>
      </c>
      <c r="J4831" s="2">
        <v>746021634128</v>
      </c>
      <c r="K4831" t="s">
        <v>19945</v>
      </c>
      <c r="L4831" s="2">
        <f t="shared" si="75"/>
        <v>0</v>
      </c>
    </row>
    <row r="4832" spans="1:12" x14ac:dyDescent="0.25">
      <c r="A4832" s="1" t="s">
        <v>11189</v>
      </c>
      <c r="B4832">
        <v>68932</v>
      </c>
      <c r="C4832">
        <v>9171196318</v>
      </c>
      <c r="D4832">
        <v>198000</v>
      </c>
      <c r="E4832">
        <v>198000</v>
      </c>
      <c r="F4832" t="s">
        <v>43</v>
      </c>
      <c r="G4832" t="s">
        <v>12</v>
      </c>
      <c r="H4832" t="s">
        <v>5904</v>
      </c>
      <c r="I4832">
        <v>1791152</v>
      </c>
      <c r="J4832" s="2">
        <v>746021674968</v>
      </c>
      <c r="K4832" t="s">
        <v>19946</v>
      </c>
      <c r="L4832" s="2">
        <f t="shared" si="75"/>
        <v>0</v>
      </c>
    </row>
    <row r="4833" spans="1:12" x14ac:dyDescent="0.25">
      <c r="A4833" s="1" t="s">
        <v>7166</v>
      </c>
      <c r="B4833">
        <v>169300</v>
      </c>
      <c r="C4833" t="s">
        <v>7167</v>
      </c>
      <c r="D4833">
        <v>13819960</v>
      </c>
      <c r="E4833">
        <v>13819960</v>
      </c>
      <c r="F4833" t="s">
        <v>11</v>
      </c>
      <c r="G4833" t="s">
        <v>12</v>
      </c>
      <c r="H4833" t="s">
        <v>5904</v>
      </c>
      <c r="I4833">
        <v>12602075</v>
      </c>
      <c r="J4833" s="2">
        <v>746021706434</v>
      </c>
      <c r="K4833" t="s">
        <v>19947</v>
      </c>
      <c r="L4833" s="2">
        <f t="shared" si="75"/>
        <v>0</v>
      </c>
    </row>
    <row r="4834" spans="1:12" x14ac:dyDescent="0.25">
      <c r="A4834" s="1" t="s">
        <v>6723</v>
      </c>
      <c r="B4834">
        <v>174480</v>
      </c>
      <c r="C4834" t="s">
        <v>6722</v>
      </c>
      <c r="D4834">
        <v>13819960</v>
      </c>
      <c r="E4834">
        <v>13819960</v>
      </c>
      <c r="F4834" t="s">
        <v>11</v>
      </c>
      <c r="G4834" t="s">
        <v>12</v>
      </c>
      <c r="H4834" t="s">
        <v>5904</v>
      </c>
      <c r="I4834">
        <v>12602077</v>
      </c>
      <c r="J4834" s="2">
        <v>746021749360</v>
      </c>
      <c r="K4834" t="s">
        <v>19948</v>
      </c>
      <c r="L4834" s="2">
        <f t="shared" si="75"/>
        <v>0</v>
      </c>
    </row>
    <row r="4835" spans="1:12" x14ac:dyDescent="0.25">
      <c r="A4835" s="1" t="s">
        <v>6721</v>
      </c>
      <c r="B4835">
        <v>174480</v>
      </c>
      <c r="C4835" t="s">
        <v>6722</v>
      </c>
      <c r="D4835">
        <v>5280000</v>
      </c>
      <c r="E4835">
        <v>5280000</v>
      </c>
      <c r="F4835" t="s">
        <v>43</v>
      </c>
      <c r="G4835" t="s">
        <v>12</v>
      </c>
      <c r="H4835" t="s">
        <v>5904</v>
      </c>
      <c r="I4835">
        <v>12602078</v>
      </c>
      <c r="J4835" s="2">
        <v>746021803300</v>
      </c>
      <c r="K4835" t="s">
        <v>19949</v>
      </c>
      <c r="L4835" s="2">
        <f t="shared" si="75"/>
        <v>0</v>
      </c>
    </row>
    <row r="4836" spans="1:12" x14ac:dyDescent="0.25">
      <c r="A4836" s="1" t="s">
        <v>8038</v>
      </c>
      <c r="B4836">
        <v>149054</v>
      </c>
      <c r="C4836">
        <v>2295383048</v>
      </c>
      <c r="D4836">
        <v>3300000</v>
      </c>
      <c r="E4836">
        <v>3300000</v>
      </c>
      <c r="F4836" t="s">
        <v>43</v>
      </c>
      <c r="G4836" t="s">
        <v>12</v>
      </c>
      <c r="H4836" t="s">
        <v>5904</v>
      </c>
      <c r="I4836">
        <v>12602079</v>
      </c>
      <c r="J4836" s="2">
        <v>746021876839</v>
      </c>
      <c r="K4836" t="s">
        <v>19950</v>
      </c>
      <c r="L4836" s="2">
        <f t="shared" si="75"/>
        <v>0</v>
      </c>
    </row>
    <row r="4837" spans="1:12" x14ac:dyDescent="0.25">
      <c r="A4837" s="1" t="s">
        <v>10587</v>
      </c>
      <c r="B4837">
        <v>110651</v>
      </c>
      <c r="C4837">
        <v>2392241139</v>
      </c>
      <c r="D4837">
        <v>2079000</v>
      </c>
      <c r="E4837">
        <v>2079000</v>
      </c>
      <c r="F4837" t="s">
        <v>11</v>
      </c>
      <c r="G4837" t="s">
        <v>12</v>
      </c>
      <c r="H4837" t="s">
        <v>5904</v>
      </c>
      <c r="I4837">
        <v>1791218</v>
      </c>
      <c r="J4837" s="2">
        <v>746022023063</v>
      </c>
      <c r="K4837" t="s">
        <v>19951</v>
      </c>
      <c r="L4837" s="2">
        <f t="shared" si="75"/>
        <v>0</v>
      </c>
    </row>
    <row r="4838" spans="1:12" x14ac:dyDescent="0.25">
      <c r="A4838" s="1" t="s">
        <v>11058</v>
      </c>
      <c r="B4838">
        <v>76114</v>
      </c>
      <c r="C4838" t="s">
        <v>5825</v>
      </c>
      <c r="D4838">
        <v>536800</v>
      </c>
      <c r="E4838">
        <v>536800</v>
      </c>
      <c r="F4838" t="s">
        <v>43</v>
      </c>
      <c r="G4838" t="s">
        <v>12</v>
      </c>
      <c r="H4838" t="s">
        <v>5904</v>
      </c>
      <c r="I4838">
        <v>1791283</v>
      </c>
      <c r="J4838" s="2">
        <v>746022249490</v>
      </c>
      <c r="K4838" t="s">
        <v>19952</v>
      </c>
      <c r="L4838" s="2">
        <f t="shared" si="75"/>
        <v>0</v>
      </c>
    </row>
    <row r="4839" spans="1:12" x14ac:dyDescent="0.25">
      <c r="A4839" s="1" t="s">
        <v>10112</v>
      </c>
      <c r="B4839">
        <v>125350</v>
      </c>
      <c r="C4839">
        <v>2392097127</v>
      </c>
      <c r="D4839">
        <v>198000</v>
      </c>
      <c r="E4839">
        <v>198000</v>
      </c>
      <c r="F4839" t="s">
        <v>43</v>
      </c>
      <c r="G4839" t="s">
        <v>12</v>
      </c>
      <c r="H4839" t="s">
        <v>5904</v>
      </c>
      <c r="I4839">
        <v>1791284</v>
      </c>
      <c r="J4839" s="2">
        <v>746022303908</v>
      </c>
      <c r="K4839" t="s">
        <v>19953</v>
      </c>
      <c r="L4839" s="2">
        <f t="shared" si="75"/>
        <v>0</v>
      </c>
    </row>
    <row r="4840" spans="1:12" x14ac:dyDescent="0.25">
      <c r="A4840" s="1" t="s">
        <v>11767</v>
      </c>
      <c r="B4840">
        <v>129689</v>
      </c>
      <c r="C4840">
        <v>2550272651</v>
      </c>
      <c r="D4840">
        <v>294800</v>
      </c>
      <c r="E4840">
        <v>294800</v>
      </c>
      <c r="F4840" t="s">
        <v>43</v>
      </c>
      <c r="G4840" t="s">
        <v>12</v>
      </c>
      <c r="H4840" t="s">
        <v>11547</v>
      </c>
      <c r="I4840">
        <v>1791288</v>
      </c>
      <c r="J4840" s="2">
        <v>746022532790</v>
      </c>
      <c r="K4840" t="s">
        <v>19954</v>
      </c>
      <c r="L4840" s="2">
        <f t="shared" si="75"/>
        <v>0</v>
      </c>
    </row>
    <row r="4841" spans="1:12" x14ac:dyDescent="0.25">
      <c r="A4841" s="1" t="s">
        <v>10853</v>
      </c>
      <c r="B4841">
        <v>88120</v>
      </c>
      <c r="C4841">
        <v>2432804287</v>
      </c>
      <c r="D4841">
        <v>1988800</v>
      </c>
      <c r="E4841">
        <v>1988800</v>
      </c>
      <c r="F4841" t="s">
        <v>43</v>
      </c>
      <c r="G4841" t="s">
        <v>12</v>
      </c>
      <c r="H4841" t="s">
        <v>5904</v>
      </c>
      <c r="I4841">
        <v>1791302</v>
      </c>
      <c r="J4841" s="2">
        <v>746022735639</v>
      </c>
      <c r="K4841" t="s">
        <v>19955</v>
      </c>
      <c r="L4841" s="2">
        <f t="shared" si="75"/>
        <v>0</v>
      </c>
    </row>
    <row r="4842" spans="1:12" x14ac:dyDescent="0.25">
      <c r="A4842" s="1" t="s">
        <v>7892</v>
      </c>
      <c r="B4842">
        <v>154077</v>
      </c>
      <c r="C4842">
        <v>2293070514</v>
      </c>
      <c r="D4842">
        <v>1595000</v>
      </c>
      <c r="E4842">
        <v>1595000</v>
      </c>
      <c r="F4842" t="s">
        <v>11</v>
      </c>
      <c r="G4842" t="s">
        <v>12</v>
      </c>
      <c r="H4842" t="s">
        <v>5904</v>
      </c>
      <c r="I4842">
        <v>12602101</v>
      </c>
      <c r="J4842" s="2">
        <v>746022811218</v>
      </c>
      <c r="K4842" t="s">
        <v>19956</v>
      </c>
      <c r="L4842" s="2">
        <f t="shared" si="75"/>
        <v>0</v>
      </c>
    </row>
    <row r="4843" spans="1:12" x14ac:dyDescent="0.25">
      <c r="A4843" s="1" t="s">
        <v>7442</v>
      </c>
      <c r="B4843">
        <v>163703</v>
      </c>
      <c r="C4843">
        <v>2298098549</v>
      </c>
      <c r="D4843">
        <v>1715560</v>
      </c>
      <c r="E4843">
        <v>1715560</v>
      </c>
      <c r="F4843" t="s">
        <v>11</v>
      </c>
      <c r="G4843" t="s">
        <v>12</v>
      </c>
      <c r="H4843" t="s">
        <v>5904</v>
      </c>
      <c r="I4843">
        <v>12602102</v>
      </c>
      <c r="J4843" s="2">
        <v>746022843317</v>
      </c>
      <c r="K4843" t="s">
        <v>19957</v>
      </c>
      <c r="L4843" s="2">
        <f t="shared" si="75"/>
        <v>0</v>
      </c>
    </row>
    <row r="4844" spans="1:12" x14ac:dyDescent="0.25">
      <c r="A4844" s="1" t="s">
        <v>6018</v>
      </c>
      <c r="B4844">
        <v>181163</v>
      </c>
      <c r="C4844" t="s">
        <v>3498</v>
      </c>
      <c r="D4844">
        <v>294800</v>
      </c>
      <c r="E4844">
        <v>294800</v>
      </c>
      <c r="F4844" t="s">
        <v>43</v>
      </c>
      <c r="G4844" t="s">
        <v>12</v>
      </c>
      <c r="H4844" t="s">
        <v>5904</v>
      </c>
      <c r="I4844">
        <v>12602106</v>
      </c>
      <c r="J4844" s="2">
        <v>746022956139</v>
      </c>
      <c r="K4844" t="s">
        <v>19958</v>
      </c>
      <c r="L4844" s="2">
        <f t="shared" si="75"/>
        <v>0</v>
      </c>
    </row>
    <row r="4845" spans="1:12" x14ac:dyDescent="0.25">
      <c r="A4845" s="1" t="s">
        <v>10174</v>
      </c>
      <c r="B4845">
        <v>124163</v>
      </c>
      <c r="C4845">
        <v>3720701931</v>
      </c>
      <c r="D4845">
        <v>924000</v>
      </c>
      <c r="E4845">
        <v>924000</v>
      </c>
      <c r="F4845" t="s">
        <v>43</v>
      </c>
      <c r="G4845" t="s">
        <v>12</v>
      </c>
      <c r="H4845" t="s">
        <v>5904</v>
      </c>
      <c r="I4845">
        <v>1791311</v>
      </c>
      <c r="J4845" s="2">
        <v>746022986445</v>
      </c>
      <c r="K4845" t="s">
        <v>19959</v>
      </c>
      <c r="L4845" s="2">
        <f t="shared" si="75"/>
        <v>0</v>
      </c>
    </row>
    <row r="4846" spans="1:12" x14ac:dyDescent="0.25">
      <c r="A4846" s="1" t="s">
        <v>11376</v>
      </c>
      <c r="B4846">
        <v>170618</v>
      </c>
      <c r="C4846">
        <v>2300027658</v>
      </c>
      <c r="D4846">
        <v>1595000</v>
      </c>
      <c r="E4846">
        <v>1595000</v>
      </c>
      <c r="F4846" t="s">
        <v>11</v>
      </c>
      <c r="G4846" t="s">
        <v>12</v>
      </c>
      <c r="H4846" t="s">
        <v>11346</v>
      </c>
      <c r="I4846">
        <v>12602109</v>
      </c>
      <c r="J4846" s="2">
        <v>746023047646</v>
      </c>
      <c r="K4846" t="s">
        <v>19960</v>
      </c>
      <c r="L4846" s="2">
        <f t="shared" si="75"/>
        <v>0</v>
      </c>
    </row>
    <row r="4847" spans="1:12" x14ac:dyDescent="0.25">
      <c r="A4847" s="1" t="s">
        <v>7982</v>
      </c>
      <c r="B4847">
        <v>150835</v>
      </c>
      <c r="C4847">
        <v>6489924382</v>
      </c>
      <c r="D4847">
        <v>1715660</v>
      </c>
      <c r="E4847">
        <v>1715660</v>
      </c>
      <c r="F4847" t="s">
        <v>11</v>
      </c>
      <c r="G4847" t="s">
        <v>12</v>
      </c>
      <c r="H4847" t="s">
        <v>5904</v>
      </c>
      <c r="I4847">
        <v>12602112</v>
      </c>
      <c r="J4847" s="2">
        <v>746023054671</v>
      </c>
      <c r="K4847" t="s">
        <v>19961</v>
      </c>
      <c r="L4847" s="2">
        <f t="shared" si="75"/>
        <v>0</v>
      </c>
    </row>
    <row r="4848" spans="1:12" x14ac:dyDescent="0.25">
      <c r="A4848" s="1" t="s">
        <v>7595</v>
      </c>
      <c r="B4848">
        <v>161106</v>
      </c>
      <c r="C4848">
        <v>2298818002</v>
      </c>
      <c r="D4848">
        <v>2870560</v>
      </c>
      <c r="E4848">
        <v>2870560</v>
      </c>
      <c r="F4848" t="s">
        <v>11</v>
      </c>
      <c r="G4848" t="s">
        <v>12</v>
      </c>
      <c r="H4848" t="s">
        <v>5904</v>
      </c>
      <c r="I4848">
        <v>12602115</v>
      </c>
      <c r="J4848" s="2">
        <v>746023088343</v>
      </c>
      <c r="K4848" t="s">
        <v>19962</v>
      </c>
      <c r="L4848" s="2">
        <f t="shared" si="75"/>
        <v>0</v>
      </c>
    </row>
    <row r="4849" spans="1:12" x14ac:dyDescent="0.25">
      <c r="A4849" s="1" t="s">
        <v>7155</v>
      </c>
      <c r="B4849">
        <v>169417</v>
      </c>
      <c r="C4849" t="s">
        <v>7156</v>
      </c>
      <c r="D4849">
        <v>8275960</v>
      </c>
      <c r="E4849">
        <v>8275960</v>
      </c>
      <c r="F4849" t="s">
        <v>11</v>
      </c>
      <c r="G4849" t="s">
        <v>12</v>
      </c>
      <c r="H4849" t="s">
        <v>5904</v>
      </c>
      <c r="I4849">
        <v>12602116</v>
      </c>
      <c r="J4849" s="2">
        <v>746023118626</v>
      </c>
      <c r="K4849" t="s">
        <v>19963</v>
      </c>
      <c r="L4849" s="2">
        <f t="shared" si="75"/>
        <v>0</v>
      </c>
    </row>
    <row r="4850" spans="1:12" x14ac:dyDescent="0.25">
      <c r="A4850" s="1" t="s">
        <v>7953</v>
      </c>
      <c r="B4850">
        <v>152143</v>
      </c>
      <c r="C4850">
        <v>2452418838</v>
      </c>
      <c r="D4850">
        <v>1715560</v>
      </c>
      <c r="E4850">
        <v>1715560</v>
      </c>
      <c r="F4850" t="s">
        <v>11</v>
      </c>
      <c r="G4850" t="s">
        <v>12</v>
      </c>
      <c r="H4850" t="s">
        <v>5904</v>
      </c>
      <c r="I4850">
        <v>12602117</v>
      </c>
      <c r="J4850" s="2">
        <v>746023169616</v>
      </c>
      <c r="K4850" t="s">
        <v>19964</v>
      </c>
      <c r="L4850" s="2">
        <f t="shared" si="75"/>
        <v>0</v>
      </c>
    </row>
    <row r="4851" spans="1:12" x14ac:dyDescent="0.25">
      <c r="A4851" s="1" t="s">
        <v>11732</v>
      </c>
      <c r="B4851">
        <v>102343</v>
      </c>
      <c r="C4851">
        <v>2281980766</v>
      </c>
      <c r="D4851">
        <v>1595000</v>
      </c>
      <c r="E4851">
        <v>1595000</v>
      </c>
      <c r="F4851" t="s">
        <v>11</v>
      </c>
      <c r="G4851" t="s">
        <v>12</v>
      </c>
      <c r="H4851" t="s">
        <v>11547</v>
      </c>
      <c r="I4851">
        <v>12602118</v>
      </c>
      <c r="J4851" s="2">
        <v>746023354031</v>
      </c>
      <c r="K4851" t="s">
        <v>19965</v>
      </c>
      <c r="L4851" s="2">
        <f t="shared" si="75"/>
        <v>0</v>
      </c>
    </row>
    <row r="4852" spans="1:12" x14ac:dyDescent="0.25">
      <c r="A4852" s="1" t="s">
        <v>7029</v>
      </c>
      <c r="B4852">
        <v>171017</v>
      </c>
      <c r="C4852">
        <v>5299799993</v>
      </c>
      <c r="D4852">
        <v>5411560</v>
      </c>
      <c r="E4852">
        <v>5411560</v>
      </c>
      <c r="F4852" t="s">
        <v>11</v>
      </c>
      <c r="G4852" t="s">
        <v>12</v>
      </c>
      <c r="H4852" t="s">
        <v>5904</v>
      </c>
      <c r="I4852">
        <v>12602123</v>
      </c>
      <c r="J4852" s="2">
        <v>746024128406</v>
      </c>
      <c r="K4852" t="s">
        <v>19966</v>
      </c>
      <c r="L4852" s="2">
        <f t="shared" si="75"/>
        <v>0</v>
      </c>
    </row>
    <row r="4853" spans="1:12" x14ac:dyDescent="0.25">
      <c r="A4853" s="1" t="s">
        <v>10369</v>
      </c>
      <c r="B4853">
        <v>119339</v>
      </c>
      <c r="C4853">
        <v>2431586359</v>
      </c>
      <c r="D4853">
        <v>2050400</v>
      </c>
      <c r="E4853">
        <v>2050400</v>
      </c>
      <c r="F4853" t="s">
        <v>11</v>
      </c>
      <c r="G4853" t="s">
        <v>12</v>
      </c>
      <c r="H4853" t="s">
        <v>5904</v>
      </c>
      <c r="I4853">
        <v>1791324</v>
      </c>
      <c r="J4853" s="2">
        <v>746024391083</v>
      </c>
      <c r="K4853" t="s">
        <v>19967</v>
      </c>
      <c r="L4853" s="2">
        <f t="shared" si="75"/>
        <v>0</v>
      </c>
    </row>
    <row r="4854" spans="1:12" x14ac:dyDescent="0.25">
      <c r="A4854" s="1" t="s">
        <v>6348</v>
      </c>
      <c r="B4854">
        <v>178632</v>
      </c>
      <c r="C4854">
        <v>1819646963</v>
      </c>
      <c r="D4854">
        <v>3300000</v>
      </c>
      <c r="E4854">
        <v>3300000</v>
      </c>
      <c r="F4854" t="s">
        <v>43</v>
      </c>
      <c r="G4854" t="s">
        <v>12</v>
      </c>
      <c r="H4854" t="s">
        <v>5904</v>
      </c>
      <c r="I4854">
        <v>12602128</v>
      </c>
      <c r="J4854" s="2">
        <v>746024410106</v>
      </c>
      <c r="K4854" t="s">
        <v>19968</v>
      </c>
      <c r="L4854" s="2">
        <f t="shared" si="75"/>
        <v>0</v>
      </c>
    </row>
    <row r="4855" spans="1:12" x14ac:dyDescent="0.25">
      <c r="A4855" s="1" t="s">
        <v>11037</v>
      </c>
      <c r="B4855">
        <v>77532</v>
      </c>
      <c r="C4855" t="s">
        <v>11038</v>
      </c>
      <c r="D4855">
        <v>2593360</v>
      </c>
      <c r="E4855">
        <v>2593360</v>
      </c>
      <c r="F4855" t="s">
        <v>11</v>
      </c>
      <c r="G4855" t="s">
        <v>12</v>
      </c>
      <c r="H4855" t="s">
        <v>5904</v>
      </c>
      <c r="I4855">
        <v>1791327</v>
      </c>
      <c r="J4855" s="2">
        <v>746024462685</v>
      </c>
      <c r="K4855" t="s">
        <v>19969</v>
      </c>
      <c r="L4855" s="2">
        <f t="shared" si="75"/>
        <v>0</v>
      </c>
    </row>
    <row r="4856" spans="1:12" x14ac:dyDescent="0.25">
      <c r="A4856" s="1" t="s">
        <v>6733</v>
      </c>
      <c r="B4856">
        <v>174409</v>
      </c>
      <c r="C4856">
        <v>2491642700</v>
      </c>
      <c r="D4856">
        <v>3517360</v>
      </c>
      <c r="E4856">
        <v>3517360</v>
      </c>
      <c r="F4856" t="s">
        <v>11</v>
      </c>
      <c r="G4856" t="s">
        <v>12</v>
      </c>
      <c r="H4856" t="s">
        <v>5904</v>
      </c>
      <c r="I4856">
        <v>12602129</v>
      </c>
      <c r="J4856" s="2">
        <v>746024548732</v>
      </c>
      <c r="K4856" t="s">
        <v>19970</v>
      </c>
      <c r="L4856" s="2">
        <f t="shared" si="75"/>
        <v>0</v>
      </c>
    </row>
    <row r="4857" spans="1:12" x14ac:dyDescent="0.25">
      <c r="A4857" s="1" t="s">
        <v>7928</v>
      </c>
      <c r="B4857">
        <v>152911</v>
      </c>
      <c r="C4857">
        <v>2281497879</v>
      </c>
      <c r="D4857">
        <v>3289000</v>
      </c>
      <c r="E4857">
        <v>3289000</v>
      </c>
      <c r="F4857" t="s">
        <v>11</v>
      </c>
      <c r="G4857" t="s">
        <v>12</v>
      </c>
      <c r="H4857" t="s">
        <v>5904</v>
      </c>
      <c r="I4857">
        <v>12602131</v>
      </c>
      <c r="J4857" s="2">
        <v>746024769331</v>
      </c>
      <c r="K4857" t="s">
        <v>19971</v>
      </c>
      <c r="L4857" s="2">
        <f t="shared" si="75"/>
        <v>0</v>
      </c>
    </row>
    <row r="4858" spans="1:12" x14ac:dyDescent="0.25">
      <c r="A4858" s="1" t="s">
        <v>10153</v>
      </c>
      <c r="B4858">
        <v>124570</v>
      </c>
      <c r="C4858">
        <v>6489623498</v>
      </c>
      <c r="D4858">
        <v>1715560</v>
      </c>
      <c r="E4858">
        <v>1715560</v>
      </c>
      <c r="F4858" t="s">
        <v>11</v>
      </c>
      <c r="G4858" t="s">
        <v>12</v>
      </c>
      <c r="H4858" t="s">
        <v>5904</v>
      </c>
      <c r="I4858">
        <v>1791334</v>
      </c>
      <c r="J4858" s="2">
        <v>746024825200</v>
      </c>
      <c r="K4858" t="s">
        <v>19972</v>
      </c>
      <c r="L4858" s="2">
        <f t="shared" si="75"/>
        <v>0</v>
      </c>
    </row>
    <row r="4859" spans="1:12" x14ac:dyDescent="0.25">
      <c r="A4859" s="1" t="s">
        <v>6811</v>
      </c>
      <c r="B4859">
        <v>173937</v>
      </c>
      <c r="C4859">
        <v>2280217538</v>
      </c>
      <c r="D4859">
        <v>5280000</v>
      </c>
      <c r="E4859">
        <v>5280000</v>
      </c>
      <c r="F4859" t="s">
        <v>43</v>
      </c>
      <c r="G4859" t="s">
        <v>12</v>
      </c>
      <c r="H4859" t="s">
        <v>5904</v>
      </c>
      <c r="I4859">
        <v>12602133</v>
      </c>
      <c r="J4859" s="2">
        <v>746024877089</v>
      </c>
      <c r="K4859" t="s">
        <v>19973</v>
      </c>
      <c r="L4859" s="2">
        <f t="shared" si="75"/>
        <v>0</v>
      </c>
    </row>
    <row r="4860" spans="1:12" x14ac:dyDescent="0.25">
      <c r="A4860" s="1" t="s">
        <v>5906</v>
      </c>
      <c r="B4860">
        <v>181768</v>
      </c>
      <c r="C4860" t="s">
        <v>5907</v>
      </c>
      <c r="D4860">
        <v>13819960</v>
      </c>
      <c r="E4860">
        <v>13819960</v>
      </c>
      <c r="F4860" t="s">
        <v>11</v>
      </c>
      <c r="G4860" t="s">
        <v>12</v>
      </c>
      <c r="H4860" t="s">
        <v>5904</v>
      </c>
      <c r="I4860">
        <v>12602134</v>
      </c>
      <c r="J4860" s="2">
        <v>746024904075</v>
      </c>
      <c r="K4860" t="s">
        <v>19974</v>
      </c>
      <c r="L4860" s="2">
        <f t="shared" si="75"/>
        <v>0</v>
      </c>
    </row>
    <row r="4861" spans="1:12" x14ac:dyDescent="0.25">
      <c r="A4861" s="1" t="s">
        <v>6321</v>
      </c>
      <c r="B4861">
        <v>178881</v>
      </c>
      <c r="C4861">
        <v>2280168987</v>
      </c>
      <c r="D4861">
        <v>5411560</v>
      </c>
      <c r="E4861">
        <v>5411560</v>
      </c>
      <c r="F4861" t="s">
        <v>11</v>
      </c>
      <c r="G4861" t="s">
        <v>12</v>
      </c>
      <c r="H4861" t="s">
        <v>5904</v>
      </c>
      <c r="I4861">
        <v>12602136</v>
      </c>
      <c r="J4861" s="2">
        <v>746025032295</v>
      </c>
      <c r="K4861" t="s">
        <v>19975</v>
      </c>
      <c r="L4861" s="2">
        <f t="shared" si="75"/>
        <v>0</v>
      </c>
    </row>
    <row r="4862" spans="1:12" x14ac:dyDescent="0.25">
      <c r="A4862" s="1" t="s">
        <v>7373</v>
      </c>
      <c r="B4862">
        <v>165163</v>
      </c>
      <c r="C4862">
        <v>2440475874</v>
      </c>
      <c r="D4862">
        <v>924000</v>
      </c>
      <c r="E4862">
        <v>924000</v>
      </c>
      <c r="F4862" t="s">
        <v>43</v>
      </c>
      <c r="G4862" t="s">
        <v>12</v>
      </c>
      <c r="H4862" t="s">
        <v>5904</v>
      </c>
      <c r="I4862">
        <v>12602139</v>
      </c>
      <c r="J4862" s="2">
        <v>746025121144</v>
      </c>
      <c r="K4862" t="s">
        <v>19976</v>
      </c>
      <c r="L4862" s="2">
        <f t="shared" si="75"/>
        <v>0</v>
      </c>
    </row>
    <row r="4863" spans="1:12" x14ac:dyDescent="0.25">
      <c r="A4863" s="1" t="s">
        <v>7845</v>
      </c>
      <c r="B4863">
        <v>155569</v>
      </c>
      <c r="C4863">
        <v>2360127446</v>
      </c>
      <c r="D4863">
        <v>924000</v>
      </c>
      <c r="E4863">
        <v>924000</v>
      </c>
      <c r="F4863" t="s">
        <v>43</v>
      </c>
      <c r="G4863" t="s">
        <v>12</v>
      </c>
      <c r="H4863" t="s">
        <v>5904</v>
      </c>
      <c r="I4863">
        <v>12602144</v>
      </c>
      <c r="J4863" s="2">
        <v>746025400257</v>
      </c>
      <c r="K4863" t="s">
        <v>19977</v>
      </c>
      <c r="L4863" s="2">
        <f t="shared" si="75"/>
        <v>0</v>
      </c>
    </row>
    <row r="4864" spans="1:12" x14ac:dyDescent="0.25">
      <c r="A4864" s="1" t="s">
        <v>8230</v>
      </c>
      <c r="B4864">
        <v>140416</v>
      </c>
      <c r="C4864">
        <v>2370404175</v>
      </c>
      <c r="D4864">
        <v>536800</v>
      </c>
      <c r="E4864">
        <v>536800</v>
      </c>
      <c r="F4864" t="s">
        <v>43</v>
      </c>
      <c r="G4864" t="s">
        <v>12</v>
      </c>
      <c r="H4864" t="s">
        <v>5904</v>
      </c>
      <c r="I4864">
        <v>12602146</v>
      </c>
      <c r="J4864" s="2">
        <v>746025806677</v>
      </c>
      <c r="K4864" t="s">
        <v>19978</v>
      </c>
      <c r="L4864" s="2">
        <f t="shared" si="75"/>
        <v>0</v>
      </c>
    </row>
    <row r="4865" spans="1:12" x14ac:dyDescent="0.25">
      <c r="A4865" s="1" t="s">
        <v>8717</v>
      </c>
      <c r="B4865">
        <v>115773</v>
      </c>
      <c r="C4865" t="s">
        <v>8718</v>
      </c>
      <c r="D4865">
        <v>1715560</v>
      </c>
      <c r="E4865">
        <v>1715560</v>
      </c>
      <c r="F4865" t="s">
        <v>11</v>
      </c>
      <c r="G4865" t="s">
        <v>12</v>
      </c>
      <c r="H4865" t="s">
        <v>5904</v>
      </c>
      <c r="I4865">
        <v>12602148</v>
      </c>
      <c r="J4865" s="2">
        <v>746025829952</v>
      </c>
      <c r="K4865" t="s">
        <v>19979</v>
      </c>
      <c r="L4865" s="2">
        <f t="shared" si="75"/>
        <v>0</v>
      </c>
    </row>
    <row r="4866" spans="1:12" x14ac:dyDescent="0.25">
      <c r="A4866" s="1" t="s">
        <v>6782</v>
      </c>
      <c r="B4866">
        <v>174115</v>
      </c>
      <c r="C4866">
        <v>2539878199</v>
      </c>
      <c r="D4866">
        <v>4785000</v>
      </c>
      <c r="E4866">
        <v>4785000</v>
      </c>
      <c r="F4866" t="s">
        <v>11</v>
      </c>
      <c r="G4866" t="s">
        <v>12</v>
      </c>
      <c r="H4866" t="s">
        <v>5904</v>
      </c>
      <c r="I4866">
        <v>12602150</v>
      </c>
      <c r="J4866" s="2">
        <v>746025862347</v>
      </c>
      <c r="K4866" t="s">
        <v>19980</v>
      </c>
      <c r="L4866" s="2">
        <f t="shared" si="75"/>
        <v>0</v>
      </c>
    </row>
    <row r="4867" spans="1:12" x14ac:dyDescent="0.25">
      <c r="A4867" s="1" t="s">
        <v>8709</v>
      </c>
      <c r="B4867">
        <v>115806</v>
      </c>
      <c r="C4867" t="s">
        <v>8710</v>
      </c>
      <c r="D4867">
        <v>2079000</v>
      </c>
      <c r="E4867">
        <v>2079000</v>
      </c>
      <c r="F4867" t="s">
        <v>11</v>
      </c>
      <c r="G4867" t="s">
        <v>12</v>
      </c>
      <c r="H4867" t="s">
        <v>5904</v>
      </c>
      <c r="I4867">
        <v>12602151</v>
      </c>
      <c r="J4867" s="2">
        <v>746026079496</v>
      </c>
      <c r="K4867" t="s">
        <v>19981</v>
      </c>
      <c r="L4867" s="2">
        <f t="shared" ref="L4867:L4930" si="76">K4867-J4867</f>
        <v>0</v>
      </c>
    </row>
    <row r="4868" spans="1:12" x14ac:dyDescent="0.25">
      <c r="A4868" s="1" t="s">
        <v>11145</v>
      </c>
      <c r="B4868">
        <v>70526</v>
      </c>
      <c r="C4868" t="s">
        <v>11143</v>
      </c>
      <c r="D4868">
        <v>198000</v>
      </c>
      <c r="E4868">
        <v>198000</v>
      </c>
      <c r="F4868" t="s">
        <v>43</v>
      </c>
      <c r="G4868" t="s">
        <v>12</v>
      </c>
      <c r="H4868" t="s">
        <v>5904</v>
      </c>
      <c r="I4868">
        <v>1791397</v>
      </c>
      <c r="J4868" s="2">
        <v>746026354223</v>
      </c>
      <c r="K4868" t="s">
        <v>19982</v>
      </c>
      <c r="L4868" s="2">
        <f t="shared" si="76"/>
        <v>0</v>
      </c>
    </row>
    <row r="4869" spans="1:12" x14ac:dyDescent="0.25">
      <c r="A4869" s="1" t="s">
        <v>11003</v>
      </c>
      <c r="B4869">
        <v>78243</v>
      </c>
      <c r="C4869" t="s">
        <v>11004</v>
      </c>
      <c r="D4869">
        <v>2050400</v>
      </c>
      <c r="E4869">
        <v>2050400</v>
      </c>
      <c r="F4869" t="s">
        <v>11</v>
      </c>
      <c r="G4869" t="s">
        <v>12</v>
      </c>
      <c r="H4869" t="s">
        <v>5904</v>
      </c>
      <c r="I4869">
        <v>1791394</v>
      </c>
      <c r="J4869" s="2">
        <v>746026362004</v>
      </c>
      <c r="K4869" t="s">
        <v>19983</v>
      </c>
      <c r="L4869" s="2">
        <f t="shared" si="76"/>
        <v>0</v>
      </c>
    </row>
    <row r="4870" spans="1:12" x14ac:dyDescent="0.25">
      <c r="A4870" s="1" t="s">
        <v>9624</v>
      </c>
      <c r="B4870">
        <v>130778</v>
      </c>
      <c r="C4870">
        <v>6830085756</v>
      </c>
      <c r="D4870">
        <v>2079000</v>
      </c>
      <c r="E4870">
        <v>2079000</v>
      </c>
      <c r="F4870" t="s">
        <v>11</v>
      </c>
      <c r="G4870" t="s">
        <v>12</v>
      </c>
      <c r="H4870" t="s">
        <v>5904</v>
      </c>
      <c r="I4870">
        <v>1791400</v>
      </c>
      <c r="J4870" s="2">
        <v>746026379504</v>
      </c>
      <c r="K4870" t="s">
        <v>19984</v>
      </c>
      <c r="L4870" s="2">
        <f t="shared" si="76"/>
        <v>0</v>
      </c>
    </row>
    <row r="4871" spans="1:12" x14ac:dyDescent="0.25">
      <c r="A4871" s="1" t="s">
        <v>11556</v>
      </c>
      <c r="B4871">
        <v>181449</v>
      </c>
      <c r="C4871">
        <v>1753638763</v>
      </c>
      <c r="D4871">
        <v>294800</v>
      </c>
      <c r="E4871">
        <v>294800</v>
      </c>
      <c r="F4871" t="s">
        <v>43</v>
      </c>
      <c r="G4871" t="s">
        <v>12</v>
      </c>
      <c r="H4871" t="s">
        <v>11547</v>
      </c>
      <c r="I4871">
        <v>12602156</v>
      </c>
      <c r="J4871" s="2">
        <v>746026457946</v>
      </c>
      <c r="K4871" t="s">
        <v>19985</v>
      </c>
      <c r="L4871" s="2">
        <f t="shared" si="76"/>
        <v>0</v>
      </c>
    </row>
    <row r="4872" spans="1:12" x14ac:dyDescent="0.25">
      <c r="A4872" s="1" t="s">
        <v>10872</v>
      </c>
      <c r="B4872">
        <v>87222</v>
      </c>
      <c r="C4872">
        <v>2430152967</v>
      </c>
      <c r="D4872">
        <v>1988800</v>
      </c>
      <c r="E4872">
        <v>1988800</v>
      </c>
      <c r="F4872" t="s">
        <v>43</v>
      </c>
      <c r="G4872" t="s">
        <v>12</v>
      </c>
      <c r="H4872" t="s">
        <v>5904</v>
      </c>
      <c r="I4872">
        <v>1791407</v>
      </c>
      <c r="J4872" s="2">
        <v>746026762512</v>
      </c>
      <c r="K4872" t="s">
        <v>19986</v>
      </c>
      <c r="L4872" s="2">
        <f t="shared" si="76"/>
        <v>0</v>
      </c>
    </row>
    <row r="4873" spans="1:12" x14ac:dyDescent="0.25">
      <c r="A4873" s="1" t="s">
        <v>7162</v>
      </c>
      <c r="B4873">
        <v>169330</v>
      </c>
      <c r="C4873">
        <v>6839893685</v>
      </c>
      <c r="D4873">
        <v>1089000</v>
      </c>
      <c r="E4873">
        <v>1089000</v>
      </c>
      <c r="F4873" t="s">
        <v>11</v>
      </c>
      <c r="G4873" t="s">
        <v>12</v>
      </c>
      <c r="H4873" t="s">
        <v>5904</v>
      </c>
      <c r="I4873">
        <v>12602162</v>
      </c>
      <c r="J4873" s="2">
        <v>746026797293</v>
      </c>
      <c r="K4873" t="s">
        <v>19987</v>
      </c>
      <c r="L4873" s="2">
        <f t="shared" si="76"/>
        <v>0</v>
      </c>
    </row>
    <row r="4874" spans="1:12" x14ac:dyDescent="0.25">
      <c r="A4874" s="1" t="s">
        <v>9765</v>
      </c>
      <c r="B4874">
        <v>129328</v>
      </c>
      <c r="C4874">
        <v>2390103014</v>
      </c>
      <c r="D4874">
        <v>3289000</v>
      </c>
      <c r="E4874">
        <v>3289000</v>
      </c>
      <c r="F4874" t="s">
        <v>11</v>
      </c>
      <c r="G4874" t="s">
        <v>12</v>
      </c>
      <c r="H4874" t="s">
        <v>5904</v>
      </c>
      <c r="I4874">
        <v>1791413</v>
      </c>
      <c r="J4874" s="2">
        <v>746026838521</v>
      </c>
      <c r="K4874" t="s">
        <v>19988</v>
      </c>
      <c r="L4874" s="2">
        <f t="shared" si="76"/>
        <v>0</v>
      </c>
    </row>
    <row r="4875" spans="1:12" x14ac:dyDescent="0.25">
      <c r="A4875" s="1" t="s">
        <v>6944</v>
      </c>
      <c r="B4875">
        <v>171726</v>
      </c>
      <c r="C4875">
        <v>2571489623</v>
      </c>
      <c r="D4875">
        <v>2079000</v>
      </c>
      <c r="E4875">
        <v>2079000</v>
      </c>
      <c r="F4875" t="s">
        <v>11</v>
      </c>
      <c r="G4875" t="s">
        <v>12</v>
      </c>
      <c r="H4875" t="s">
        <v>5904</v>
      </c>
      <c r="I4875">
        <v>12602168</v>
      </c>
      <c r="J4875" s="2">
        <v>746026911147</v>
      </c>
      <c r="K4875" t="s">
        <v>19989</v>
      </c>
      <c r="L4875" s="2">
        <f t="shared" si="76"/>
        <v>0</v>
      </c>
    </row>
    <row r="4876" spans="1:12" x14ac:dyDescent="0.25">
      <c r="A4876" s="1" t="s">
        <v>6750</v>
      </c>
      <c r="B4876">
        <v>174320</v>
      </c>
      <c r="C4876">
        <v>2295489970</v>
      </c>
      <c r="D4876">
        <v>924000</v>
      </c>
      <c r="E4876">
        <v>924000</v>
      </c>
      <c r="F4876" t="s">
        <v>43</v>
      </c>
      <c r="G4876" t="s">
        <v>12</v>
      </c>
      <c r="H4876" t="s">
        <v>5904</v>
      </c>
      <c r="I4876">
        <v>12602169</v>
      </c>
      <c r="J4876" s="2">
        <v>746026971046</v>
      </c>
      <c r="K4876" t="s">
        <v>19990</v>
      </c>
      <c r="L4876" s="2">
        <f t="shared" si="76"/>
        <v>0</v>
      </c>
    </row>
    <row r="4877" spans="1:12" x14ac:dyDescent="0.25">
      <c r="A4877" s="1" t="s">
        <v>10075</v>
      </c>
      <c r="B4877">
        <v>125969</v>
      </c>
      <c r="C4877">
        <v>2431005771</v>
      </c>
      <c r="D4877">
        <v>1988800</v>
      </c>
      <c r="E4877">
        <v>1988800</v>
      </c>
      <c r="F4877" t="s">
        <v>43</v>
      </c>
      <c r="G4877" t="s">
        <v>12</v>
      </c>
      <c r="H4877" t="s">
        <v>5904</v>
      </c>
      <c r="I4877">
        <v>1791416</v>
      </c>
      <c r="J4877" s="2">
        <v>746026993082</v>
      </c>
      <c r="K4877" t="s">
        <v>19991</v>
      </c>
      <c r="L4877" s="2">
        <f t="shared" si="76"/>
        <v>0</v>
      </c>
    </row>
    <row r="4878" spans="1:12" x14ac:dyDescent="0.25">
      <c r="A4878" s="1" t="s">
        <v>7747</v>
      </c>
      <c r="B4878">
        <v>157971</v>
      </c>
      <c r="C4878">
        <v>2299667490</v>
      </c>
      <c r="D4878">
        <v>294800</v>
      </c>
      <c r="E4878">
        <v>294800</v>
      </c>
      <c r="F4878" t="s">
        <v>43</v>
      </c>
      <c r="G4878" t="s">
        <v>12</v>
      </c>
      <c r="H4878" t="s">
        <v>5904</v>
      </c>
      <c r="I4878">
        <v>12602177</v>
      </c>
      <c r="J4878" s="2">
        <v>746027028514</v>
      </c>
      <c r="K4878" t="s">
        <v>19992</v>
      </c>
      <c r="L4878" s="2">
        <f t="shared" si="76"/>
        <v>0</v>
      </c>
    </row>
    <row r="4879" spans="1:12" x14ac:dyDescent="0.25">
      <c r="A4879" s="1" t="s">
        <v>8371</v>
      </c>
      <c r="B4879">
        <v>132025</v>
      </c>
      <c r="C4879">
        <v>2471498167</v>
      </c>
      <c r="D4879">
        <v>2079000</v>
      </c>
      <c r="E4879">
        <v>2079000</v>
      </c>
      <c r="F4879" t="s">
        <v>11</v>
      </c>
      <c r="G4879" t="s">
        <v>12</v>
      </c>
      <c r="H4879" t="s">
        <v>5904</v>
      </c>
      <c r="I4879">
        <v>12602178</v>
      </c>
      <c r="J4879" s="2">
        <v>746027059641</v>
      </c>
      <c r="K4879" t="s">
        <v>19993</v>
      </c>
      <c r="L4879" s="2">
        <f t="shared" si="76"/>
        <v>0</v>
      </c>
    </row>
    <row r="4880" spans="1:12" x14ac:dyDescent="0.25">
      <c r="A4880" s="1" t="s">
        <v>7194</v>
      </c>
      <c r="B4880">
        <v>168853</v>
      </c>
      <c r="C4880">
        <v>2451192267</v>
      </c>
      <c r="D4880">
        <v>924000</v>
      </c>
      <c r="E4880">
        <v>924000</v>
      </c>
      <c r="F4880" t="s">
        <v>43</v>
      </c>
      <c r="G4880" t="s">
        <v>12</v>
      </c>
      <c r="H4880" t="s">
        <v>5904</v>
      </c>
      <c r="I4880">
        <v>12602179</v>
      </c>
      <c r="J4880" s="2">
        <v>746027104586</v>
      </c>
      <c r="K4880" t="s">
        <v>19994</v>
      </c>
      <c r="L4880" s="2">
        <f t="shared" si="76"/>
        <v>0</v>
      </c>
    </row>
    <row r="4881" spans="1:12" x14ac:dyDescent="0.25">
      <c r="A4881" s="1" t="s">
        <v>11323</v>
      </c>
      <c r="B4881">
        <v>64360</v>
      </c>
      <c r="C4881" t="s">
        <v>11324</v>
      </c>
      <c r="D4881">
        <v>924000</v>
      </c>
      <c r="E4881">
        <v>924000</v>
      </c>
      <c r="F4881" t="s">
        <v>43</v>
      </c>
      <c r="G4881" t="s">
        <v>12</v>
      </c>
      <c r="H4881" t="s">
        <v>5904</v>
      </c>
      <c r="I4881">
        <v>1791417</v>
      </c>
      <c r="J4881" s="2">
        <v>746027186164</v>
      </c>
      <c r="K4881" t="s">
        <v>19995</v>
      </c>
      <c r="L4881" s="2">
        <f t="shared" si="76"/>
        <v>0</v>
      </c>
    </row>
    <row r="4882" spans="1:12" x14ac:dyDescent="0.25">
      <c r="A4882" s="1" t="s">
        <v>10291</v>
      </c>
      <c r="B4882">
        <v>121267</v>
      </c>
      <c r="C4882">
        <v>2420239059</v>
      </c>
      <c r="D4882">
        <v>3300000</v>
      </c>
      <c r="E4882">
        <v>3300000</v>
      </c>
      <c r="F4882" t="s">
        <v>43</v>
      </c>
      <c r="G4882" t="s">
        <v>12</v>
      </c>
      <c r="H4882" t="s">
        <v>5904</v>
      </c>
      <c r="I4882">
        <v>1791420</v>
      </c>
      <c r="J4882" s="2">
        <v>746027390320</v>
      </c>
      <c r="K4882" t="s">
        <v>19996</v>
      </c>
      <c r="L4882" s="2">
        <f t="shared" si="76"/>
        <v>0</v>
      </c>
    </row>
    <row r="4883" spans="1:12" x14ac:dyDescent="0.25">
      <c r="A4883" s="1" t="s">
        <v>6706</v>
      </c>
      <c r="B4883">
        <v>174706</v>
      </c>
      <c r="C4883">
        <v>2432945824</v>
      </c>
      <c r="D4883">
        <v>5280000</v>
      </c>
      <c r="E4883">
        <v>5280000</v>
      </c>
      <c r="F4883" t="s">
        <v>43</v>
      </c>
      <c r="G4883" t="s">
        <v>12</v>
      </c>
      <c r="H4883" t="s">
        <v>5904</v>
      </c>
      <c r="I4883">
        <v>12602207</v>
      </c>
      <c r="J4883" s="2">
        <v>746027405036</v>
      </c>
      <c r="K4883" t="s">
        <v>19997</v>
      </c>
      <c r="L4883" s="2">
        <f t="shared" si="76"/>
        <v>0</v>
      </c>
    </row>
    <row r="4884" spans="1:12" x14ac:dyDescent="0.25">
      <c r="A4884" s="1" t="s">
        <v>6391</v>
      </c>
      <c r="B4884">
        <v>178224</v>
      </c>
      <c r="C4884">
        <v>2380208840</v>
      </c>
      <c r="D4884">
        <v>2079000</v>
      </c>
      <c r="E4884">
        <v>2079000</v>
      </c>
      <c r="F4884" t="s">
        <v>11</v>
      </c>
      <c r="G4884" t="s">
        <v>12</v>
      </c>
      <c r="H4884" t="s">
        <v>5904</v>
      </c>
      <c r="I4884">
        <v>12602208</v>
      </c>
      <c r="J4884" s="2">
        <v>746027455290</v>
      </c>
      <c r="K4884" t="s">
        <v>19998</v>
      </c>
      <c r="L4884" s="2">
        <f t="shared" si="76"/>
        <v>0</v>
      </c>
    </row>
    <row r="4885" spans="1:12" x14ac:dyDescent="0.25">
      <c r="A4885" s="1" t="s">
        <v>5932</v>
      </c>
      <c r="B4885">
        <v>181656</v>
      </c>
      <c r="C4885">
        <v>2460562330</v>
      </c>
      <c r="D4885">
        <v>1988800</v>
      </c>
      <c r="E4885">
        <v>1988800</v>
      </c>
      <c r="F4885" t="s">
        <v>43</v>
      </c>
      <c r="G4885" t="s">
        <v>12</v>
      </c>
      <c r="H4885" t="s">
        <v>5904</v>
      </c>
      <c r="I4885">
        <v>12602210</v>
      </c>
      <c r="J4885" s="2">
        <v>746027611429</v>
      </c>
      <c r="K4885" t="s">
        <v>19999</v>
      </c>
      <c r="L4885" s="2">
        <f t="shared" si="76"/>
        <v>0</v>
      </c>
    </row>
    <row r="4886" spans="1:12" x14ac:dyDescent="0.25">
      <c r="A4886" s="1" t="s">
        <v>10062</v>
      </c>
      <c r="B4886">
        <v>126240</v>
      </c>
      <c r="C4886">
        <v>2559105640</v>
      </c>
      <c r="D4886">
        <v>4785000</v>
      </c>
      <c r="E4886">
        <v>4785000</v>
      </c>
      <c r="F4886" t="s">
        <v>11</v>
      </c>
      <c r="G4886" t="s">
        <v>12</v>
      </c>
      <c r="H4886" t="s">
        <v>5904</v>
      </c>
      <c r="I4886">
        <v>1791426</v>
      </c>
      <c r="J4886" s="2">
        <v>746027671698</v>
      </c>
      <c r="K4886" t="s">
        <v>20000</v>
      </c>
      <c r="L4886" s="2">
        <f t="shared" si="76"/>
        <v>0</v>
      </c>
    </row>
    <row r="4887" spans="1:12" x14ac:dyDescent="0.25">
      <c r="A4887" s="1" t="s">
        <v>11075</v>
      </c>
      <c r="B4887">
        <v>75571</v>
      </c>
      <c r="C4887" t="s">
        <v>5831</v>
      </c>
      <c r="D4887">
        <v>1988800</v>
      </c>
      <c r="E4887">
        <v>1988800</v>
      </c>
      <c r="F4887" t="s">
        <v>43</v>
      </c>
      <c r="G4887" t="s">
        <v>12</v>
      </c>
      <c r="H4887" t="s">
        <v>5904</v>
      </c>
      <c r="I4887">
        <v>1791427</v>
      </c>
      <c r="J4887" s="2">
        <v>746027701820</v>
      </c>
      <c r="K4887" t="s">
        <v>20001</v>
      </c>
      <c r="L4887" s="2">
        <f t="shared" si="76"/>
        <v>0</v>
      </c>
    </row>
    <row r="4888" spans="1:12" x14ac:dyDescent="0.25">
      <c r="A4888" s="1" t="s">
        <v>10332</v>
      </c>
      <c r="B4888">
        <v>120083</v>
      </c>
      <c r="C4888">
        <v>2392011771</v>
      </c>
      <c r="D4888">
        <v>3300000</v>
      </c>
      <c r="E4888">
        <v>3300000</v>
      </c>
      <c r="F4888" t="s">
        <v>43</v>
      </c>
      <c r="G4888" t="s">
        <v>12</v>
      </c>
      <c r="H4888" t="s">
        <v>5904</v>
      </c>
      <c r="I4888">
        <v>1791428</v>
      </c>
      <c r="J4888" s="2">
        <v>746027741684</v>
      </c>
      <c r="K4888" t="s">
        <v>20002</v>
      </c>
      <c r="L4888" s="2">
        <f t="shared" si="76"/>
        <v>0</v>
      </c>
    </row>
    <row r="4889" spans="1:12" x14ac:dyDescent="0.25">
      <c r="A4889" s="1" t="s">
        <v>6774</v>
      </c>
      <c r="B4889">
        <v>174159</v>
      </c>
      <c r="C4889">
        <v>2451526653</v>
      </c>
      <c r="D4889">
        <v>1595000</v>
      </c>
      <c r="E4889">
        <v>1595000</v>
      </c>
      <c r="F4889" t="s">
        <v>11</v>
      </c>
      <c r="G4889" t="s">
        <v>12</v>
      </c>
      <c r="H4889" t="s">
        <v>5904</v>
      </c>
      <c r="I4889">
        <v>12602216</v>
      </c>
      <c r="J4889" s="2">
        <v>746027745931</v>
      </c>
      <c r="K4889" t="s">
        <v>20003</v>
      </c>
      <c r="L4889" s="2">
        <f t="shared" si="76"/>
        <v>0</v>
      </c>
    </row>
    <row r="4890" spans="1:12" x14ac:dyDescent="0.25">
      <c r="A4890" s="1" t="s">
        <v>8222</v>
      </c>
      <c r="B4890">
        <v>140856</v>
      </c>
      <c r="C4890">
        <v>2360140361</v>
      </c>
      <c r="D4890">
        <v>924000</v>
      </c>
      <c r="E4890">
        <v>924000</v>
      </c>
      <c r="F4890" t="s">
        <v>43</v>
      </c>
      <c r="G4890" t="s">
        <v>12</v>
      </c>
      <c r="H4890" t="s">
        <v>5904</v>
      </c>
      <c r="I4890">
        <v>12602218</v>
      </c>
      <c r="J4890" s="2">
        <v>746027829077</v>
      </c>
      <c r="K4890" t="s">
        <v>20004</v>
      </c>
      <c r="L4890" s="2">
        <f t="shared" si="76"/>
        <v>0</v>
      </c>
    </row>
    <row r="4891" spans="1:12" x14ac:dyDescent="0.25">
      <c r="A4891" s="1" t="s">
        <v>5441</v>
      </c>
      <c r="B4891">
        <v>119988</v>
      </c>
      <c r="C4891">
        <v>2440605549</v>
      </c>
      <c r="D4891">
        <v>536800</v>
      </c>
      <c r="E4891">
        <v>536800</v>
      </c>
      <c r="F4891" t="s">
        <v>43</v>
      </c>
      <c r="G4891" t="s">
        <v>12</v>
      </c>
      <c r="H4891" t="s">
        <v>5904</v>
      </c>
      <c r="I4891">
        <v>1791430</v>
      </c>
      <c r="J4891" s="2">
        <v>746027834230</v>
      </c>
      <c r="K4891" t="s">
        <v>20005</v>
      </c>
      <c r="L4891" s="2">
        <f t="shared" si="76"/>
        <v>0</v>
      </c>
    </row>
    <row r="4892" spans="1:12" x14ac:dyDescent="0.25">
      <c r="A4892" s="1" t="s">
        <v>7423</v>
      </c>
      <c r="B4892">
        <v>164092</v>
      </c>
      <c r="C4892">
        <v>2299671692</v>
      </c>
      <c r="D4892">
        <v>924000</v>
      </c>
      <c r="E4892">
        <v>924000</v>
      </c>
      <c r="F4892" t="s">
        <v>43</v>
      </c>
      <c r="G4892" t="s">
        <v>12</v>
      </c>
      <c r="H4892" t="s">
        <v>5904</v>
      </c>
      <c r="I4892">
        <v>12602220</v>
      </c>
      <c r="J4892" s="2">
        <v>746027889493</v>
      </c>
      <c r="K4892" t="s">
        <v>20006</v>
      </c>
      <c r="L4892" s="2">
        <f t="shared" si="76"/>
        <v>0</v>
      </c>
    </row>
    <row r="4893" spans="1:12" x14ac:dyDescent="0.25">
      <c r="A4893" s="1" t="s">
        <v>7689</v>
      </c>
      <c r="B4893">
        <v>159197</v>
      </c>
      <c r="C4893">
        <v>2280312107</v>
      </c>
      <c r="D4893">
        <v>2079000</v>
      </c>
      <c r="E4893">
        <v>2079000</v>
      </c>
      <c r="F4893" t="s">
        <v>11</v>
      </c>
      <c r="G4893" t="s">
        <v>12</v>
      </c>
      <c r="H4893" t="s">
        <v>5904</v>
      </c>
      <c r="I4893">
        <v>12602224</v>
      </c>
      <c r="J4893" s="2">
        <v>746028070403</v>
      </c>
      <c r="K4893" t="s">
        <v>20007</v>
      </c>
      <c r="L4893" s="2">
        <f t="shared" si="76"/>
        <v>0</v>
      </c>
    </row>
    <row r="4894" spans="1:12" x14ac:dyDescent="0.25">
      <c r="A4894" s="1" t="s">
        <v>11524</v>
      </c>
      <c r="B4894">
        <v>87810</v>
      </c>
      <c r="C4894">
        <v>4260012363</v>
      </c>
      <c r="D4894">
        <v>294800</v>
      </c>
      <c r="E4894">
        <v>294800</v>
      </c>
      <c r="F4894" t="s">
        <v>43</v>
      </c>
      <c r="G4894" t="s">
        <v>12</v>
      </c>
      <c r="H4894" t="s">
        <v>11346</v>
      </c>
      <c r="I4894">
        <v>1791438</v>
      </c>
      <c r="J4894" s="2">
        <v>746028193401</v>
      </c>
      <c r="K4894" t="s">
        <v>20008</v>
      </c>
      <c r="L4894" s="2">
        <f t="shared" si="76"/>
        <v>0</v>
      </c>
    </row>
    <row r="4895" spans="1:12" x14ac:dyDescent="0.25">
      <c r="A4895" s="1" t="s">
        <v>6991</v>
      </c>
      <c r="B4895">
        <v>171341</v>
      </c>
      <c r="C4895">
        <v>2380459746</v>
      </c>
      <c r="D4895">
        <v>466400</v>
      </c>
      <c r="E4895">
        <v>466400</v>
      </c>
      <c r="F4895" t="s">
        <v>43</v>
      </c>
      <c r="G4895" t="s">
        <v>12</v>
      </c>
      <c r="H4895" t="s">
        <v>5904</v>
      </c>
      <c r="I4895">
        <v>12602258</v>
      </c>
      <c r="J4895" s="2">
        <v>746028252185</v>
      </c>
      <c r="K4895" t="s">
        <v>20009</v>
      </c>
      <c r="L4895" s="2">
        <f t="shared" si="76"/>
        <v>0</v>
      </c>
    </row>
    <row r="4896" spans="1:12" x14ac:dyDescent="0.25">
      <c r="A4896" s="1" t="s">
        <v>10213</v>
      </c>
      <c r="B4896">
        <v>123348</v>
      </c>
      <c r="C4896">
        <v>6489833166</v>
      </c>
      <c r="D4896">
        <v>3517360</v>
      </c>
      <c r="E4896">
        <v>3517360</v>
      </c>
      <c r="F4896" t="s">
        <v>11</v>
      </c>
      <c r="G4896" t="s">
        <v>12</v>
      </c>
      <c r="H4896" t="s">
        <v>5904</v>
      </c>
      <c r="I4896">
        <v>1791443</v>
      </c>
      <c r="J4896" s="2">
        <v>746028285405</v>
      </c>
      <c r="K4896" t="s">
        <v>20010</v>
      </c>
      <c r="L4896" s="2">
        <f t="shared" si="76"/>
        <v>0</v>
      </c>
    </row>
    <row r="4897" spans="1:12" x14ac:dyDescent="0.25">
      <c r="A4897" s="1" t="s">
        <v>10159</v>
      </c>
      <c r="B4897">
        <v>124458</v>
      </c>
      <c r="C4897">
        <v>2420830431</v>
      </c>
      <c r="D4897">
        <v>4840100</v>
      </c>
      <c r="E4897">
        <v>4840100</v>
      </c>
      <c r="F4897" t="s">
        <v>11</v>
      </c>
      <c r="G4897" t="s">
        <v>12</v>
      </c>
      <c r="H4897" t="s">
        <v>5904</v>
      </c>
      <c r="I4897">
        <v>1791444</v>
      </c>
      <c r="J4897" s="2">
        <v>746028356602</v>
      </c>
      <c r="K4897" t="s">
        <v>20011</v>
      </c>
      <c r="L4897" s="2">
        <f t="shared" si="76"/>
        <v>0</v>
      </c>
    </row>
    <row r="4898" spans="1:12" x14ac:dyDescent="0.25">
      <c r="A4898" s="1" t="s">
        <v>10575</v>
      </c>
      <c r="B4898">
        <v>111032</v>
      </c>
      <c r="C4898">
        <v>2440213527</v>
      </c>
      <c r="D4898">
        <v>924000</v>
      </c>
      <c r="E4898">
        <v>924000</v>
      </c>
      <c r="F4898" t="s">
        <v>43</v>
      </c>
      <c r="G4898" t="s">
        <v>12</v>
      </c>
      <c r="H4898" t="s">
        <v>5904</v>
      </c>
      <c r="I4898">
        <v>1791447</v>
      </c>
      <c r="J4898" s="2">
        <v>746028419253</v>
      </c>
      <c r="K4898" t="s">
        <v>20012</v>
      </c>
      <c r="L4898" s="2">
        <f t="shared" si="76"/>
        <v>0</v>
      </c>
    </row>
    <row r="4899" spans="1:12" x14ac:dyDescent="0.25">
      <c r="A4899" s="1" t="s">
        <v>11251</v>
      </c>
      <c r="B4899">
        <v>67723</v>
      </c>
      <c r="C4899" t="s">
        <v>11252</v>
      </c>
      <c r="D4899">
        <v>2593360</v>
      </c>
      <c r="E4899">
        <v>2593360</v>
      </c>
      <c r="F4899" t="s">
        <v>11</v>
      </c>
      <c r="G4899" t="s">
        <v>12</v>
      </c>
      <c r="H4899" t="s">
        <v>5904</v>
      </c>
      <c r="I4899">
        <v>1791466</v>
      </c>
      <c r="J4899" s="2">
        <v>746028494265</v>
      </c>
      <c r="K4899" t="s">
        <v>20013</v>
      </c>
      <c r="L4899" s="2">
        <f t="shared" si="76"/>
        <v>0</v>
      </c>
    </row>
    <row r="4900" spans="1:12" x14ac:dyDescent="0.25">
      <c r="A4900" s="1" t="s">
        <v>10896</v>
      </c>
      <c r="B4900">
        <v>86084</v>
      </c>
      <c r="C4900">
        <v>5149926221</v>
      </c>
      <c r="D4900">
        <v>2079000</v>
      </c>
      <c r="E4900">
        <v>2079000</v>
      </c>
      <c r="F4900" t="s">
        <v>11</v>
      </c>
      <c r="G4900" t="s">
        <v>12</v>
      </c>
      <c r="H4900" t="s">
        <v>5904</v>
      </c>
      <c r="I4900">
        <v>1791470</v>
      </c>
      <c r="J4900" s="2">
        <v>746028565445</v>
      </c>
      <c r="K4900" t="s">
        <v>20014</v>
      </c>
      <c r="L4900" s="2">
        <f t="shared" si="76"/>
        <v>0</v>
      </c>
    </row>
    <row r="4901" spans="1:12" x14ac:dyDescent="0.25">
      <c r="A4901" s="1" t="s">
        <v>8513</v>
      </c>
      <c r="B4901">
        <v>124543</v>
      </c>
      <c r="C4901">
        <v>2460235895</v>
      </c>
      <c r="D4901">
        <v>3289000</v>
      </c>
      <c r="E4901">
        <v>3289000</v>
      </c>
      <c r="F4901" t="s">
        <v>11</v>
      </c>
      <c r="G4901" t="s">
        <v>12</v>
      </c>
      <c r="H4901" t="s">
        <v>5904</v>
      </c>
      <c r="I4901">
        <v>12602263</v>
      </c>
      <c r="J4901" s="2">
        <v>746028640004</v>
      </c>
      <c r="K4901" t="s">
        <v>20015</v>
      </c>
      <c r="L4901" s="2">
        <f t="shared" si="76"/>
        <v>0</v>
      </c>
    </row>
    <row r="4902" spans="1:12" x14ac:dyDescent="0.25">
      <c r="A4902" s="1" t="s">
        <v>9634</v>
      </c>
      <c r="B4902">
        <v>130651</v>
      </c>
      <c r="C4902">
        <v>2430755319</v>
      </c>
      <c r="D4902">
        <v>1819400</v>
      </c>
      <c r="E4902">
        <v>1819400</v>
      </c>
      <c r="F4902" t="s">
        <v>43</v>
      </c>
      <c r="G4902" t="s">
        <v>12</v>
      </c>
      <c r="H4902" t="s">
        <v>5904</v>
      </c>
      <c r="I4902">
        <v>1791473</v>
      </c>
      <c r="J4902" s="2">
        <v>746028684200</v>
      </c>
      <c r="K4902" t="s">
        <v>20016</v>
      </c>
      <c r="L4902" s="2">
        <f t="shared" si="76"/>
        <v>0</v>
      </c>
    </row>
    <row r="4903" spans="1:12" x14ac:dyDescent="0.25">
      <c r="A4903" s="1" t="s">
        <v>6511</v>
      </c>
      <c r="B4903">
        <v>177298</v>
      </c>
      <c r="C4903">
        <v>2480387267</v>
      </c>
      <c r="D4903">
        <v>1988800</v>
      </c>
      <c r="E4903">
        <v>1988800</v>
      </c>
      <c r="F4903" t="s">
        <v>43</v>
      </c>
      <c r="G4903" t="s">
        <v>12</v>
      </c>
      <c r="H4903" t="s">
        <v>5904</v>
      </c>
      <c r="I4903">
        <v>12602298</v>
      </c>
      <c r="J4903" s="2">
        <v>746028726234</v>
      </c>
      <c r="K4903" t="s">
        <v>20017</v>
      </c>
      <c r="L4903" s="2">
        <f t="shared" si="76"/>
        <v>0</v>
      </c>
    </row>
    <row r="4904" spans="1:12" x14ac:dyDescent="0.25">
      <c r="A4904" s="1" t="s">
        <v>8210</v>
      </c>
      <c r="B4904">
        <v>142002</v>
      </c>
      <c r="C4904">
        <v>5480102125</v>
      </c>
      <c r="D4904">
        <v>1089000</v>
      </c>
      <c r="E4904">
        <v>1089000</v>
      </c>
      <c r="F4904" t="s">
        <v>11</v>
      </c>
      <c r="G4904" t="s">
        <v>12</v>
      </c>
      <c r="H4904" t="s">
        <v>5904</v>
      </c>
      <c r="I4904">
        <v>12602322</v>
      </c>
      <c r="J4904" s="2">
        <v>746028886455</v>
      </c>
      <c r="K4904" t="s">
        <v>20018</v>
      </c>
      <c r="L4904" s="2">
        <f t="shared" si="76"/>
        <v>0</v>
      </c>
    </row>
    <row r="4905" spans="1:12" x14ac:dyDescent="0.25">
      <c r="A4905" s="1" t="s">
        <v>10979</v>
      </c>
      <c r="B4905">
        <v>79264</v>
      </c>
      <c r="C4905" t="s">
        <v>10980</v>
      </c>
      <c r="D4905">
        <v>4487560</v>
      </c>
      <c r="E4905">
        <v>4487560</v>
      </c>
      <c r="F4905" t="s">
        <v>11</v>
      </c>
      <c r="G4905" t="s">
        <v>12</v>
      </c>
      <c r="H4905" t="s">
        <v>5904</v>
      </c>
      <c r="I4905">
        <v>1791474</v>
      </c>
      <c r="J4905" s="2">
        <v>746028958127</v>
      </c>
      <c r="K4905" t="s">
        <v>20019</v>
      </c>
      <c r="L4905" s="2">
        <f t="shared" si="76"/>
        <v>0</v>
      </c>
    </row>
    <row r="4906" spans="1:12" x14ac:dyDescent="0.25">
      <c r="A4906" s="1" t="s">
        <v>6710</v>
      </c>
      <c r="B4906">
        <v>174602</v>
      </c>
      <c r="C4906">
        <v>2292840324</v>
      </c>
      <c r="D4906">
        <v>1988800</v>
      </c>
      <c r="E4906">
        <v>1988800</v>
      </c>
      <c r="F4906" t="s">
        <v>43</v>
      </c>
      <c r="G4906" t="s">
        <v>12</v>
      </c>
      <c r="H4906" t="s">
        <v>5904</v>
      </c>
      <c r="I4906">
        <v>12602325</v>
      </c>
      <c r="J4906" s="2">
        <v>746029040048</v>
      </c>
      <c r="K4906" t="s">
        <v>20020</v>
      </c>
      <c r="L4906" s="2">
        <f t="shared" si="76"/>
        <v>0</v>
      </c>
    </row>
    <row r="4907" spans="1:12" x14ac:dyDescent="0.25">
      <c r="A4907" s="1" t="s">
        <v>6622</v>
      </c>
      <c r="B4907">
        <v>175650</v>
      </c>
      <c r="C4907">
        <v>5159589910</v>
      </c>
      <c r="D4907">
        <v>3850000</v>
      </c>
      <c r="E4907">
        <v>3850000</v>
      </c>
      <c r="F4907" t="s">
        <v>11</v>
      </c>
      <c r="G4907" t="s">
        <v>12</v>
      </c>
      <c r="H4907" t="s">
        <v>5904</v>
      </c>
      <c r="I4907">
        <v>12602327</v>
      </c>
      <c r="J4907" s="2">
        <v>746029070432</v>
      </c>
      <c r="K4907" t="s">
        <v>20021</v>
      </c>
      <c r="L4907" s="2">
        <f t="shared" si="76"/>
        <v>0</v>
      </c>
    </row>
    <row r="4908" spans="1:12" x14ac:dyDescent="0.25">
      <c r="A4908" s="1" t="s">
        <v>9535</v>
      </c>
      <c r="B4908">
        <v>131565</v>
      </c>
      <c r="C4908">
        <v>2300000611</v>
      </c>
      <c r="D4908">
        <v>2593360</v>
      </c>
      <c r="E4908">
        <v>2593360</v>
      </c>
      <c r="F4908" t="s">
        <v>11</v>
      </c>
      <c r="G4908" t="s">
        <v>12</v>
      </c>
      <c r="H4908" t="s">
        <v>5904</v>
      </c>
      <c r="I4908">
        <v>1791477</v>
      </c>
      <c r="J4908" s="2">
        <v>746029101370</v>
      </c>
      <c r="K4908" t="s">
        <v>20022</v>
      </c>
      <c r="L4908" s="2">
        <f t="shared" si="76"/>
        <v>0</v>
      </c>
    </row>
    <row r="4909" spans="1:12" x14ac:dyDescent="0.25">
      <c r="A4909" s="1" t="s">
        <v>7637</v>
      </c>
      <c r="B4909">
        <v>160621</v>
      </c>
      <c r="C4909">
        <v>2451187336</v>
      </c>
      <c r="D4909">
        <v>1595000</v>
      </c>
      <c r="E4909">
        <v>1595000</v>
      </c>
      <c r="F4909" t="s">
        <v>11</v>
      </c>
      <c r="G4909" t="s">
        <v>12</v>
      </c>
      <c r="H4909" t="s">
        <v>5904</v>
      </c>
      <c r="I4909">
        <v>12602328</v>
      </c>
      <c r="J4909" s="2">
        <v>746029133518</v>
      </c>
      <c r="K4909" t="s">
        <v>20023</v>
      </c>
      <c r="L4909" s="2">
        <f t="shared" si="76"/>
        <v>0</v>
      </c>
    </row>
    <row r="4910" spans="1:12" x14ac:dyDescent="0.25">
      <c r="A4910" s="1" t="s">
        <v>9850</v>
      </c>
      <c r="B4910">
        <v>128581</v>
      </c>
      <c r="C4910">
        <v>2420464151</v>
      </c>
      <c r="D4910">
        <v>2050400</v>
      </c>
      <c r="E4910">
        <v>2050400</v>
      </c>
      <c r="F4910" t="s">
        <v>11</v>
      </c>
      <c r="G4910" t="s">
        <v>12</v>
      </c>
      <c r="H4910" t="s">
        <v>5904</v>
      </c>
      <c r="I4910">
        <v>1791478</v>
      </c>
      <c r="J4910" s="2">
        <v>746029149403</v>
      </c>
      <c r="K4910" t="s">
        <v>20024</v>
      </c>
      <c r="L4910" s="2">
        <f t="shared" si="76"/>
        <v>0</v>
      </c>
    </row>
    <row r="4911" spans="1:12" x14ac:dyDescent="0.25">
      <c r="A4911" s="1" t="s">
        <v>10899</v>
      </c>
      <c r="B4911">
        <v>85960</v>
      </c>
      <c r="C4911">
        <v>2450085777</v>
      </c>
      <c r="D4911">
        <v>536800</v>
      </c>
      <c r="E4911">
        <v>536800</v>
      </c>
      <c r="F4911" t="s">
        <v>43</v>
      </c>
      <c r="G4911" t="s">
        <v>12</v>
      </c>
      <c r="H4911" t="s">
        <v>5904</v>
      </c>
      <c r="I4911">
        <v>1791482</v>
      </c>
      <c r="J4911" s="2">
        <v>746029152226</v>
      </c>
      <c r="K4911" t="s">
        <v>20025</v>
      </c>
      <c r="L4911" s="2">
        <f t="shared" si="76"/>
        <v>0</v>
      </c>
    </row>
    <row r="4912" spans="1:12" x14ac:dyDescent="0.25">
      <c r="A4912" s="1" t="s">
        <v>7274</v>
      </c>
      <c r="B4912">
        <v>167052</v>
      </c>
      <c r="C4912">
        <v>2392026076</v>
      </c>
      <c r="D4912">
        <v>924000</v>
      </c>
      <c r="E4912">
        <v>924000</v>
      </c>
      <c r="F4912" t="s">
        <v>43</v>
      </c>
      <c r="G4912" t="s">
        <v>12</v>
      </c>
      <c r="H4912" t="s">
        <v>5904</v>
      </c>
      <c r="I4912">
        <v>12602329</v>
      </c>
      <c r="J4912" s="2">
        <v>746029169420</v>
      </c>
      <c r="K4912" t="s">
        <v>20026</v>
      </c>
      <c r="L4912" s="2">
        <f t="shared" si="76"/>
        <v>0</v>
      </c>
    </row>
    <row r="4913" spans="1:12" x14ac:dyDescent="0.25">
      <c r="A4913" s="1" t="s">
        <v>11435</v>
      </c>
      <c r="B4913">
        <v>104784</v>
      </c>
      <c r="C4913" t="s">
        <v>1854</v>
      </c>
      <c r="D4913">
        <v>536800</v>
      </c>
      <c r="E4913">
        <v>536800</v>
      </c>
      <c r="F4913" t="s">
        <v>43</v>
      </c>
      <c r="G4913" t="s">
        <v>12</v>
      </c>
      <c r="H4913" t="s">
        <v>11346</v>
      </c>
      <c r="I4913">
        <v>12602332</v>
      </c>
      <c r="J4913" s="2">
        <v>746029195577</v>
      </c>
      <c r="K4913" t="s">
        <v>20027</v>
      </c>
      <c r="L4913" s="2">
        <f t="shared" si="76"/>
        <v>0</v>
      </c>
    </row>
    <row r="4914" spans="1:12" x14ac:dyDescent="0.25">
      <c r="A4914" s="1" t="s">
        <v>6407</v>
      </c>
      <c r="B4914">
        <v>178180</v>
      </c>
      <c r="C4914">
        <v>2280941090</v>
      </c>
      <c r="D4914">
        <v>2870560</v>
      </c>
      <c r="E4914">
        <v>2870560</v>
      </c>
      <c r="F4914" t="s">
        <v>11</v>
      </c>
      <c r="G4914" t="s">
        <v>12</v>
      </c>
      <c r="H4914" t="s">
        <v>5904</v>
      </c>
      <c r="I4914">
        <v>12602336</v>
      </c>
      <c r="J4914" s="2">
        <v>746029203798</v>
      </c>
      <c r="K4914" t="s">
        <v>20028</v>
      </c>
      <c r="L4914" s="2">
        <f t="shared" si="76"/>
        <v>0</v>
      </c>
    </row>
    <row r="4915" spans="1:12" x14ac:dyDescent="0.25">
      <c r="A4915" s="1" t="s">
        <v>11812</v>
      </c>
      <c r="B4915">
        <v>108334</v>
      </c>
      <c r="C4915" t="s">
        <v>11811</v>
      </c>
      <c r="D4915">
        <v>198000</v>
      </c>
      <c r="E4915">
        <v>198000</v>
      </c>
      <c r="F4915" t="s">
        <v>43</v>
      </c>
      <c r="G4915" t="s">
        <v>12</v>
      </c>
      <c r="H4915" t="s">
        <v>11547</v>
      </c>
      <c r="I4915">
        <v>1791483</v>
      </c>
      <c r="J4915" s="2">
        <v>746029206246</v>
      </c>
      <c r="K4915" t="s">
        <v>20029</v>
      </c>
      <c r="L4915" s="2">
        <f t="shared" si="76"/>
        <v>0</v>
      </c>
    </row>
    <row r="4916" spans="1:12" x14ac:dyDescent="0.25">
      <c r="A4916" s="1" t="s">
        <v>7465</v>
      </c>
      <c r="B4916">
        <v>163416</v>
      </c>
      <c r="C4916">
        <v>2293001695</v>
      </c>
      <c r="D4916">
        <v>536800</v>
      </c>
      <c r="E4916">
        <v>536800</v>
      </c>
      <c r="F4916" t="s">
        <v>43</v>
      </c>
      <c r="G4916" t="s">
        <v>12</v>
      </c>
      <c r="H4916" t="s">
        <v>5904</v>
      </c>
      <c r="I4916">
        <v>12602338</v>
      </c>
      <c r="J4916" s="2">
        <v>746029256976</v>
      </c>
      <c r="K4916" t="s">
        <v>20030</v>
      </c>
      <c r="L4916" s="2">
        <f t="shared" si="76"/>
        <v>0</v>
      </c>
    </row>
    <row r="4917" spans="1:12" x14ac:dyDescent="0.25">
      <c r="A4917" s="1" t="s">
        <v>11053</v>
      </c>
      <c r="B4917">
        <v>76291</v>
      </c>
      <c r="C4917" t="s">
        <v>11054</v>
      </c>
      <c r="D4917">
        <v>1715560</v>
      </c>
      <c r="E4917">
        <v>1715560</v>
      </c>
      <c r="F4917" t="s">
        <v>11</v>
      </c>
      <c r="G4917" t="s">
        <v>12</v>
      </c>
      <c r="H4917" t="s">
        <v>5904</v>
      </c>
      <c r="I4917">
        <v>1791484</v>
      </c>
      <c r="J4917" s="2">
        <v>746029266964</v>
      </c>
      <c r="K4917" t="s">
        <v>20031</v>
      </c>
      <c r="L4917" s="2">
        <f t="shared" si="76"/>
        <v>0</v>
      </c>
    </row>
    <row r="4918" spans="1:12" x14ac:dyDescent="0.25">
      <c r="A4918" s="1" t="s">
        <v>8657</v>
      </c>
      <c r="B4918">
        <v>117602</v>
      </c>
      <c r="C4918">
        <v>7144592696</v>
      </c>
      <c r="D4918">
        <v>198000</v>
      </c>
      <c r="E4918">
        <v>198000</v>
      </c>
      <c r="F4918" t="s">
        <v>43</v>
      </c>
      <c r="G4918" t="s">
        <v>12</v>
      </c>
      <c r="H4918" t="s">
        <v>5904</v>
      </c>
      <c r="I4918">
        <v>12602340</v>
      </c>
      <c r="J4918" s="2">
        <v>746029310638</v>
      </c>
      <c r="K4918" t="s">
        <v>20032</v>
      </c>
      <c r="L4918" s="2">
        <f t="shared" si="76"/>
        <v>0</v>
      </c>
    </row>
    <row r="4919" spans="1:12" x14ac:dyDescent="0.25">
      <c r="A4919" s="1" t="s">
        <v>8912</v>
      </c>
      <c r="B4919">
        <v>111772</v>
      </c>
      <c r="C4919" t="s">
        <v>4787</v>
      </c>
      <c r="D4919">
        <v>924000</v>
      </c>
      <c r="E4919">
        <v>924000</v>
      </c>
      <c r="F4919" t="s">
        <v>43</v>
      </c>
      <c r="G4919" t="s">
        <v>12</v>
      </c>
      <c r="H4919" t="s">
        <v>5904</v>
      </c>
      <c r="I4919">
        <v>12602343</v>
      </c>
      <c r="J4919" s="2">
        <v>746029353646</v>
      </c>
      <c r="K4919" t="s">
        <v>20033</v>
      </c>
      <c r="L4919" s="2">
        <f t="shared" si="76"/>
        <v>0</v>
      </c>
    </row>
    <row r="4920" spans="1:12" x14ac:dyDescent="0.25">
      <c r="A4920" s="1" t="s">
        <v>11737</v>
      </c>
      <c r="B4920">
        <v>133280</v>
      </c>
      <c r="C4920">
        <v>2281229939</v>
      </c>
      <c r="D4920">
        <v>5411560</v>
      </c>
      <c r="E4920">
        <v>5411560</v>
      </c>
      <c r="F4920" t="s">
        <v>11</v>
      </c>
      <c r="G4920" t="s">
        <v>12</v>
      </c>
      <c r="H4920" t="s">
        <v>11547</v>
      </c>
      <c r="I4920">
        <v>1791487</v>
      </c>
      <c r="J4920" s="2">
        <v>746029459271</v>
      </c>
      <c r="K4920" t="s">
        <v>20034</v>
      </c>
      <c r="L4920" s="2">
        <f t="shared" si="76"/>
        <v>0</v>
      </c>
    </row>
    <row r="4921" spans="1:12" x14ac:dyDescent="0.25">
      <c r="A4921" s="1" t="s">
        <v>9946</v>
      </c>
      <c r="B4921">
        <v>127729</v>
      </c>
      <c r="C4921">
        <v>2452038326</v>
      </c>
      <c r="D4921">
        <v>5180560</v>
      </c>
      <c r="E4921">
        <v>5180560</v>
      </c>
      <c r="F4921" t="s">
        <v>11</v>
      </c>
      <c r="G4921" t="s">
        <v>12</v>
      </c>
      <c r="H4921" t="s">
        <v>5904</v>
      </c>
      <c r="I4921">
        <v>1791489</v>
      </c>
      <c r="J4921" s="2">
        <v>746029545694</v>
      </c>
      <c r="K4921" t="s">
        <v>20035</v>
      </c>
      <c r="L4921" s="2">
        <f t="shared" si="76"/>
        <v>0</v>
      </c>
    </row>
    <row r="4922" spans="1:12" x14ac:dyDescent="0.25">
      <c r="A4922" s="1" t="s">
        <v>9242</v>
      </c>
      <c r="B4922">
        <v>84736</v>
      </c>
      <c r="C4922">
        <v>7139269694</v>
      </c>
      <c r="D4922">
        <v>294800</v>
      </c>
      <c r="E4922">
        <v>294800</v>
      </c>
      <c r="F4922" t="s">
        <v>43</v>
      </c>
      <c r="G4922" t="s">
        <v>12</v>
      </c>
      <c r="H4922" t="s">
        <v>5904</v>
      </c>
      <c r="I4922">
        <v>12602347</v>
      </c>
      <c r="J4922" s="2">
        <v>746029590731</v>
      </c>
      <c r="K4922" t="s">
        <v>20036</v>
      </c>
      <c r="L4922" s="2">
        <f t="shared" si="76"/>
        <v>0</v>
      </c>
    </row>
    <row r="4923" spans="1:12" x14ac:dyDescent="0.25">
      <c r="A4923" s="1" t="s">
        <v>6218</v>
      </c>
      <c r="B4923">
        <v>179683</v>
      </c>
      <c r="C4923">
        <v>6839973042</v>
      </c>
      <c r="D4923">
        <v>924000</v>
      </c>
      <c r="E4923">
        <v>924000</v>
      </c>
      <c r="F4923" t="s">
        <v>43</v>
      </c>
      <c r="G4923" t="s">
        <v>12</v>
      </c>
      <c r="H4923" t="s">
        <v>5904</v>
      </c>
      <c r="I4923">
        <v>12602349</v>
      </c>
      <c r="J4923" s="2">
        <v>746029626647</v>
      </c>
      <c r="K4923" t="s">
        <v>20037</v>
      </c>
      <c r="L4923" s="2">
        <f t="shared" si="76"/>
        <v>0</v>
      </c>
    </row>
    <row r="4924" spans="1:12" x14ac:dyDescent="0.25">
      <c r="A4924" s="1" t="s">
        <v>7369</v>
      </c>
      <c r="B4924">
        <v>165367</v>
      </c>
      <c r="C4924">
        <v>2280955466</v>
      </c>
      <c r="D4924">
        <v>5280000</v>
      </c>
      <c r="E4924">
        <v>5280000</v>
      </c>
      <c r="F4924" t="s">
        <v>43</v>
      </c>
      <c r="G4924" t="s">
        <v>12</v>
      </c>
      <c r="H4924" t="s">
        <v>5904</v>
      </c>
      <c r="I4924">
        <v>12602351</v>
      </c>
      <c r="J4924" s="2">
        <v>746029638837</v>
      </c>
      <c r="K4924" t="s">
        <v>20038</v>
      </c>
      <c r="L4924" s="2">
        <f t="shared" si="76"/>
        <v>0</v>
      </c>
    </row>
    <row r="4925" spans="1:12" x14ac:dyDescent="0.25">
      <c r="A4925" s="1" t="s">
        <v>6970</v>
      </c>
      <c r="B4925">
        <v>171469</v>
      </c>
      <c r="C4925">
        <v>2452106259</v>
      </c>
      <c r="D4925">
        <v>1988800</v>
      </c>
      <c r="E4925">
        <v>1988800</v>
      </c>
      <c r="F4925" t="s">
        <v>43</v>
      </c>
      <c r="G4925" t="s">
        <v>12</v>
      </c>
      <c r="H4925" t="s">
        <v>5904</v>
      </c>
      <c r="I4925">
        <v>12602348</v>
      </c>
      <c r="J4925" s="2">
        <v>746029652864</v>
      </c>
      <c r="K4925" t="s">
        <v>20039</v>
      </c>
      <c r="L4925" s="2">
        <f t="shared" si="76"/>
        <v>0</v>
      </c>
    </row>
    <row r="4926" spans="1:12" x14ac:dyDescent="0.25">
      <c r="A4926" s="1" t="s">
        <v>8990</v>
      </c>
      <c r="B4926">
        <v>109221</v>
      </c>
      <c r="C4926" t="s">
        <v>8991</v>
      </c>
      <c r="D4926">
        <v>3300000</v>
      </c>
      <c r="E4926">
        <v>3300000</v>
      </c>
      <c r="F4926" t="s">
        <v>43</v>
      </c>
      <c r="G4926" t="s">
        <v>12</v>
      </c>
      <c r="H4926" t="s">
        <v>5904</v>
      </c>
      <c r="I4926">
        <v>12602352</v>
      </c>
      <c r="J4926" s="2">
        <v>746029664732</v>
      </c>
      <c r="K4926" t="s">
        <v>20040</v>
      </c>
      <c r="L4926" s="2">
        <f t="shared" si="76"/>
        <v>0</v>
      </c>
    </row>
    <row r="4927" spans="1:12" x14ac:dyDescent="0.25">
      <c r="A4927" s="1" t="s">
        <v>7984</v>
      </c>
      <c r="B4927">
        <v>150817</v>
      </c>
      <c r="C4927">
        <v>1159926069</v>
      </c>
      <c r="D4927">
        <v>1089000</v>
      </c>
      <c r="E4927">
        <v>1089000</v>
      </c>
      <c r="F4927" t="s">
        <v>11</v>
      </c>
      <c r="G4927" t="s">
        <v>12</v>
      </c>
      <c r="H4927" t="s">
        <v>5904</v>
      </c>
      <c r="I4927">
        <v>12602353</v>
      </c>
      <c r="J4927" s="2">
        <v>746029687736</v>
      </c>
      <c r="K4927" t="s">
        <v>20041</v>
      </c>
      <c r="L4927" s="2">
        <f t="shared" si="76"/>
        <v>0</v>
      </c>
    </row>
    <row r="4928" spans="1:12" x14ac:dyDescent="0.25">
      <c r="A4928" s="1" t="s">
        <v>9290</v>
      </c>
      <c r="B4928">
        <v>82560</v>
      </c>
      <c r="C4928">
        <v>9178870889</v>
      </c>
      <c r="D4928">
        <v>1988800</v>
      </c>
      <c r="E4928">
        <v>1988800</v>
      </c>
      <c r="F4928" t="s">
        <v>43</v>
      </c>
      <c r="G4928" t="s">
        <v>12</v>
      </c>
      <c r="H4928" t="s">
        <v>5904</v>
      </c>
      <c r="I4928">
        <v>12602355</v>
      </c>
      <c r="J4928" s="2">
        <v>746029737379</v>
      </c>
      <c r="K4928" t="s">
        <v>20042</v>
      </c>
      <c r="L4928" s="2">
        <f t="shared" si="76"/>
        <v>0</v>
      </c>
    </row>
    <row r="4929" spans="1:12" x14ac:dyDescent="0.25">
      <c r="A4929" s="1" t="s">
        <v>11271</v>
      </c>
      <c r="B4929">
        <v>64918</v>
      </c>
      <c r="C4929">
        <v>2380051747</v>
      </c>
      <c r="D4929">
        <v>3300000</v>
      </c>
      <c r="E4929">
        <v>3300000</v>
      </c>
      <c r="F4929" t="s">
        <v>43</v>
      </c>
      <c r="G4929" t="s">
        <v>12</v>
      </c>
      <c r="H4929" t="s">
        <v>5904</v>
      </c>
      <c r="I4929">
        <v>1791513</v>
      </c>
      <c r="J4929" s="2">
        <v>746029799213</v>
      </c>
      <c r="K4929" t="s">
        <v>20043</v>
      </c>
      <c r="L4929" s="2">
        <f t="shared" si="76"/>
        <v>0</v>
      </c>
    </row>
    <row r="4930" spans="1:12" x14ac:dyDescent="0.25">
      <c r="A4930" s="1" t="s">
        <v>8682</v>
      </c>
      <c r="B4930">
        <v>116744</v>
      </c>
      <c r="C4930">
        <v>2282076184</v>
      </c>
      <c r="D4930">
        <v>1988800</v>
      </c>
      <c r="E4930">
        <v>1988800</v>
      </c>
      <c r="F4930" t="s">
        <v>43</v>
      </c>
      <c r="G4930" t="s">
        <v>12</v>
      </c>
      <c r="H4930" t="s">
        <v>5904</v>
      </c>
      <c r="I4930">
        <v>12602360</v>
      </c>
      <c r="J4930" s="2">
        <v>746029831887</v>
      </c>
      <c r="K4930" t="s">
        <v>20044</v>
      </c>
      <c r="L4930" s="2">
        <f t="shared" si="76"/>
        <v>0</v>
      </c>
    </row>
    <row r="4931" spans="1:12" x14ac:dyDescent="0.25">
      <c r="A4931" s="1" t="s">
        <v>9565</v>
      </c>
      <c r="B4931">
        <v>131218</v>
      </c>
      <c r="C4931">
        <v>2431722023</v>
      </c>
      <c r="D4931">
        <v>2016000</v>
      </c>
      <c r="E4931">
        <v>2016000</v>
      </c>
      <c r="F4931" t="s">
        <v>11</v>
      </c>
      <c r="G4931" t="s">
        <v>12</v>
      </c>
      <c r="H4931" t="s">
        <v>5904</v>
      </c>
      <c r="I4931">
        <v>1791515</v>
      </c>
      <c r="J4931" s="2">
        <v>746029844949</v>
      </c>
      <c r="K4931" t="s">
        <v>20045</v>
      </c>
      <c r="L4931" s="2">
        <f t="shared" ref="L4931:L4994" si="77">K4931-J4931</f>
        <v>0</v>
      </c>
    </row>
    <row r="4932" spans="1:12" x14ac:dyDescent="0.25">
      <c r="A4932" s="1" t="s">
        <v>9932</v>
      </c>
      <c r="B4932">
        <v>127797</v>
      </c>
      <c r="C4932">
        <v>2432498429</v>
      </c>
      <c r="D4932">
        <v>3300000</v>
      </c>
      <c r="E4932">
        <v>3300000</v>
      </c>
      <c r="F4932" t="s">
        <v>43</v>
      </c>
      <c r="G4932" t="s">
        <v>12</v>
      </c>
      <c r="H4932" t="s">
        <v>5904</v>
      </c>
      <c r="I4932">
        <v>1791516</v>
      </c>
      <c r="J4932" s="2">
        <v>746029875233</v>
      </c>
      <c r="K4932" t="s">
        <v>20046</v>
      </c>
      <c r="L4932" s="2">
        <f t="shared" si="77"/>
        <v>0</v>
      </c>
    </row>
    <row r="4933" spans="1:12" x14ac:dyDescent="0.25">
      <c r="A4933" s="1" t="s">
        <v>11181</v>
      </c>
      <c r="B4933">
        <v>69411</v>
      </c>
      <c r="C4933" t="s">
        <v>11182</v>
      </c>
      <c r="D4933">
        <v>994400</v>
      </c>
      <c r="E4933">
        <v>994400</v>
      </c>
      <c r="F4933" t="s">
        <v>43</v>
      </c>
      <c r="G4933" t="s">
        <v>12</v>
      </c>
      <c r="H4933" t="s">
        <v>5904</v>
      </c>
      <c r="I4933">
        <v>1791517</v>
      </c>
      <c r="J4933" s="2">
        <v>746029910640</v>
      </c>
      <c r="K4933" t="s">
        <v>20047</v>
      </c>
      <c r="L4933" s="2">
        <f t="shared" si="77"/>
        <v>0</v>
      </c>
    </row>
    <row r="4934" spans="1:12" x14ac:dyDescent="0.25">
      <c r="A4934" s="1" t="s">
        <v>8467</v>
      </c>
      <c r="B4934">
        <v>125993</v>
      </c>
      <c r="C4934">
        <v>2460050593</v>
      </c>
      <c r="D4934">
        <v>5280000</v>
      </c>
      <c r="E4934">
        <v>5280000</v>
      </c>
      <c r="F4934" t="s">
        <v>43</v>
      </c>
      <c r="G4934" t="s">
        <v>12</v>
      </c>
      <c r="H4934" t="s">
        <v>5904</v>
      </c>
      <c r="I4934">
        <v>12602362</v>
      </c>
      <c r="J4934" s="2">
        <v>746029918473</v>
      </c>
      <c r="K4934" t="s">
        <v>20048</v>
      </c>
      <c r="L4934" s="2">
        <f t="shared" si="77"/>
        <v>0</v>
      </c>
    </row>
    <row r="4935" spans="1:12" x14ac:dyDescent="0.25">
      <c r="A4935" s="1" t="s">
        <v>10077</v>
      </c>
      <c r="B4935">
        <v>125946</v>
      </c>
      <c r="C4935">
        <v>2440279110</v>
      </c>
      <c r="D4935">
        <v>536800</v>
      </c>
      <c r="E4935">
        <v>536800</v>
      </c>
      <c r="F4935" t="s">
        <v>43</v>
      </c>
      <c r="G4935" t="s">
        <v>12</v>
      </c>
      <c r="H4935" t="s">
        <v>5904</v>
      </c>
      <c r="I4935">
        <v>1791520</v>
      </c>
      <c r="J4935" s="2">
        <v>746029974842</v>
      </c>
      <c r="K4935" t="s">
        <v>20049</v>
      </c>
      <c r="L4935" s="2">
        <f t="shared" si="77"/>
        <v>0</v>
      </c>
    </row>
    <row r="4936" spans="1:12" x14ac:dyDescent="0.25">
      <c r="A4936" s="1" t="s">
        <v>11454</v>
      </c>
      <c r="B4936">
        <v>132641</v>
      </c>
      <c r="C4936">
        <v>2550246012</v>
      </c>
      <c r="D4936">
        <v>3517360</v>
      </c>
      <c r="E4936">
        <v>3517360</v>
      </c>
      <c r="F4936" t="s">
        <v>11</v>
      </c>
      <c r="G4936" t="s">
        <v>12</v>
      </c>
      <c r="H4936" t="s">
        <v>11346</v>
      </c>
      <c r="I4936">
        <v>1791522</v>
      </c>
      <c r="J4936" s="2">
        <v>746030002275</v>
      </c>
      <c r="K4936" t="s">
        <v>20050</v>
      </c>
      <c r="L4936" s="2">
        <f t="shared" si="77"/>
        <v>0</v>
      </c>
    </row>
    <row r="4937" spans="1:12" x14ac:dyDescent="0.25">
      <c r="A4937" s="1" t="s">
        <v>6791</v>
      </c>
      <c r="B4937">
        <v>174033</v>
      </c>
      <c r="C4937">
        <v>2300386534</v>
      </c>
      <c r="D4937">
        <v>8778000</v>
      </c>
      <c r="E4937">
        <v>8778000</v>
      </c>
      <c r="F4937" t="s">
        <v>11</v>
      </c>
      <c r="G4937" t="s">
        <v>12</v>
      </c>
      <c r="H4937" t="s">
        <v>5904</v>
      </c>
      <c r="I4937">
        <v>12602365</v>
      </c>
      <c r="J4937" s="2">
        <v>746030009968</v>
      </c>
      <c r="K4937" t="s">
        <v>20051</v>
      </c>
      <c r="L4937" s="2">
        <f t="shared" si="77"/>
        <v>0</v>
      </c>
    </row>
    <row r="4938" spans="1:12" x14ac:dyDescent="0.25">
      <c r="A4938" s="1" t="s">
        <v>7842</v>
      </c>
      <c r="B4938">
        <v>155620</v>
      </c>
      <c r="C4938">
        <v>2372707183</v>
      </c>
      <c r="D4938">
        <v>536800</v>
      </c>
      <c r="E4938">
        <v>536800</v>
      </c>
      <c r="F4938" t="s">
        <v>43</v>
      </c>
      <c r="G4938" t="s">
        <v>12</v>
      </c>
      <c r="H4938" t="s">
        <v>5904</v>
      </c>
      <c r="I4938">
        <v>12602367</v>
      </c>
      <c r="J4938" s="2">
        <v>746030035804</v>
      </c>
      <c r="K4938" t="s">
        <v>20052</v>
      </c>
      <c r="L4938" s="2">
        <f t="shared" si="77"/>
        <v>0</v>
      </c>
    </row>
    <row r="4939" spans="1:12" x14ac:dyDescent="0.25">
      <c r="A4939" s="1" t="s">
        <v>8783</v>
      </c>
      <c r="B4939">
        <v>114816</v>
      </c>
      <c r="C4939" t="s">
        <v>8784</v>
      </c>
      <c r="D4939">
        <v>1089000</v>
      </c>
      <c r="E4939">
        <v>1089000</v>
      </c>
      <c r="F4939" t="s">
        <v>11</v>
      </c>
      <c r="G4939" t="s">
        <v>12</v>
      </c>
      <c r="H4939" t="s">
        <v>5904</v>
      </c>
      <c r="I4939">
        <v>12602366</v>
      </c>
      <c r="J4939" s="2">
        <v>746030054701</v>
      </c>
      <c r="K4939" t="s">
        <v>20053</v>
      </c>
      <c r="L4939" s="2">
        <f t="shared" si="77"/>
        <v>0</v>
      </c>
    </row>
    <row r="4940" spans="1:12" x14ac:dyDescent="0.25">
      <c r="A4940" s="1" t="s">
        <v>11188</v>
      </c>
      <c r="B4940">
        <v>68932</v>
      </c>
      <c r="C4940">
        <v>9171196318</v>
      </c>
      <c r="D4940">
        <v>198000</v>
      </c>
      <c r="E4940">
        <v>198000</v>
      </c>
      <c r="F4940" t="s">
        <v>43</v>
      </c>
      <c r="G4940" t="s">
        <v>12</v>
      </c>
      <c r="H4940" t="s">
        <v>5904</v>
      </c>
      <c r="I4940">
        <v>1791525</v>
      </c>
      <c r="J4940" s="2">
        <v>746030073356</v>
      </c>
      <c r="K4940" t="s">
        <v>20054</v>
      </c>
      <c r="L4940" s="2">
        <f t="shared" si="77"/>
        <v>0</v>
      </c>
    </row>
    <row r="4941" spans="1:12" x14ac:dyDescent="0.25">
      <c r="A4941" s="1" t="s">
        <v>8423</v>
      </c>
      <c r="B4941">
        <v>128761</v>
      </c>
      <c r="C4941">
        <v>2283845912</v>
      </c>
      <c r="D4941">
        <v>5280000</v>
      </c>
      <c r="E4941">
        <v>5280000</v>
      </c>
      <c r="F4941" t="s">
        <v>43</v>
      </c>
      <c r="G4941" t="s">
        <v>12</v>
      </c>
      <c r="H4941" t="s">
        <v>5904</v>
      </c>
      <c r="I4941">
        <v>12602368</v>
      </c>
      <c r="J4941" s="2">
        <v>746030081936</v>
      </c>
      <c r="K4941" t="s">
        <v>20055</v>
      </c>
      <c r="L4941" s="2">
        <f t="shared" si="77"/>
        <v>0</v>
      </c>
    </row>
    <row r="4942" spans="1:12" x14ac:dyDescent="0.25">
      <c r="A4942" s="1" t="s">
        <v>6979</v>
      </c>
      <c r="B4942">
        <v>171378</v>
      </c>
      <c r="C4942">
        <v>2480435024</v>
      </c>
      <c r="D4942">
        <v>466400</v>
      </c>
      <c r="E4942">
        <v>466400</v>
      </c>
      <c r="F4942" t="s">
        <v>43</v>
      </c>
      <c r="G4942" t="s">
        <v>12</v>
      </c>
      <c r="H4942" t="s">
        <v>5904</v>
      </c>
      <c r="I4942">
        <v>12602369</v>
      </c>
      <c r="J4942" s="2">
        <v>746030105655</v>
      </c>
      <c r="K4942" t="s">
        <v>20056</v>
      </c>
      <c r="L4942" s="2">
        <f t="shared" si="77"/>
        <v>0</v>
      </c>
    </row>
    <row r="4943" spans="1:12" x14ac:dyDescent="0.25">
      <c r="A4943" s="1" t="s">
        <v>8125</v>
      </c>
      <c r="B4943">
        <v>145102</v>
      </c>
      <c r="C4943">
        <v>2460323794</v>
      </c>
      <c r="D4943">
        <v>294800</v>
      </c>
      <c r="E4943">
        <v>294800</v>
      </c>
      <c r="F4943" t="s">
        <v>43</v>
      </c>
      <c r="G4943" t="s">
        <v>12</v>
      </c>
      <c r="H4943" t="s">
        <v>5904</v>
      </c>
      <c r="I4943">
        <v>12602375</v>
      </c>
      <c r="J4943" s="2">
        <v>746030206317</v>
      </c>
      <c r="K4943" t="s">
        <v>20057</v>
      </c>
      <c r="L4943" s="2">
        <f t="shared" si="77"/>
        <v>0</v>
      </c>
    </row>
    <row r="4944" spans="1:12" x14ac:dyDescent="0.25">
      <c r="A4944" s="1" t="s">
        <v>7022</v>
      </c>
      <c r="B4944">
        <v>171102</v>
      </c>
      <c r="C4944">
        <v>6720068873</v>
      </c>
      <c r="D4944">
        <v>5280000</v>
      </c>
      <c r="E4944">
        <v>5280000</v>
      </c>
      <c r="F4944" t="s">
        <v>43</v>
      </c>
      <c r="G4944" t="s">
        <v>12</v>
      </c>
      <c r="H4944" t="s">
        <v>5904</v>
      </c>
      <c r="I4944">
        <v>12602403</v>
      </c>
      <c r="J4944" s="2">
        <v>746030227626</v>
      </c>
      <c r="K4944" t="s">
        <v>20058</v>
      </c>
      <c r="L4944" s="2">
        <f t="shared" si="77"/>
        <v>0</v>
      </c>
    </row>
    <row r="4945" spans="1:12" x14ac:dyDescent="0.25">
      <c r="A4945" s="1" t="s">
        <v>9684</v>
      </c>
      <c r="B4945">
        <v>130279</v>
      </c>
      <c r="C4945">
        <v>2281763366</v>
      </c>
      <c r="D4945">
        <v>294800</v>
      </c>
      <c r="E4945">
        <v>294800</v>
      </c>
      <c r="F4945" t="s">
        <v>43</v>
      </c>
      <c r="G4945" t="s">
        <v>12</v>
      </c>
      <c r="H4945" t="s">
        <v>5904</v>
      </c>
      <c r="I4945">
        <v>1791548</v>
      </c>
      <c r="J4945" s="2">
        <v>746030244859</v>
      </c>
      <c r="K4945" t="s">
        <v>20059</v>
      </c>
      <c r="L4945" s="2">
        <f t="shared" si="77"/>
        <v>0</v>
      </c>
    </row>
    <row r="4946" spans="1:12" x14ac:dyDescent="0.25">
      <c r="A4946" s="1" t="s">
        <v>7894</v>
      </c>
      <c r="B4946">
        <v>154026</v>
      </c>
      <c r="C4946">
        <v>2360167911</v>
      </c>
      <c r="D4946">
        <v>1715560</v>
      </c>
      <c r="E4946">
        <v>1715560</v>
      </c>
      <c r="F4946" t="s">
        <v>11</v>
      </c>
      <c r="G4946" t="s">
        <v>12</v>
      </c>
      <c r="H4946" t="s">
        <v>5904</v>
      </c>
      <c r="I4946">
        <v>12602406</v>
      </c>
      <c r="J4946" s="2">
        <v>746030328300</v>
      </c>
      <c r="K4946" t="s">
        <v>20060</v>
      </c>
      <c r="L4946" s="2">
        <f t="shared" si="77"/>
        <v>0</v>
      </c>
    </row>
    <row r="4947" spans="1:12" x14ac:dyDescent="0.25">
      <c r="A4947" s="1" t="s">
        <v>11144</v>
      </c>
      <c r="B4947">
        <v>70526</v>
      </c>
      <c r="C4947" t="s">
        <v>11143</v>
      </c>
      <c r="D4947">
        <v>198000</v>
      </c>
      <c r="E4947">
        <v>198000</v>
      </c>
      <c r="F4947" t="s">
        <v>43</v>
      </c>
      <c r="G4947" t="s">
        <v>12</v>
      </c>
      <c r="H4947" t="s">
        <v>5904</v>
      </c>
      <c r="I4947">
        <v>1791550</v>
      </c>
      <c r="J4947" s="2">
        <v>746030394344</v>
      </c>
      <c r="K4947" t="s">
        <v>20061</v>
      </c>
      <c r="L4947" s="2">
        <f t="shared" si="77"/>
        <v>0</v>
      </c>
    </row>
    <row r="4948" spans="1:12" x14ac:dyDescent="0.25">
      <c r="A4948" s="1" t="s">
        <v>9473</v>
      </c>
      <c r="B4948">
        <v>132173</v>
      </c>
      <c r="C4948">
        <v>2440510033</v>
      </c>
      <c r="D4948">
        <v>2870560</v>
      </c>
      <c r="E4948">
        <v>2870560</v>
      </c>
      <c r="F4948" t="s">
        <v>11</v>
      </c>
      <c r="G4948" t="s">
        <v>12</v>
      </c>
      <c r="H4948" t="s">
        <v>5904</v>
      </c>
      <c r="I4948">
        <v>1791551</v>
      </c>
      <c r="J4948" s="2">
        <v>746030396419</v>
      </c>
      <c r="K4948" t="s">
        <v>20062</v>
      </c>
      <c r="L4948" s="2">
        <f t="shared" si="77"/>
        <v>0</v>
      </c>
    </row>
    <row r="4949" spans="1:12" x14ac:dyDescent="0.25">
      <c r="A4949" s="1" t="s">
        <v>8268</v>
      </c>
      <c r="B4949">
        <v>137773</v>
      </c>
      <c r="C4949">
        <v>2530193932</v>
      </c>
      <c r="D4949">
        <v>924000</v>
      </c>
      <c r="E4949">
        <v>924000</v>
      </c>
      <c r="F4949" t="s">
        <v>43</v>
      </c>
      <c r="G4949" t="s">
        <v>12</v>
      </c>
      <c r="H4949" t="s">
        <v>5904</v>
      </c>
      <c r="I4949">
        <v>12602409</v>
      </c>
      <c r="J4949" s="2">
        <v>746030402205</v>
      </c>
      <c r="K4949" t="s">
        <v>20063</v>
      </c>
      <c r="L4949" s="2">
        <f t="shared" si="77"/>
        <v>0</v>
      </c>
    </row>
    <row r="4950" spans="1:12" x14ac:dyDescent="0.25">
      <c r="A4950" s="1" t="s">
        <v>6654</v>
      </c>
      <c r="B4950">
        <v>175324</v>
      </c>
      <c r="C4950">
        <v>2280331209</v>
      </c>
      <c r="D4950">
        <v>924000</v>
      </c>
      <c r="E4950">
        <v>924000</v>
      </c>
      <c r="F4950" t="s">
        <v>43</v>
      </c>
      <c r="G4950" t="s">
        <v>12</v>
      </c>
      <c r="H4950" t="s">
        <v>5904</v>
      </c>
      <c r="I4950">
        <v>12602411</v>
      </c>
      <c r="J4950" s="2">
        <v>746030402673</v>
      </c>
      <c r="K4950" t="s">
        <v>20064</v>
      </c>
      <c r="L4950" s="2">
        <f t="shared" si="77"/>
        <v>0</v>
      </c>
    </row>
    <row r="4951" spans="1:12" x14ac:dyDescent="0.25">
      <c r="A4951" s="1" t="s">
        <v>9162</v>
      </c>
      <c r="B4951">
        <v>93234</v>
      </c>
      <c r="C4951" t="s">
        <v>9163</v>
      </c>
      <c r="D4951">
        <v>4785000</v>
      </c>
      <c r="E4951">
        <v>4785000</v>
      </c>
      <c r="F4951" t="s">
        <v>11</v>
      </c>
      <c r="G4951" t="s">
        <v>12</v>
      </c>
      <c r="H4951" t="s">
        <v>5904</v>
      </c>
      <c r="I4951">
        <v>12602410</v>
      </c>
      <c r="J4951" s="2">
        <v>746030422257</v>
      </c>
      <c r="K4951" t="s">
        <v>20065</v>
      </c>
      <c r="L4951" s="2">
        <f t="shared" si="77"/>
        <v>0</v>
      </c>
    </row>
    <row r="4952" spans="1:12" x14ac:dyDescent="0.25">
      <c r="A4952" s="1" t="s">
        <v>7634</v>
      </c>
      <c r="B4952">
        <v>160651</v>
      </c>
      <c r="C4952">
        <v>2291985728</v>
      </c>
      <c r="D4952">
        <v>924000</v>
      </c>
      <c r="E4952">
        <v>924000</v>
      </c>
      <c r="F4952" t="s">
        <v>43</v>
      </c>
      <c r="G4952" t="s">
        <v>12</v>
      </c>
      <c r="H4952" t="s">
        <v>5904</v>
      </c>
      <c r="I4952">
        <v>12602418</v>
      </c>
      <c r="J4952" s="2">
        <v>746030437216</v>
      </c>
      <c r="K4952" t="s">
        <v>20066</v>
      </c>
      <c r="L4952" s="2">
        <f t="shared" si="77"/>
        <v>0</v>
      </c>
    </row>
    <row r="4953" spans="1:12" x14ac:dyDescent="0.25">
      <c r="A4953" s="1" t="s">
        <v>11127</v>
      </c>
      <c r="B4953">
        <v>70739</v>
      </c>
      <c r="C4953">
        <v>2391928874</v>
      </c>
      <c r="D4953">
        <v>2870560</v>
      </c>
      <c r="E4953">
        <v>2870560</v>
      </c>
      <c r="F4953" t="s">
        <v>11</v>
      </c>
      <c r="G4953" t="s">
        <v>12</v>
      </c>
      <c r="H4953" t="s">
        <v>5904</v>
      </c>
      <c r="I4953">
        <v>1791552</v>
      </c>
      <c r="J4953" s="2">
        <v>746030456527</v>
      </c>
      <c r="K4953" t="s">
        <v>20067</v>
      </c>
      <c r="L4953" s="2">
        <f t="shared" si="77"/>
        <v>0</v>
      </c>
    </row>
    <row r="4954" spans="1:12" x14ac:dyDescent="0.25">
      <c r="A4954" s="1" t="s">
        <v>10327</v>
      </c>
      <c r="B4954">
        <v>120112</v>
      </c>
      <c r="C4954">
        <v>2559898721</v>
      </c>
      <c r="D4954">
        <v>1988800</v>
      </c>
      <c r="E4954">
        <v>1988800</v>
      </c>
      <c r="F4954" t="s">
        <v>43</v>
      </c>
      <c r="G4954" t="s">
        <v>12</v>
      </c>
      <c r="H4954" t="s">
        <v>5904</v>
      </c>
      <c r="I4954">
        <v>1791553</v>
      </c>
      <c r="J4954" s="2">
        <v>746030547144</v>
      </c>
      <c r="K4954" t="s">
        <v>20068</v>
      </c>
      <c r="L4954" s="2">
        <f t="shared" si="77"/>
        <v>0</v>
      </c>
    </row>
    <row r="4955" spans="1:12" x14ac:dyDescent="0.25">
      <c r="A4955" s="1" t="s">
        <v>10503</v>
      </c>
      <c r="B4955">
        <v>115028</v>
      </c>
      <c r="C4955">
        <v>2451335823</v>
      </c>
      <c r="D4955">
        <v>536800</v>
      </c>
      <c r="E4955">
        <v>536800</v>
      </c>
      <c r="F4955" t="s">
        <v>43</v>
      </c>
      <c r="G4955" t="s">
        <v>12</v>
      </c>
      <c r="H4955" t="s">
        <v>5904</v>
      </c>
      <c r="I4955">
        <v>1791563</v>
      </c>
      <c r="J4955" s="2">
        <v>746030639244</v>
      </c>
      <c r="K4955" t="s">
        <v>20069</v>
      </c>
      <c r="L4955" s="2">
        <f t="shared" si="77"/>
        <v>0</v>
      </c>
    </row>
    <row r="4956" spans="1:12" x14ac:dyDescent="0.25">
      <c r="A4956" s="1" t="s">
        <v>11119</v>
      </c>
      <c r="B4956">
        <v>72807</v>
      </c>
      <c r="C4956">
        <v>6480020634</v>
      </c>
      <c r="D4956">
        <v>198000</v>
      </c>
      <c r="E4956">
        <v>198000</v>
      </c>
      <c r="F4956" t="s">
        <v>43</v>
      </c>
      <c r="G4956" t="s">
        <v>12</v>
      </c>
      <c r="H4956" t="s">
        <v>5904</v>
      </c>
      <c r="I4956">
        <v>1791555</v>
      </c>
      <c r="J4956" s="2">
        <v>746030648021</v>
      </c>
      <c r="K4956" t="s">
        <v>20070</v>
      </c>
      <c r="L4956" s="2">
        <f t="shared" si="77"/>
        <v>0</v>
      </c>
    </row>
    <row r="4957" spans="1:12" x14ac:dyDescent="0.25">
      <c r="A4957" s="1" t="s">
        <v>9999</v>
      </c>
      <c r="B4957">
        <v>127166</v>
      </c>
      <c r="C4957">
        <v>2559593777</v>
      </c>
      <c r="D4957">
        <v>2870560</v>
      </c>
      <c r="E4957">
        <v>2870560</v>
      </c>
      <c r="F4957" t="s">
        <v>11</v>
      </c>
      <c r="G4957" t="s">
        <v>12</v>
      </c>
      <c r="H4957" t="s">
        <v>5904</v>
      </c>
      <c r="I4957">
        <v>1791591</v>
      </c>
      <c r="J4957" s="2">
        <v>746030662382</v>
      </c>
      <c r="K4957" t="s">
        <v>20071</v>
      </c>
      <c r="L4957" s="2">
        <f t="shared" si="77"/>
        <v>0</v>
      </c>
    </row>
    <row r="4958" spans="1:12" x14ac:dyDescent="0.25">
      <c r="A4958" s="1" t="s">
        <v>11730</v>
      </c>
      <c r="B4958">
        <v>106482</v>
      </c>
      <c r="C4958" t="s">
        <v>11729</v>
      </c>
      <c r="D4958">
        <v>924000</v>
      </c>
      <c r="E4958">
        <v>924000</v>
      </c>
      <c r="F4958" t="s">
        <v>43</v>
      </c>
      <c r="G4958" t="s">
        <v>12</v>
      </c>
      <c r="H4958" t="s">
        <v>11547</v>
      </c>
      <c r="I4958">
        <v>12602425</v>
      </c>
      <c r="J4958" s="2">
        <v>746030662403</v>
      </c>
      <c r="K4958" t="s">
        <v>20072</v>
      </c>
      <c r="L4958" s="2">
        <f t="shared" si="77"/>
        <v>0</v>
      </c>
    </row>
    <row r="4959" spans="1:12" x14ac:dyDescent="0.25">
      <c r="A4959" s="1" t="s">
        <v>6639</v>
      </c>
      <c r="B4959">
        <v>175526</v>
      </c>
      <c r="C4959">
        <v>2298803471</v>
      </c>
      <c r="D4959">
        <v>198000</v>
      </c>
      <c r="E4959">
        <v>198000</v>
      </c>
      <c r="F4959" t="s">
        <v>43</v>
      </c>
      <c r="G4959" t="s">
        <v>12</v>
      </c>
      <c r="H4959" t="s">
        <v>5904</v>
      </c>
      <c r="I4959">
        <v>12602429</v>
      </c>
      <c r="J4959" s="2">
        <v>746030681127</v>
      </c>
      <c r="K4959" t="s">
        <v>20073</v>
      </c>
      <c r="L4959" s="2">
        <f t="shared" si="77"/>
        <v>0</v>
      </c>
    </row>
    <row r="4960" spans="1:12" x14ac:dyDescent="0.25">
      <c r="A4960" s="1" t="s">
        <v>11080</v>
      </c>
      <c r="B4960">
        <v>75350</v>
      </c>
      <c r="C4960" t="s">
        <v>11081</v>
      </c>
      <c r="D4960">
        <v>994400</v>
      </c>
      <c r="E4960">
        <v>994400</v>
      </c>
      <c r="F4960" t="s">
        <v>43</v>
      </c>
      <c r="G4960" t="s">
        <v>12</v>
      </c>
      <c r="H4960" t="s">
        <v>5904</v>
      </c>
      <c r="I4960">
        <v>1791593</v>
      </c>
      <c r="J4960" s="2">
        <v>746030722618</v>
      </c>
      <c r="K4960" t="s">
        <v>20074</v>
      </c>
      <c r="L4960" s="2">
        <f t="shared" si="77"/>
        <v>0</v>
      </c>
    </row>
    <row r="4961" spans="1:12" x14ac:dyDescent="0.25">
      <c r="A4961" s="1" t="s">
        <v>11624</v>
      </c>
      <c r="B4961">
        <v>169490</v>
      </c>
      <c r="C4961">
        <v>2440552801</v>
      </c>
      <c r="D4961">
        <v>294800</v>
      </c>
      <c r="E4961">
        <v>294800</v>
      </c>
      <c r="F4961" t="s">
        <v>43</v>
      </c>
      <c r="G4961" t="s">
        <v>12</v>
      </c>
      <c r="H4961" t="s">
        <v>11547</v>
      </c>
      <c r="I4961">
        <v>12602435</v>
      </c>
      <c r="J4961" s="2">
        <v>746030975176</v>
      </c>
      <c r="K4961" t="s">
        <v>20075</v>
      </c>
      <c r="L4961" s="2">
        <f t="shared" si="77"/>
        <v>0</v>
      </c>
    </row>
    <row r="4962" spans="1:12" x14ac:dyDescent="0.25">
      <c r="A4962" s="1" t="s">
        <v>9783</v>
      </c>
      <c r="B4962">
        <v>129180</v>
      </c>
      <c r="C4962">
        <v>2452324078</v>
      </c>
      <c r="D4962">
        <v>294800</v>
      </c>
      <c r="E4962">
        <v>294800</v>
      </c>
      <c r="F4962" t="s">
        <v>43</v>
      </c>
      <c r="G4962" t="s">
        <v>12</v>
      </c>
      <c r="H4962" t="s">
        <v>5904</v>
      </c>
      <c r="I4962">
        <v>1791595</v>
      </c>
      <c r="J4962" s="2">
        <v>746030985204</v>
      </c>
      <c r="K4962" t="s">
        <v>20076</v>
      </c>
      <c r="L4962" s="2">
        <f t="shared" si="77"/>
        <v>0</v>
      </c>
    </row>
    <row r="4963" spans="1:12" x14ac:dyDescent="0.25">
      <c r="A4963" s="1" t="s">
        <v>8543</v>
      </c>
      <c r="B4963">
        <v>123167</v>
      </c>
      <c r="C4963">
        <v>2450647082</v>
      </c>
      <c r="D4963">
        <v>536800</v>
      </c>
      <c r="E4963">
        <v>536800</v>
      </c>
      <c r="F4963" t="s">
        <v>43</v>
      </c>
      <c r="G4963" t="s">
        <v>12</v>
      </c>
      <c r="H4963" t="s">
        <v>5904</v>
      </c>
      <c r="I4963">
        <v>12602446</v>
      </c>
      <c r="J4963" s="2">
        <v>746031068378</v>
      </c>
      <c r="K4963" t="s">
        <v>20077</v>
      </c>
      <c r="L4963" s="2">
        <f t="shared" si="77"/>
        <v>0</v>
      </c>
    </row>
    <row r="4964" spans="1:12" x14ac:dyDescent="0.25">
      <c r="A4964" s="1" t="s">
        <v>8256</v>
      </c>
      <c r="B4964">
        <v>138871</v>
      </c>
      <c r="C4964">
        <v>2372273396</v>
      </c>
      <c r="D4964">
        <v>924000</v>
      </c>
      <c r="E4964">
        <v>924000</v>
      </c>
      <c r="F4964" t="s">
        <v>43</v>
      </c>
      <c r="G4964" t="s">
        <v>12</v>
      </c>
      <c r="H4964" t="s">
        <v>5904</v>
      </c>
      <c r="I4964">
        <v>12602448</v>
      </c>
      <c r="J4964" s="2">
        <v>746031071885</v>
      </c>
      <c r="K4964" t="s">
        <v>20078</v>
      </c>
      <c r="L4964" s="2">
        <f t="shared" si="77"/>
        <v>0</v>
      </c>
    </row>
    <row r="4965" spans="1:12" x14ac:dyDescent="0.25">
      <c r="A4965" s="1" t="s">
        <v>11163</v>
      </c>
      <c r="B4965">
        <v>70450</v>
      </c>
      <c r="C4965" t="s">
        <v>11164</v>
      </c>
      <c r="D4965">
        <v>3300000</v>
      </c>
      <c r="E4965">
        <v>3300000</v>
      </c>
      <c r="F4965" t="s">
        <v>43</v>
      </c>
      <c r="G4965" t="s">
        <v>12</v>
      </c>
      <c r="H4965" t="s">
        <v>5904</v>
      </c>
      <c r="I4965">
        <v>1791629</v>
      </c>
      <c r="J4965" s="2">
        <v>746031314074</v>
      </c>
      <c r="K4965" t="s">
        <v>20079</v>
      </c>
      <c r="L4965" s="2">
        <f t="shared" si="77"/>
        <v>0</v>
      </c>
    </row>
    <row r="4966" spans="1:12" x14ac:dyDescent="0.25">
      <c r="A4966" s="1" t="s">
        <v>9857</v>
      </c>
      <c r="B4966">
        <v>128551</v>
      </c>
      <c r="C4966">
        <v>2420062906</v>
      </c>
      <c r="D4966">
        <v>1715560</v>
      </c>
      <c r="E4966">
        <v>1715560</v>
      </c>
      <c r="F4966" t="s">
        <v>11</v>
      </c>
      <c r="G4966" t="s">
        <v>12</v>
      </c>
      <c r="H4966" t="s">
        <v>5904</v>
      </c>
      <c r="I4966">
        <v>1791631</v>
      </c>
      <c r="J4966" s="2">
        <v>746031321999</v>
      </c>
      <c r="K4966" t="s">
        <v>20080</v>
      </c>
      <c r="L4966" s="2">
        <f t="shared" si="77"/>
        <v>0</v>
      </c>
    </row>
    <row r="4967" spans="1:12" x14ac:dyDescent="0.25">
      <c r="A4967" s="1" t="s">
        <v>10923</v>
      </c>
      <c r="B4967">
        <v>84351</v>
      </c>
      <c r="C4967">
        <v>2451492813</v>
      </c>
      <c r="D4967">
        <v>9892960</v>
      </c>
      <c r="E4967">
        <v>9892960</v>
      </c>
      <c r="F4967" t="s">
        <v>11</v>
      </c>
      <c r="G4967" t="s">
        <v>12</v>
      </c>
      <c r="H4967" t="s">
        <v>5904</v>
      </c>
      <c r="I4967">
        <v>1791630</v>
      </c>
      <c r="J4967" s="2">
        <v>746031326587</v>
      </c>
      <c r="K4967" t="s">
        <v>20081</v>
      </c>
      <c r="L4967" s="2">
        <f t="shared" si="77"/>
        <v>0</v>
      </c>
    </row>
    <row r="4968" spans="1:12" x14ac:dyDescent="0.25">
      <c r="A4968" s="1" t="s">
        <v>9139</v>
      </c>
      <c r="B4968">
        <v>101698</v>
      </c>
      <c r="C4968" t="s">
        <v>9140</v>
      </c>
      <c r="D4968">
        <v>924000</v>
      </c>
      <c r="E4968">
        <v>924000</v>
      </c>
      <c r="F4968" t="s">
        <v>43</v>
      </c>
      <c r="G4968" t="s">
        <v>12</v>
      </c>
      <c r="H4968" t="s">
        <v>5904</v>
      </c>
      <c r="I4968">
        <v>12602486</v>
      </c>
      <c r="J4968" s="2">
        <v>746031375131</v>
      </c>
      <c r="K4968" t="s">
        <v>20082</v>
      </c>
      <c r="L4968" s="2">
        <f t="shared" si="77"/>
        <v>0</v>
      </c>
    </row>
    <row r="4969" spans="1:12" x14ac:dyDescent="0.25">
      <c r="A4969" s="1" t="s">
        <v>6978</v>
      </c>
      <c r="B4969">
        <v>171380</v>
      </c>
      <c r="C4969">
        <v>2281737810</v>
      </c>
      <c r="D4969">
        <v>2200000</v>
      </c>
      <c r="E4969">
        <v>2200000</v>
      </c>
      <c r="G4969" t="s">
        <v>12</v>
      </c>
      <c r="H4969" t="s">
        <v>5904</v>
      </c>
      <c r="I4969">
        <v>12602488</v>
      </c>
      <c r="J4969" s="2">
        <v>746031511835</v>
      </c>
      <c r="K4969" t="s">
        <v>20083</v>
      </c>
      <c r="L4969" s="2">
        <f t="shared" si="77"/>
        <v>0</v>
      </c>
    </row>
    <row r="4970" spans="1:12" x14ac:dyDescent="0.25">
      <c r="A4970" s="1" t="s">
        <v>9994</v>
      </c>
      <c r="B4970">
        <v>127207</v>
      </c>
      <c r="C4970">
        <v>2280690101</v>
      </c>
      <c r="D4970">
        <v>5280000</v>
      </c>
      <c r="E4970">
        <v>5280000</v>
      </c>
      <c r="F4970" t="s">
        <v>43</v>
      </c>
      <c r="G4970" t="s">
        <v>12</v>
      </c>
      <c r="H4970" t="s">
        <v>5904</v>
      </c>
      <c r="I4970">
        <v>1791636</v>
      </c>
      <c r="J4970" s="2">
        <v>746031514732</v>
      </c>
      <c r="K4970" t="s">
        <v>20084</v>
      </c>
      <c r="L4970" s="2">
        <f t="shared" si="77"/>
        <v>0</v>
      </c>
    </row>
    <row r="4971" spans="1:12" x14ac:dyDescent="0.25">
      <c r="A4971" s="1" t="s">
        <v>5959</v>
      </c>
      <c r="B4971">
        <v>181449</v>
      </c>
      <c r="C4971">
        <v>1753638763</v>
      </c>
      <c r="D4971">
        <v>294800</v>
      </c>
      <c r="E4971">
        <v>294800</v>
      </c>
      <c r="F4971" t="s">
        <v>43</v>
      </c>
      <c r="G4971" t="s">
        <v>12</v>
      </c>
      <c r="H4971" t="s">
        <v>5904</v>
      </c>
      <c r="I4971">
        <v>12602494</v>
      </c>
      <c r="J4971" s="2">
        <v>746031559024</v>
      </c>
      <c r="K4971" t="s">
        <v>20085</v>
      </c>
      <c r="L4971" s="2">
        <f t="shared" si="77"/>
        <v>0</v>
      </c>
    </row>
    <row r="4972" spans="1:12" x14ac:dyDescent="0.25">
      <c r="A4972" s="1" t="s">
        <v>9546</v>
      </c>
      <c r="B4972">
        <v>131426</v>
      </c>
      <c r="C4972">
        <v>2451673869</v>
      </c>
      <c r="D4972">
        <v>5411560</v>
      </c>
      <c r="E4972">
        <v>5411560</v>
      </c>
      <c r="F4972" t="s">
        <v>11</v>
      </c>
      <c r="G4972" t="s">
        <v>12</v>
      </c>
      <c r="H4972" t="s">
        <v>5904</v>
      </c>
      <c r="I4972">
        <v>1791637</v>
      </c>
      <c r="J4972" s="2">
        <v>746031564881</v>
      </c>
      <c r="K4972" t="s">
        <v>20086</v>
      </c>
      <c r="L4972" s="2">
        <f t="shared" si="77"/>
        <v>0</v>
      </c>
    </row>
    <row r="4973" spans="1:12" x14ac:dyDescent="0.25">
      <c r="A4973" s="1" t="s">
        <v>7303</v>
      </c>
      <c r="B4973">
        <v>166569</v>
      </c>
      <c r="C4973">
        <v>2282736303</v>
      </c>
      <c r="D4973">
        <v>6204000</v>
      </c>
      <c r="E4973">
        <v>6204000</v>
      </c>
      <c r="F4973" t="s">
        <v>11</v>
      </c>
      <c r="G4973" t="s">
        <v>12</v>
      </c>
      <c r="H4973" t="s">
        <v>5904</v>
      </c>
      <c r="I4973">
        <v>12602496</v>
      </c>
      <c r="J4973" s="2">
        <v>746031572260</v>
      </c>
      <c r="K4973" t="s">
        <v>20087</v>
      </c>
      <c r="L4973" s="2">
        <f t="shared" si="77"/>
        <v>0</v>
      </c>
    </row>
    <row r="4974" spans="1:12" x14ac:dyDescent="0.25">
      <c r="A4974" s="1" t="s">
        <v>8138</v>
      </c>
      <c r="B4974">
        <v>145089</v>
      </c>
      <c r="C4974">
        <v>2450871276</v>
      </c>
      <c r="D4974">
        <v>3300000</v>
      </c>
      <c r="E4974">
        <v>3300000</v>
      </c>
      <c r="F4974" t="s">
        <v>43</v>
      </c>
      <c r="G4974" t="s">
        <v>12</v>
      </c>
      <c r="H4974" t="s">
        <v>5904</v>
      </c>
      <c r="I4974">
        <v>12602495</v>
      </c>
      <c r="J4974" s="2">
        <v>746031572450</v>
      </c>
      <c r="K4974" t="s">
        <v>20088</v>
      </c>
      <c r="L4974" s="2">
        <f t="shared" si="77"/>
        <v>0</v>
      </c>
    </row>
    <row r="4975" spans="1:12" x14ac:dyDescent="0.25">
      <c r="A4975" s="1" t="s">
        <v>11243</v>
      </c>
      <c r="B4975">
        <v>68130</v>
      </c>
      <c r="C4975" t="s">
        <v>3411</v>
      </c>
      <c r="D4975">
        <v>2079000</v>
      </c>
      <c r="E4975">
        <v>2079000</v>
      </c>
      <c r="F4975" t="s">
        <v>11</v>
      </c>
      <c r="G4975" t="s">
        <v>12</v>
      </c>
      <c r="H4975" t="s">
        <v>5904</v>
      </c>
      <c r="I4975">
        <v>1791643</v>
      </c>
      <c r="J4975" s="2">
        <v>746031634811</v>
      </c>
      <c r="K4975" t="s">
        <v>20089</v>
      </c>
      <c r="L4975" s="2">
        <f t="shared" si="77"/>
        <v>0</v>
      </c>
    </row>
    <row r="4976" spans="1:12" x14ac:dyDescent="0.25">
      <c r="A4976" s="1" t="s">
        <v>7396</v>
      </c>
      <c r="B4976">
        <v>164678</v>
      </c>
      <c r="C4976" t="s">
        <v>7397</v>
      </c>
      <c r="D4976">
        <v>5280000</v>
      </c>
      <c r="E4976">
        <v>5280000</v>
      </c>
      <c r="F4976" t="s">
        <v>43</v>
      </c>
      <c r="G4976" t="s">
        <v>12</v>
      </c>
      <c r="H4976" t="s">
        <v>5904</v>
      </c>
      <c r="I4976">
        <v>12602503</v>
      </c>
      <c r="J4976" s="2">
        <v>746031770344</v>
      </c>
      <c r="K4976" t="s">
        <v>20090</v>
      </c>
      <c r="L4976" s="2">
        <f t="shared" si="77"/>
        <v>0</v>
      </c>
    </row>
    <row r="4977" spans="1:12" x14ac:dyDescent="0.25">
      <c r="A4977" s="1" t="s">
        <v>7015</v>
      </c>
      <c r="B4977">
        <v>171147</v>
      </c>
      <c r="C4977" t="s">
        <v>7016</v>
      </c>
      <c r="D4977">
        <v>5280000</v>
      </c>
      <c r="E4977">
        <v>5280000</v>
      </c>
      <c r="F4977" t="s">
        <v>43</v>
      </c>
      <c r="G4977" t="s">
        <v>12</v>
      </c>
      <c r="H4977" t="s">
        <v>5904</v>
      </c>
      <c r="I4977">
        <v>12602510</v>
      </c>
      <c r="J4977" s="2">
        <v>746031810226</v>
      </c>
      <c r="K4977" t="s">
        <v>20091</v>
      </c>
      <c r="L4977" s="2">
        <f t="shared" si="77"/>
        <v>0</v>
      </c>
    </row>
    <row r="4978" spans="1:12" x14ac:dyDescent="0.25">
      <c r="A4978" s="1" t="s">
        <v>11300</v>
      </c>
      <c r="B4978">
        <v>64531</v>
      </c>
      <c r="C4978">
        <v>7113609</v>
      </c>
      <c r="D4978">
        <v>536800</v>
      </c>
      <c r="E4978">
        <v>536800</v>
      </c>
      <c r="F4978" t="s">
        <v>43</v>
      </c>
      <c r="G4978" t="s">
        <v>12</v>
      </c>
      <c r="H4978" t="s">
        <v>5904</v>
      </c>
      <c r="I4978">
        <v>1791726</v>
      </c>
      <c r="J4978" s="2">
        <v>746031838843</v>
      </c>
      <c r="K4978" t="s">
        <v>20092</v>
      </c>
      <c r="L4978" s="2">
        <f t="shared" si="77"/>
        <v>0</v>
      </c>
    </row>
    <row r="4979" spans="1:12" x14ac:dyDescent="0.25">
      <c r="A4979" s="1" t="s">
        <v>6754</v>
      </c>
      <c r="B4979">
        <v>174310</v>
      </c>
      <c r="C4979" t="s">
        <v>6755</v>
      </c>
      <c r="D4979">
        <v>5280000</v>
      </c>
      <c r="E4979">
        <v>5280000</v>
      </c>
      <c r="F4979" t="s">
        <v>43</v>
      </c>
      <c r="G4979" t="s">
        <v>12</v>
      </c>
      <c r="H4979" t="s">
        <v>5904</v>
      </c>
      <c r="I4979">
        <v>12602514</v>
      </c>
      <c r="J4979" s="2">
        <v>746031843251</v>
      </c>
      <c r="K4979" t="s">
        <v>20093</v>
      </c>
      <c r="L4979" s="2">
        <f t="shared" si="77"/>
        <v>0</v>
      </c>
    </row>
    <row r="4980" spans="1:12" x14ac:dyDescent="0.25">
      <c r="A4980" s="1" t="s">
        <v>6479</v>
      </c>
      <c r="B4980">
        <v>177653</v>
      </c>
      <c r="C4980" t="s">
        <v>6480</v>
      </c>
      <c r="D4980">
        <v>5280000</v>
      </c>
      <c r="E4980">
        <v>5280000</v>
      </c>
      <c r="F4980" t="s">
        <v>43</v>
      </c>
      <c r="G4980" t="s">
        <v>12</v>
      </c>
      <c r="H4980" t="s">
        <v>5904</v>
      </c>
      <c r="I4980">
        <v>12602515</v>
      </c>
      <c r="J4980" s="2">
        <v>746031862520</v>
      </c>
      <c r="K4980" t="s">
        <v>20094</v>
      </c>
      <c r="L4980" s="2">
        <f t="shared" si="77"/>
        <v>0</v>
      </c>
    </row>
    <row r="4981" spans="1:12" x14ac:dyDescent="0.25">
      <c r="A4981" s="1" t="s">
        <v>11466</v>
      </c>
      <c r="B4981">
        <v>130817</v>
      </c>
      <c r="C4981">
        <v>2550228049</v>
      </c>
      <c r="D4981">
        <v>5180560</v>
      </c>
      <c r="E4981">
        <v>5180560</v>
      </c>
      <c r="F4981" t="s">
        <v>11</v>
      </c>
      <c r="G4981" t="s">
        <v>12</v>
      </c>
      <c r="H4981" t="s">
        <v>11346</v>
      </c>
      <c r="I4981">
        <v>1791741</v>
      </c>
      <c r="J4981" s="2">
        <v>746031876699</v>
      </c>
      <c r="K4981" t="s">
        <v>20095</v>
      </c>
      <c r="L4981" s="2">
        <f t="shared" si="77"/>
        <v>0</v>
      </c>
    </row>
    <row r="4982" spans="1:12" x14ac:dyDescent="0.25">
      <c r="A4982" s="1" t="s">
        <v>5993</v>
      </c>
      <c r="B4982">
        <v>181284</v>
      </c>
      <c r="C4982" t="s">
        <v>5994</v>
      </c>
      <c r="D4982">
        <v>3300000</v>
      </c>
      <c r="E4982">
        <v>3300000</v>
      </c>
      <c r="F4982" t="s">
        <v>43</v>
      </c>
      <c r="G4982" t="s">
        <v>12</v>
      </c>
      <c r="H4982" t="s">
        <v>5904</v>
      </c>
      <c r="I4982">
        <v>12602516</v>
      </c>
      <c r="J4982" s="2">
        <v>746031904204</v>
      </c>
      <c r="K4982" t="s">
        <v>20096</v>
      </c>
      <c r="L4982" s="2">
        <f t="shared" si="77"/>
        <v>0</v>
      </c>
    </row>
    <row r="4983" spans="1:12" x14ac:dyDescent="0.25">
      <c r="A4983" s="1" t="s">
        <v>10445</v>
      </c>
      <c r="B4983">
        <v>117406</v>
      </c>
      <c r="C4983">
        <v>2432671686</v>
      </c>
      <c r="D4983">
        <v>2200000</v>
      </c>
      <c r="E4983">
        <v>2200000</v>
      </c>
      <c r="G4983" t="s">
        <v>12</v>
      </c>
      <c r="H4983" t="s">
        <v>5904</v>
      </c>
      <c r="I4983">
        <v>1791742</v>
      </c>
      <c r="J4983" s="2">
        <v>746031917799</v>
      </c>
      <c r="K4983" t="s">
        <v>20097</v>
      </c>
      <c r="L4983" s="2">
        <f t="shared" si="77"/>
        <v>0</v>
      </c>
    </row>
    <row r="4984" spans="1:12" x14ac:dyDescent="0.25">
      <c r="A4984" s="1" t="s">
        <v>7563</v>
      </c>
      <c r="B4984">
        <v>161584</v>
      </c>
      <c r="C4984">
        <v>6839427080</v>
      </c>
      <c r="D4984">
        <v>536800</v>
      </c>
      <c r="E4984">
        <v>536800</v>
      </c>
      <c r="F4984" t="s">
        <v>43</v>
      </c>
      <c r="G4984" t="s">
        <v>12</v>
      </c>
      <c r="H4984" t="s">
        <v>5904</v>
      </c>
      <c r="I4984">
        <v>12602519</v>
      </c>
      <c r="J4984" s="2">
        <v>746031960125</v>
      </c>
      <c r="K4984" t="s">
        <v>20098</v>
      </c>
      <c r="L4984" s="2">
        <f t="shared" si="77"/>
        <v>0</v>
      </c>
    </row>
    <row r="4985" spans="1:12" x14ac:dyDescent="0.25">
      <c r="A4985" s="1" t="s">
        <v>7654</v>
      </c>
      <c r="B4985">
        <v>160237</v>
      </c>
      <c r="C4985">
        <v>2452426113</v>
      </c>
      <c r="D4985">
        <v>1595000</v>
      </c>
      <c r="E4985">
        <v>1595000</v>
      </c>
      <c r="F4985" t="s">
        <v>11</v>
      </c>
      <c r="G4985" t="s">
        <v>12</v>
      </c>
      <c r="H4985" t="s">
        <v>5904</v>
      </c>
      <c r="I4985">
        <v>12602520</v>
      </c>
      <c r="J4985" s="2">
        <v>746031986218</v>
      </c>
      <c r="K4985" t="s">
        <v>20099</v>
      </c>
      <c r="L4985" s="2">
        <f t="shared" si="77"/>
        <v>0</v>
      </c>
    </row>
    <row r="4986" spans="1:12" x14ac:dyDescent="0.25">
      <c r="A4986" s="1" t="s">
        <v>9250</v>
      </c>
      <c r="B4986">
        <v>84321</v>
      </c>
      <c r="C4986">
        <v>2300658151</v>
      </c>
      <c r="D4986">
        <v>198000</v>
      </c>
      <c r="E4986">
        <v>198000</v>
      </c>
      <c r="F4986" t="s">
        <v>43</v>
      </c>
      <c r="G4986" t="s">
        <v>12</v>
      </c>
      <c r="H4986" t="s">
        <v>5904</v>
      </c>
      <c r="I4986">
        <v>12602529</v>
      </c>
      <c r="J4986" s="2">
        <v>746031997642</v>
      </c>
      <c r="K4986" t="s">
        <v>20100</v>
      </c>
      <c r="L4986" s="2">
        <f t="shared" si="77"/>
        <v>0</v>
      </c>
    </row>
    <row r="4987" spans="1:12" x14ac:dyDescent="0.25">
      <c r="A4987" s="1" t="s">
        <v>6049</v>
      </c>
      <c r="B4987">
        <v>180988</v>
      </c>
      <c r="C4987" t="s">
        <v>6050</v>
      </c>
      <c r="D4987">
        <v>5280000</v>
      </c>
      <c r="E4987">
        <v>5280000</v>
      </c>
      <c r="F4987" t="s">
        <v>43</v>
      </c>
      <c r="G4987" t="s">
        <v>12</v>
      </c>
      <c r="H4987" t="s">
        <v>5904</v>
      </c>
      <c r="I4987">
        <v>12602531</v>
      </c>
      <c r="J4987" s="2">
        <v>746032082655</v>
      </c>
      <c r="K4987" t="s">
        <v>20101</v>
      </c>
      <c r="L4987" s="2">
        <f t="shared" si="77"/>
        <v>0</v>
      </c>
    </row>
    <row r="4988" spans="1:12" x14ac:dyDescent="0.25">
      <c r="A4988" s="1" t="s">
        <v>10183</v>
      </c>
      <c r="B4988">
        <v>123917</v>
      </c>
      <c r="C4988">
        <v>2420059182</v>
      </c>
      <c r="D4988">
        <v>924000</v>
      </c>
      <c r="E4988">
        <v>924000</v>
      </c>
      <c r="F4988" t="s">
        <v>43</v>
      </c>
      <c r="G4988" t="s">
        <v>12</v>
      </c>
      <c r="H4988" t="s">
        <v>5904</v>
      </c>
      <c r="I4988">
        <v>1791753</v>
      </c>
      <c r="J4988" s="2">
        <v>746032174989</v>
      </c>
      <c r="K4988" t="s">
        <v>20102</v>
      </c>
      <c r="L4988" s="2">
        <f t="shared" si="77"/>
        <v>0</v>
      </c>
    </row>
    <row r="4989" spans="1:12" x14ac:dyDescent="0.25">
      <c r="A4989" s="1" t="s">
        <v>6958</v>
      </c>
      <c r="B4989">
        <v>171644</v>
      </c>
      <c r="C4989">
        <v>2281987906</v>
      </c>
      <c r="D4989">
        <v>5280000</v>
      </c>
      <c r="E4989">
        <v>5280000</v>
      </c>
      <c r="F4989" t="s">
        <v>43</v>
      </c>
      <c r="G4989" t="s">
        <v>12</v>
      </c>
      <c r="H4989" t="s">
        <v>5904</v>
      </c>
      <c r="I4989">
        <v>12602532</v>
      </c>
      <c r="J4989" s="2">
        <v>746032192188</v>
      </c>
      <c r="K4989" t="s">
        <v>20103</v>
      </c>
      <c r="L4989" s="2">
        <f t="shared" si="77"/>
        <v>0</v>
      </c>
    </row>
    <row r="4990" spans="1:12" x14ac:dyDescent="0.25">
      <c r="A4990" s="1" t="s">
        <v>6077</v>
      </c>
      <c r="B4990">
        <v>180774</v>
      </c>
      <c r="C4990">
        <v>1950883681</v>
      </c>
      <c r="D4990">
        <v>294800</v>
      </c>
      <c r="E4990">
        <v>294800</v>
      </c>
      <c r="F4990" t="s">
        <v>43</v>
      </c>
      <c r="G4990" t="s">
        <v>12</v>
      </c>
      <c r="H4990" t="s">
        <v>5904</v>
      </c>
      <c r="I4990">
        <v>12602534</v>
      </c>
      <c r="J4990" s="2">
        <v>746032245864</v>
      </c>
      <c r="K4990" t="s">
        <v>20104</v>
      </c>
      <c r="L4990" s="2">
        <f t="shared" si="77"/>
        <v>0</v>
      </c>
    </row>
    <row r="4991" spans="1:12" x14ac:dyDescent="0.25">
      <c r="A4991" s="1" t="s">
        <v>6324</v>
      </c>
      <c r="B4991">
        <v>178762</v>
      </c>
      <c r="C4991">
        <v>2491067412</v>
      </c>
      <c r="D4991">
        <v>5280000</v>
      </c>
      <c r="E4991">
        <v>5280000</v>
      </c>
      <c r="F4991" t="s">
        <v>43</v>
      </c>
      <c r="G4991" t="s">
        <v>12</v>
      </c>
      <c r="H4991" t="s">
        <v>5904</v>
      </c>
      <c r="I4991">
        <v>12602537</v>
      </c>
      <c r="J4991" s="2">
        <v>746032327794</v>
      </c>
      <c r="K4991" t="s">
        <v>20105</v>
      </c>
      <c r="L4991" s="2">
        <f t="shared" si="77"/>
        <v>0</v>
      </c>
    </row>
    <row r="4992" spans="1:12" x14ac:dyDescent="0.25">
      <c r="A4992" s="1" t="s">
        <v>9202</v>
      </c>
      <c r="B4992">
        <v>87229</v>
      </c>
      <c r="C4992" t="s">
        <v>9203</v>
      </c>
      <c r="D4992">
        <v>3289000</v>
      </c>
      <c r="E4992">
        <v>3289000</v>
      </c>
      <c r="F4992" t="s">
        <v>11</v>
      </c>
      <c r="G4992" t="s">
        <v>12</v>
      </c>
      <c r="H4992" t="s">
        <v>5904</v>
      </c>
      <c r="I4992">
        <v>12602540</v>
      </c>
      <c r="J4992" s="2">
        <v>746032343199</v>
      </c>
      <c r="K4992" t="s">
        <v>20106</v>
      </c>
      <c r="L4992" s="2">
        <f t="shared" si="77"/>
        <v>0</v>
      </c>
    </row>
    <row r="4993" spans="1:12" x14ac:dyDescent="0.25">
      <c r="A4993" s="1" t="s">
        <v>9178</v>
      </c>
      <c r="B4993">
        <v>87475</v>
      </c>
      <c r="C4993" t="s">
        <v>9179</v>
      </c>
      <c r="D4993">
        <v>924000</v>
      </c>
      <c r="E4993">
        <v>924000</v>
      </c>
      <c r="F4993" t="s">
        <v>43</v>
      </c>
      <c r="G4993" t="s">
        <v>12</v>
      </c>
      <c r="H4993" t="s">
        <v>5904</v>
      </c>
      <c r="I4993">
        <v>12602543</v>
      </c>
      <c r="J4993" s="2">
        <v>746032392413</v>
      </c>
      <c r="K4993" t="s">
        <v>20107</v>
      </c>
      <c r="L4993" s="2">
        <f t="shared" si="77"/>
        <v>0</v>
      </c>
    </row>
    <row r="4994" spans="1:12" x14ac:dyDescent="0.25">
      <c r="A4994" s="1" t="s">
        <v>6325</v>
      </c>
      <c r="B4994">
        <v>178758</v>
      </c>
      <c r="C4994">
        <v>3501582021</v>
      </c>
      <c r="D4994">
        <v>1988800</v>
      </c>
      <c r="E4994">
        <v>1988800</v>
      </c>
      <c r="F4994" t="s">
        <v>43</v>
      </c>
      <c r="G4994" t="s">
        <v>12</v>
      </c>
      <c r="H4994" t="s">
        <v>5904</v>
      </c>
      <c r="I4994">
        <v>12602541</v>
      </c>
      <c r="J4994" s="2">
        <v>746032404948</v>
      </c>
      <c r="K4994" t="s">
        <v>20108</v>
      </c>
      <c r="L4994" s="2">
        <f t="shared" si="77"/>
        <v>0</v>
      </c>
    </row>
    <row r="4995" spans="1:12" x14ac:dyDescent="0.25">
      <c r="A4995" s="1" t="s">
        <v>10683</v>
      </c>
      <c r="B4995">
        <v>105983</v>
      </c>
      <c r="C4995" t="s">
        <v>10684</v>
      </c>
      <c r="D4995">
        <v>5411660</v>
      </c>
      <c r="E4995">
        <v>5411660</v>
      </c>
      <c r="F4995" t="s">
        <v>11</v>
      </c>
      <c r="G4995" t="s">
        <v>12</v>
      </c>
      <c r="H4995" t="s">
        <v>5904</v>
      </c>
      <c r="I4995">
        <v>1791767</v>
      </c>
      <c r="J4995" s="2">
        <v>746032579139</v>
      </c>
      <c r="K4995" t="s">
        <v>20109</v>
      </c>
      <c r="L4995" s="2">
        <f t="shared" ref="L4995:L5058" si="78">K4995-J4995</f>
        <v>0</v>
      </c>
    </row>
    <row r="4996" spans="1:12" x14ac:dyDescent="0.25">
      <c r="A4996" s="1" t="s">
        <v>9418</v>
      </c>
      <c r="B4996">
        <v>132570</v>
      </c>
      <c r="C4996">
        <v>2371040177</v>
      </c>
      <c r="D4996">
        <v>2079000</v>
      </c>
      <c r="E4996">
        <v>2079000</v>
      </c>
      <c r="F4996" t="s">
        <v>11</v>
      </c>
      <c r="G4996" t="s">
        <v>12</v>
      </c>
      <c r="H4996" t="s">
        <v>5904</v>
      </c>
      <c r="I4996">
        <v>1791774</v>
      </c>
      <c r="J4996" s="2">
        <v>746033233331</v>
      </c>
      <c r="K4996" t="s">
        <v>20110</v>
      </c>
      <c r="L4996" s="2">
        <f t="shared" si="78"/>
        <v>0</v>
      </c>
    </row>
    <row r="4997" spans="1:12" x14ac:dyDescent="0.25">
      <c r="A4997" s="1" t="s">
        <v>7505</v>
      </c>
      <c r="B4997">
        <v>162992</v>
      </c>
      <c r="C4997">
        <v>2420363647</v>
      </c>
      <c r="D4997">
        <v>536800</v>
      </c>
      <c r="E4997">
        <v>536800</v>
      </c>
      <c r="F4997" t="s">
        <v>43</v>
      </c>
      <c r="G4997" t="s">
        <v>12</v>
      </c>
      <c r="H4997" t="s">
        <v>5904</v>
      </c>
      <c r="I4997">
        <v>12602553</v>
      </c>
      <c r="J4997" s="2">
        <v>746033262575</v>
      </c>
      <c r="K4997" t="s">
        <v>20111</v>
      </c>
      <c r="L4997" s="2">
        <f t="shared" si="78"/>
        <v>0</v>
      </c>
    </row>
    <row r="4998" spans="1:12" x14ac:dyDescent="0.25">
      <c r="A4998" s="1" t="s">
        <v>8453</v>
      </c>
      <c r="B4998">
        <v>126403</v>
      </c>
      <c r="C4998">
        <v>2460383940</v>
      </c>
      <c r="D4998">
        <v>294800</v>
      </c>
      <c r="E4998">
        <v>294800</v>
      </c>
      <c r="F4998" t="s">
        <v>43</v>
      </c>
      <c r="G4998" t="s">
        <v>12</v>
      </c>
      <c r="H4998" t="s">
        <v>5904</v>
      </c>
      <c r="I4998">
        <v>12602554</v>
      </c>
      <c r="J4998" s="2">
        <v>746033303226</v>
      </c>
      <c r="K4998" t="s">
        <v>20112</v>
      </c>
      <c r="L4998" s="2">
        <f t="shared" si="78"/>
        <v>0</v>
      </c>
    </row>
    <row r="4999" spans="1:12" x14ac:dyDescent="0.25">
      <c r="A4999" s="1" t="s">
        <v>7068</v>
      </c>
      <c r="B4999">
        <v>170503</v>
      </c>
      <c r="C4999">
        <v>3920408446</v>
      </c>
      <c r="D4999">
        <v>924000</v>
      </c>
      <c r="E4999">
        <v>924000</v>
      </c>
      <c r="F4999" t="s">
        <v>43</v>
      </c>
      <c r="G4999" t="s">
        <v>12</v>
      </c>
      <c r="H4999" t="s">
        <v>5904</v>
      </c>
      <c r="I4999">
        <v>12602557</v>
      </c>
      <c r="J4999" s="2">
        <v>746033639873</v>
      </c>
      <c r="K4999" t="s">
        <v>20113</v>
      </c>
      <c r="L4999" s="2">
        <f t="shared" si="78"/>
        <v>0</v>
      </c>
    </row>
    <row r="5000" spans="1:12" x14ac:dyDescent="0.25">
      <c r="A5000" s="1" t="s">
        <v>9317</v>
      </c>
      <c r="B5000">
        <v>133365</v>
      </c>
      <c r="C5000">
        <v>2281696413</v>
      </c>
      <c r="D5000">
        <v>924000</v>
      </c>
      <c r="E5000">
        <v>924000</v>
      </c>
      <c r="F5000" t="s">
        <v>43</v>
      </c>
      <c r="G5000" t="s">
        <v>12</v>
      </c>
      <c r="H5000" t="s">
        <v>5904</v>
      </c>
      <c r="I5000">
        <v>1791780</v>
      </c>
      <c r="J5000" s="2">
        <v>746033807016</v>
      </c>
      <c r="K5000" t="s">
        <v>20114</v>
      </c>
      <c r="L5000" s="2">
        <f t="shared" si="78"/>
        <v>0</v>
      </c>
    </row>
    <row r="5001" spans="1:12" x14ac:dyDescent="0.25">
      <c r="A5001" s="1" t="s">
        <v>7511</v>
      </c>
      <c r="B5001">
        <v>162905</v>
      </c>
      <c r="C5001">
        <v>2283398940</v>
      </c>
      <c r="D5001">
        <v>19800000</v>
      </c>
      <c r="E5001">
        <v>19800000</v>
      </c>
      <c r="G5001" t="s">
        <v>12</v>
      </c>
      <c r="H5001" t="s">
        <v>5904</v>
      </c>
      <c r="I5001">
        <v>12602559</v>
      </c>
      <c r="J5001" s="2">
        <v>746033836990</v>
      </c>
      <c r="K5001" t="s">
        <v>20115</v>
      </c>
      <c r="L5001" s="2">
        <f t="shared" si="78"/>
        <v>0</v>
      </c>
    </row>
    <row r="5002" spans="1:12" x14ac:dyDescent="0.25">
      <c r="A5002" s="1" t="s">
        <v>8500</v>
      </c>
      <c r="B5002">
        <v>125048</v>
      </c>
      <c r="C5002" t="s">
        <v>8501</v>
      </c>
      <c r="D5002">
        <v>5280000</v>
      </c>
      <c r="E5002">
        <v>5280000</v>
      </c>
      <c r="F5002" t="s">
        <v>43</v>
      </c>
      <c r="G5002" t="s">
        <v>12</v>
      </c>
      <c r="H5002" t="s">
        <v>5904</v>
      </c>
      <c r="I5002">
        <v>12602577</v>
      </c>
      <c r="J5002" s="2">
        <v>746033859228</v>
      </c>
      <c r="K5002" t="s">
        <v>20116</v>
      </c>
      <c r="L5002" s="2">
        <f t="shared" si="78"/>
        <v>0</v>
      </c>
    </row>
    <row r="5003" spans="1:12" x14ac:dyDescent="0.25">
      <c r="A5003" s="1" t="s">
        <v>7238</v>
      </c>
      <c r="B5003">
        <v>167954</v>
      </c>
      <c r="C5003" t="s">
        <v>7237</v>
      </c>
      <c r="D5003">
        <v>5411560</v>
      </c>
      <c r="E5003">
        <v>5411560</v>
      </c>
      <c r="F5003" t="s">
        <v>11</v>
      </c>
      <c r="G5003" t="s">
        <v>12</v>
      </c>
      <c r="H5003" t="s">
        <v>5904</v>
      </c>
      <c r="I5003">
        <v>12602574</v>
      </c>
      <c r="J5003" s="2">
        <v>746033907678</v>
      </c>
      <c r="K5003" t="s">
        <v>20117</v>
      </c>
      <c r="L5003" s="2">
        <f t="shared" si="78"/>
        <v>0</v>
      </c>
    </row>
    <row r="5004" spans="1:12" x14ac:dyDescent="0.25">
      <c r="A5004" s="1" t="s">
        <v>9099</v>
      </c>
      <c r="B5004">
        <v>103418</v>
      </c>
      <c r="C5004" t="s">
        <v>9100</v>
      </c>
      <c r="D5004">
        <v>536800</v>
      </c>
      <c r="E5004">
        <v>536800</v>
      </c>
      <c r="F5004" t="s">
        <v>43</v>
      </c>
      <c r="G5004" t="s">
        <v>12</v>
      </c>
      <c r="H5004" t="s">
        <v>5904</v>
      </c>
      <c r="I5004">
        <v>12602579</v>
      </c>
      <c r="J5004" s="2">
        <v>746033931099</v>
      </c>
      <c r="K5004" t="s">
        <v>20118</v>
      </c>
      <c r="L5004" s="2">
        <f t="shared" si="78"/>
        <v>0</v>
      </c>
    </row>
    <row r="5005" spans="1:12" x14ac:dyDescent="0.25">
      <c r="A5005" s="1" t="s">
        <v>6036</v>
      </c>
      <c r="B5005">
        <v>181030</v>
      </c>
      <c r="C5005">
        <v>2480250334</v>
      </c>
      <c r="D5005">
        <v>3300000</v>
      </c>
      <c r="E5005">
        <v>3300000</v>
      </c>
      <c r="F5005" t="s">
        <v>43</v>
      </c>
      <c r="G5005" t="s">
        <v>12</v>
      </c>
      <c r="H5005" t="s">
        <v>5904</v>
      </c>
      <c r="I5005">
        <v>12602580</v>
      </c>
      <c r="J5005" s="2">
        <v>746033956372</v>
      </c>
      <c r="K5005" t="s">
        <v>20119</v>
      </c>
      <c r="L5005" s="2">
        <f t="shared" si="78"/>
        <v>0</v>
      </c>
    </row>
    <row r="5006" spans="1:12" x14ac:dyDescent="0.25">
      <c r="A5006" s="1" t="s">
        <v>7236</v>
      </c>
      <c r="B5006">
        <v>167954</v>
      </c>
      <c r="C5006" t="s">
        <v>7237</v>
      </c>
      <c r="D5006">
        <v>5280000</v>
      </c>
      <c r="E5006">
        <v>5280000</v>
      </c>
      <c r="F5006" t="s">
        <v>43</v>
      </c>
      <c r="G5006" t="s">
        <v>12</v>
      </c>
      <c r="H5006" t="s">
        <v>5904</v>
      </c>
      <c r="I5006">
        <v>12602583</v>
      </c>
      <c r="J5006" s="2">
        <v>746033991154</v>
      </c>
      <c r="K5006" t="s">
        <v>20120</v>
      </c>
      <c r="L5006" s="2">
        <f t="shared" si="78"/>
        <v>0</v>
      </c>
    </row>
    <row r="5007" spans="1:12" x14ac:dyDescent="0.25">
      <c r="A5007" s="1" t="s">
        <v>6508</v>
      </c>
      <c r="B5007">
        <v>177317</v>
      </c>
      <c r="C5007">
        <v>2291949195</v>
      </c>
      <c r="D5007">
        <v>1988800</v>
      </c>
      <c r="E5007">
        <v>1988800</v>
      </c>
      <c r="F5007" t="s">
        <v>43</v>
      </c>
      <c r="G5007" t="s">
        <v>12</v>
      </c>
      <c r="H5007" t="s">
        <v>5904</v>
      </c>
      <c r="I5007">
        <v>12602582</v>
      </c>
      <c r="J5007" s="2">
        <v>746034022316</v>
      </c>
      <c r="K5007" t="s">
        <v>20121</v>
      </c>
      <c r="L5007" s="2">
        <f t="shared" si="78"/>
        <v>0</v>
      </c>
    </row>
    <row r="5008" spans="1:12" x14ac:dyDescent="0.25">
      <c r="A5008" s="1" t="s">
        <v>10775</v>
      </c>
      <c r="B5008">
        <v>94587</v>
      </c>
      <c r="C5008">
        <v>2391007191</v>
      </c>
      <c r="D5008">
        <v>1988800</v>
      </c>
      <c r="E5008">
        <v>1988800</v>
      </c>
      <c r="F5008" t="s">
        <v>43</v>
      </c>
      <c r="G5008" t="s">
        <v>12</v>
      </c>
      <c r="H5008" t="s">
        <v>5904</v>
      </c>
      <c r="I5008">
        <v>1791788</v>
      </c>
      <c r="J5008" s="2">
        <v>746034073449</v>
      </c>
      <c r="K5008" t="s">
        <v>20122</v>
      </c>
      <c r="L5008" s="2">
        <f t="shared" si="78"/>
        <v>0</v>
      </c>
    </row>
    <row r="5009" spans="1:12" x14ac:dyDescent="0.25">
      <c r="A5009" s="1" t="s">
        <v>10480</v>
      </c>
      <c r="B5009">
        <v>116026</v>
      </c>
      <c r="C5009">
        <v>4269024062</v>
      </c>
      <c r="D5009">
        <v>3300000</v>
      </c>
      <c r="E5009">
        <v>3300000</v>
      </c>
      <c r="F5009" t="s">
        <v>43</v>
      </c>
      <c r="G5009" t="s">
        <v>12</v>
      </c>
      <c r="H5009" t="s">
        <v>5904</v>
      </c>
      <c r="I5009">
        <v>1791787</v>
      </c>
      <c r="J5009" s="2">
        <v>746034086828</v>
      </c>
      <c r="K5009" t="s">
        <v>20123</v>
      </c>
      <c r="L5009" s="2">
        <f t="shared" si="78"/>
        <v>0</v>
      </c>
    </row>
    <row r="5010" spans="1:12" x14ac:dyDescent="0.25">
      <c r="A5010" s="1" t="s">
        <v>8613</v>
      </c>
      <c r="B5010">
        <v>119679</v>
      </c>
      <c r="C5010">
        <v>2460183976</v>
      </c>
      <c r="D5010">
        <v>2815120</v>
      </c>
      <c r="E5010">
        <v>2815120</v>
      </c>
      <c r="F5010" t="s">
        <v>11</v>
      </c>
      <c r="G5010" t="s">
        <v>12</v>
      </c>
      <c r="H5010" t="s">
        <v>5904</v>
      </c>
      <c r="I5010">
        <v>12602586</v>
      </c>
      <c r="J5010" s="2">
        <v>746034241337</v>
      </c>
      <c r="K5010" t="s">
        <v>20124</v>
      </c>
      <c r="L5010" s="2">
        <f t="shared" si="78"/>
        <v>0</v>
      </c>
    </row>
    <row r="5011" spans="1:12" x14ac:dyDescent="0.25">
      <c r="A5011" s="1" t="s">
        <v>8641</v>
      </c>
      <c r="B5011">
        <v>117681</v>
      </c>
      <c r="C5011">
        <v>7144572355</v>
      </c>
      <c r="D5011">
        <v>5280000</v>
      </c>
      <c r="E5011">
        <v>5280000</v>
      </c>
      <c r="F5011" t="s">
        <v>43</v>
      </c>
      <c r="G5011" t="s">
        <v>12</v>
      </c>
      <c r="H5011" t="s">
        <v>5904</v>
      </c>
      <c r="I5011">
        <v>12602589</v>
      </c>
      <c r="J5011" s="2">
        <v>746034311213</v>
      </c>
      <c r="K5011" t="s">
        <v>20125</v>
      </c>
      <c r="L5011" s="2">
        <f t="shared" si="78"/>
        <v>0</v>
      </c>
    </row>
    <row r="5012" spans="1:12" x14ac:dyDescent="0.25">
      <c r="A5012" s="1" t="s">
        <v>8640</v>
      </c>
      <c r="B5012">
        <v>117681</v>
      </c>
      <c r="C5012">
        <v>7144572355</v>
      </c>
      <c r="D5012">
        <v>5280000</v>
      </c>
      <c r="E5012">
        <v>5280000</v>
      </c>
      <c r="F5012" t="s">
        <v>43</v>
      </c>
      <c r="G5012" t="s">
        <v>12</v>
      </c>
      <c r="H5012" t="s">
        <v>5904</v>
      </c>
      <c r="I5012">
        <v>12602590</v>
      </c>
      <c r="J5012" s="2">
        <v>746034330933</v>
      </c>
      <c r="K5012" t="s">
        <v>20126</v>
      </c>
      <c r="L5012" s="2">
        <f t="shared" si="78"/>
        <v>0</v>
      </c>
    </row>
    <row r="5013" spans="1:12" x14ac:dyDescent="0.25">
      <c r="A5013" s="1" t="s">
        <v>7229</v>
      </c>
      <c r="B5013">
        <v>168195</v>
      </c>
      <c r="C5013">
        <v>2471818838</v>
      </c>
      <c r="D5013">
        <v>536800</v>
      </c>
      <c r="E5013">
        <v>536800</v>
      </c>
      <c r="F5013" t="s">
        <v>43</v>
      </c>
      <c r="G5013" t="s">
        <v>12</v>
      </c>
      <c r="H5013" t="s">
        <v>5904</v>
      </c>
      <c r="I5013">
        <v>12602592</v>
      </c>
      <c r="J5013" s="2">
        <v>746034334805</v>
      </c>
      <c r="K5013" t="s">
        <v>20127</v>
      </c>
      <c r="L5013" s="2">
        <f t="shared" si="78"/>
        <v>0</v>
      </c>
    </row>
    <row r="5014" spans="1:12" x14ac:dyDescent="0.25">
      <c r="A5014" s="1" t="s">
        <v>7325</v>
      </c>
      <c r="B5014">
        <v>166205</v>
      </c>
      <c r="C5014">
        <v>2291953702</v>
      </c>
      <c r="D5014">
        <v>924000</v>
      </c>
      <c r="E5014">
        <v>924000</v>
      </c>
      <c r="F5014" t="s">
        <v>43</v>
      </c>
      <c r="G5014" t="s">
        <v>12</v>
      </c>
      <c r="H5014" t="s">
        <v>5904</v>
      </c>
      <c r="I5014">
        <v>12602594</v>
      </c>
      <c r="J5014" s="2">
        <v>746034498538</v>
      </c>
      <c r="K5014" t="s">
        <v>20128</v>
      </c>
      <c r="L5014" s="2">
        <f t="shared" si="78"/>
        <v>0</v>
      </c>
    </row>
    <row r="5015" spans="1:12" x14ac:dyDescent="0.25">
      <c r="A5015" s="1" t="s">
        <v>8846</v>
      </c>
      <c r="B5015">
        <v>112571</v>
      </c>
      <c r="C5015" t="s">
        <v>8847</v>
      </c>
      <c r="D5015">
        <v>536800</v>
      </c>
      <c r="E5015">
        <v>536800</v>
      </c>
      <c r="F5015" t="s">
        <v>43</v>
      </c>
      <c r="G5015" t="s">
        <v>12</v>
      </c>
      <c r="H5015" t="s">
        <v>5904</v>
      </c>
      <c r="I5015">
        <v>12602597</v>
      </c>
      <c r="J5015" s="2">
        <v>746034562151</v>
      </c>
      <c r="K5015" t="s">
        <v>20129</v>
      </c>
      <c r="L5015" s="2">
        <f t="shared" si="78"/>
        <v>0</v>
      </c>
    </row>
    <row r="5016" spans="1:12" x14ac:dyDescent="0.25">
      <c r="A5016" s="1" t="s">
        <v>9033</v>
      </c>
      <c r="B5016">
        <v>106846</v>
      </c>
      <c r="C5016" t="s">
        <v>9034</v>
      </c>
      <c r="D5016">
        <v>1595000</v>
      </c>
      <c r="E5016">
        <v>1595000</v>
      </c>
      <c r="F5016" t="s">
        <v>11</v>
      </c>
      <c r="G5016" t="s">
        <v>12</v>
      </c>
      <c r="H5016" t="s">
        <v>5904</v>
      </c>
      <c r="I5016">
        <v>12602599</v>
      </c>
      <c r="J5016" s="2">
        <v>746034624091</v>
      </c>
      <c r="K5016" t="s">
        <v>20130</v>
      </c>
      <c r="L5016" s="2">
        <f t="shared" si="78"/>
        <v>0</v>
      </c>
    </row>
    <row r="5017" spans="1:12" x14ac:dyDescent="0.25">
      <c r="A5017" s="1" t="s">
        <v>7007</v>
      </c>
      <c r="B5017">
        <v>171201</v>
      </c>
      <c r="C5017">
        <v>4260212389</v>
      </c>
      <c r="D5017">
        <v>2870560</v>
      </c>
      <c r="E5017">
        <v>2870560</v>
      </c>
      <c r="F5017" t="s">
        <v>11</v>
      </c>
      <c r="G5017" t="s">
        <v>12</v>
      </c>
      <c r="H5017" t="s">
        <v>5904</v>
      </c>
      <c r="I5017">
        <v>12602601</v>
      </c>
      <c r="J5017" s="2">
        <v>746034841219</v>
      </c>
      <c r="K5017" t="s">
        <v>20131</v>
      </c>
      <c r="L5017" s="2">
        <f t="shared" si="78"/>
        <v>0</v>
      </c>
    </row>
    <row r="5018" spans="1:12" x14ac:dyDescent="0.25">
      <c r="A5018" s="1" t="s">
        <v>9694</v>
      </c>
      <c r="B5018">
        <v>130167</v>
      </c>
      <c r="C5018">
        <v>2559898901</v>
      </c>
      <c r="D5018">
        <v>1988800</v>
      </c>
      <c r="E5018">
        <v>1988800</v>
      </c>
      <c r="F5018" t="s">
        <v>43</v>
      </c>
      <c r="G5018" t="s">
        <v>12</v>
      </c>
      <c r="H5018" t="s">
        <v>5904</v>
      </c>
      <c r="I5018">
        <v>1791792</v>
      </c>
      <c r="J5018" s="2">
        <v>746034973710</v>
      </c>
      <c r="K5018" t="s">
        <v>20132</v>
      </c>
      <c r="L5018" s="2">
        <f t="shared" si="78"/>
        <v>0</v>
      </c>
    </row>
    <row r="5019" spans="1:12" x14ac:dyDescent="0.25">
      <c r="A5019" s="1" t="s">
        <v>9936</v>
      </c>
      <c r="B5019">
        <v>127786</v>
      </c>
      <c r="C5019">
        <v>2440510920</v>
      </c>
      <c r="D5019">
        <v>198000</v>
      </c>
      <c r="E5019">
        <v>198000</v>
      </c>
      <c r="F5019" t="s">
        <v>43</v>
      </c>
      <c r="G5019" t="s">
        <v>12</v>
      </c>
      <c r="H5019" t="s">
        <v>5904</v>
      </c>
      <c r="I5019">
        <v>1791793</v>
      </c>
      <c r="J5019" s="2">
        <v>746034995722</v>
      </c>
      <c r="K5019" t="s">
        <v>20133</v>
      </c>
      <c r="L5019" s="2">
        <f t="shared" si="78"/>
        <v>0</v>
      </c>
    </row>
    <row r="5020" spans="1:12" x14ac:dyDescent="0.25">
      <c r="A5020" s="1" t="s">
        <v>6133</v>
      </c>
      <c r="B5020">
        <v>180263</v>
      </c>
      <c r="C5020">
        <v>2291982559</v>
      </c>
      <c r="D5020">
        <v>198000</v>
      </c>
      <c r="E5020">
        <v>198000</v>
      </c>
      <c r="F5020" t="s">
        <v>43</v>
      </c>
      <c r="G5020" t="s">
        <v>12</v>
      </c>
      <c r="H5020" t="s">
        <v>5904</v>
      </c>
      <c r="I5020">
        <v>12602612</v>
      </c>
      <c r="J5020" s="2">
        <v>746035237721</v>
      </c>
      <c r="K5020" t="s">
        <v>20134</v>
      </c>
      <c r="L5020" s="2">
        <f t="shared" si="78"/>
        <v>0</v>
      </c>
    </row>
    <row r="5021" spans="1:12" x14ac:dyDescent="0.25">
      <c r="A5021" s="1" t="s">
        <v>9957</v>
      </c>
      <c r="B5021">
        <v>127590</v>
      </c>
      <c r="C5021">
        <v>2559899213</v>
      </c>
      <c r="D5021">
        <v>3517360</v>
      </c>
      <c r="E5021">
        <v>3517360</v>
      </c>
      <c r="F5021" t="s">
        <v>11</v>
      </c>
      <c r="G5021" t="s">
        <v>12</v>
      </c>
      <c r="H5021" t="s">
        <v>5904</v>
      </c>
      <c r="I5021">
        <v>1791797</v>
      </c>
      <c r="J5021" s="2">
        <v>746035244301</v>
      </c>
      <c r="K5021" t="s">
        <v>20135</v>
      </c>
      <c r="L5021" s="2">
        <f t="shared" si="78"/>
        <v>0</v>
      </c>
    </row>
    <row r="5022" spans="1:12" x14ac:dyDescent="0.25">
      <c r="A5022" s="1" t="s">
        <v>7665</v>
      </c>
      <c r="B5022">
        <v>159774</v>
      </c>
      <c r="C5022">
        <v>2282828763</v>
      </c>
      <c r="D5022">
        <v>536800</v>
      </c>
      <c r="E5022">
        <v>536800</v>
      </c>
      <c r="F5022" t="s">
        <v>43</v>
      </c>
      <c r="G5022" t="s">
        <v>12</v>
      </c>
      <c r="H5022" t="s">
        <v>5904</v>
      </c>
      <c r="I5022">
        <v>12602625</v>
      </c>
      <c r="J5022" s="2">
        <v>746035768085</v>
      </c>
      <c r="K5022" t="s">
        <v>20136</v>
      </c>
      <c r="L5022" s="2">
        <f t="shared" si="78"/>
        <v>0</v>
      </c>
    </row>
    <row r="5023" spans="1:12" x14ac:dyDescent="0.25">
      <c r="A5023" s="1" t="s">
        <v>8085</v>
      </c>
      <c r="B5023">
        <v>146419</v>
      </c>
      <c r="C5023">
        <v>2292723514</v>
      </c>
      <c r="D5023">
        <v>147400</v>
      </c>
      <c r="E5023">
        <v>147400</v>
      </c>
      <c r="F5023" t="s">
        <v>43</v>
      </c>
      <c r="G5023" t="s">
        <v>12</v>
      </c>
      <c r="H5023" t="s">
        <v>5904</v>
      </c>
      <c r="I5023">
        <v>12602630</v>
      </c>
      <c r="J5023" s="2">
        <v>746035897023</v>
      </c>
      <c r="K5023" t="s">
        <v>20137</v>
      </c>
      <c r="L5023" s="2">
        <f t="shared" si="78"/>
        <v>0</v>
      </c>
    </row>
    <row r="5024" spans="1:12" x14ac:dyDescent="0.25">
      <c r="A5024" s="1" t="s">
        <v>7542</v>
      </c>
      <c r="B5024">
        <v>162224</v>
      </c>
      <c r="C5024">
        <v>2432704908</v>
      </c>
      <c r="D5024">
        <v>1715560</v>
      </c>
      <c r="E5024">
        <v>1715560</v>
      </c>
      <c r="F5024" t="s">
        <v>11</v>
      </c>
      <c r="G5024" t="s">
        <v>12</v>
      </c>
      <c r="H5024" t="s">
        <v>5904</v>
      </c>
      <c r="I5024">
        <v>12602637</v>
      </c>
      <c r="J5024" s="2">
        <v>746036098640</v>
      </c>
      <c r="K5024" t="s">
        <v>20138</v>
      </c>
      <c r="L5024" s="2">
        <f t="shared" si="78"/>
        <v>0</v>
      </c>
    </row>
    <row r="5025" spans="1:12" x14ac:dyDescent="0.25">
      <c r="A5025" s="1" t="s">
        <v>11060</v>
      </c>
      <c r="B5025">
        <v>76100</v>
      </c>
      <c r="C5025" t="s">
        <v>11061</v>
      </c>
      <c r="D5025">
        <v>2079000</v>
      </c>
      <c r="E5025">
        <v>2079000</v>
      </c>
      <c r="F5025" t="s">
        <v>11</v>
      </c>
      <c r="G5025" t="s">
        <v>12</v>
      </c>
      <c r="H5025" t="s">
        <v>5904</v>
      </c>
      <c r="I5025">
        <v>1792021</v>
      </c>
      <c r="J5025" s="2">
        <v>746036142597</v>
      </c>
      <c r="K5025" t="s">
        <v>20139</v>
      </c>
      <c r="L5025" s="2">
        <f t="shared" si="78"/>
        <v>0</v>
      </c>
    </row>
    <row r="5026" spans="1:12" x14ac:dyDescent="0.25">
      <c r="A5026" s="1" t="s">
        <v>7010</v>
      </c>
      <c r="B5026">
        <v>171159</v>
      </c>
      <c r="C5026">
        <v>6830077680</v>
      </c>
      <c r="D5026">
        <v>198000</v>
      </c>
      <c r="E5026">
        <v>198000</v>
      </c>
      <c r="F5026" t="s">
        <v>43</v>
      </c>
      <c r="G5026" t="s">
        <v>12</v>
      </c>
      <c r="H5026" t="s">
        <v>5904</v>
      </c>
      <c r="I5026">
        <v>12602639</v>
      </c>
      <c r="J5026" s="2">
        <v>746036197460</v>
      </c>
      <c r="K5026" t="s">
        <v>20140</v>
      </c>
      <c r="L5026" s="2">
        <f t="shared" si="78"/>
        <v>0</v>
      </c>
    </row>
    <row r="5027" spans="1:12" x14ac:dyDescent="0.25">
      <c r="A5027" s="1" t="s">
        <v>8555</v>
      </c>
      <c r="B5027">
        <v>121604</v>
      </c>
      <c r="C5027">
        <v>2301391604</v>
      </c>
      <c r="D5027">
        <v>294800</v>
      </c>
      <c r="E5027">
        <v>294800</v>
      </c>
      <c r="F5027" t="s">
        <v>43</v>
      </c>
      <c r="G5027" t="s">
        <v>12</v>
      </c>
      <c r="H5027" t="s">
        <v>5904</v>
      </c>
      <c r="I5027">
        <v>12602640</v>
      </c>
      <c r="J5027" s="2">
        <v>746036241494</v>
      </c>
      <c r="K5027" t="s">
        <v>20141</v>
      </c>
      <c r="L5027" s="2">
        <f t="shared" si="78"/>
        <v>0</v>
      </c>
    </row>
    <row r="5028" spans="1:12" x14ac:dyDescent="0.25">
      <c r="A5028" s="1" t="s">
        <v>6616</v>
      </c>
      <c r="B5028">
        <v>175708</v>
      </c>
      <c r="C5028">
        <v>2520196548</v>
      </c>
      <c r="D5028">
        <v>4950000</v>
      </c>
      <c r="E5028">
        <v>4950000</v>
      </c>
      <c r="G5028" t="s">
        <v>12</v>
      </c>
      <c r="H5028" t="s">
        <v>5904</v>
      </c>
      <c r="I5028">
        <v>12602641</v>
      </c>
      <c r="J5028" s="2">
        <v>746036295141</v>
      </c>
      <c r="K5028" t="s">
        <v>20142</v>
      </c>
      <c r="L5028" s="2">
        <f t="shared" si="78"/>
        <v>0</v>
      </c>
    </row>
    <row r="5029" spans="1:12" x14ac:dyDescent="0.25">
      <c r="A5029" s="1" t="s">
        <v>11573</v>
      </c>
      <c r="B5029">
        <v>179306</v>
      </c>
      <c r="C5029" t="s">
        <v>11574</v>
      </c>
      <c r="D5029">
        <v>924000</v>
      </c>
      <c r="E5029">
        <v>924000</v>
      </c>
      <c r="F5029" t="s">
        <v>43</v>
      </c>
      <c r="G5029" t="s">
        <v>12</v>
      </c>
      <c r="H5029" t="s">
        <v>11547</v>
      </c>
      <c r="I5029">
        <v>12602642</v>
      </c>
      <c r="J5029" s="2">
        <v>746036297911</v>
      </c>
      <c r="K5029" t="s">
        <v>20143</v>
      </c>
      <c r="L5029" s="2">
        <f t="shared" si="78"/>
        <v>0</v>
      </c>
    </row>
    <row r="5030" spans="1:12" x14ac:dyDescent="0.25">
      <c r="A5030" s="1" t="s">
        <v>6615</v>
      </c>
      <c r="B5030">
        <v>175708</v>
      </c>
      <c r="C5030">
        <v>2520196548</v>
      </c>
      <c r="D5030">
        <v>5180560</v>
      </c>
      <c r="E5030">
        <v>5180560</v>
      </c>
      <c r="F5030" t="s">
        <v>11</v>
      </c>
      <c r="G5030" t="s">
        <v>12</v>
      </c>
      <c r="H5030" t="s">
        <v>5904</v>
      </c>
      <c r="I5030">
        <v>12602644</v>
      </c>
      <c r="J5030" s="2">
        <v>746036374346</v>
      </c>
      <c r="K5030" t="s">
        <v>20144</v>
      </c>
      <c r="L5030" s="2">
        <f t="shared" si="78"/>
        <v>0</v>
      </c>
    </row>
    <row r="5031" spans="1:12" x14ac:dyDescent="0.25">
      <c r="A5031" s="1" t="s">
        <v>5905</v>
      </c>
      <c r="B5031">
        <v>181778</v>
      </c>
      <c r="C5031">
        <v>2550088786</v>
      </c>
      <c r="D5031">
        <v>2593360</v>
      </c>
      <c r="E5031">
        <v>2593360</v>
      </c>
      <c r="F5031" t="s">
        <v>11</v>
      </c>
      <c r="G5031" t="s">
        <v>12</v>
      </c>
      <c r="H5031" t="s">
        <v>5904</v>
      </c>
      <c r="I5031">
        <v>12602647</v>
      </c>
      <c r="J5031" s="2">
        <v>746036468039</v>
      </c>
      <c r="K5031" t="s">
        <v>20145</v>
      </c>
      <c r="L5031" s="2">
        <f t="shared" si="78"/>
        <v>0</v>
      </c>
    </row>
    <row r="5032" spans="1:12" x14ac:dyDescent="0.25">
      <c r="A5032" s="1" t="s">
        <v>10941</v>
      </c>
      <c r="B5032">
        <v>80670</v>
      </c>
      <c r="C5032">
        <v>2440206245</v>
      </c>
      <c r="D5032">
        <v>1244320</v>
      </c>
      <c r="E5032">
        <v>1244320</v>
      </c>
      <c r="F5032" t="s">
        <v>11</v>
      </c>
      <c r="G5032" t="s">
        <v>12</v>
      </c>
      <c r="H5032" t="s">
        <v>5904</v>
      </c>
      <c r="I5032">
        <v>1792025</v>
      </c>
      <c r="J5032" s="2">
        <v>746036625978</v>
      </c>
      <c r="K5032" t="s">
        <v>20146</v>
      </c>
      <c r="L5032" s="2">
        <f t="shared" si="78"/>
        <v>0</v>
      </c>
    </row>
    <row r="5033" spans="1:12" x14ac:dyDescent="0.25">
      <c r="A5033" s="1" t="s">
        <v>7818</v>
      </c>
      <c r="B5033">
        <v>155825</v>
      </c>
      <c r="C5033">
        <v>2411579098</v>
      </c>
      <c r="D5033">
        <v>1089000</v>
      </c>
      <c r="E5033">
        <v>1089000</v>
      </c>
      <c r="F5033" t="s">
        <v>11</v>
      </c>
      <c r="G5033" t="s">
        <v>12</v>
      </c>
      <c r="H5033" t="s">
        <v>5904</v>
      </c>
      <c r="I5033">
        <v>12602659</v>
      </c>
      <c r="J5033" s="2">
        <v>746036671727</v>
      </c>
      <c r="K5033" t="s">
        <v>20147</v>
      </c>
      <c r="L5033" s="2">
        <f t="shared" si="78"/>
        <v>0</v>
      </c>
    </row>
    <row r="5034" spans="1:12" x14ac:dyDescent="0.25">
      <c r="A5034" s="1" t="s">
        <v>10536</v>
      </c>
      <c r="B5034">
        <v>113051</v>
      </c>
      <c r="C5034">
        <v>2451961295</v>
      </c>
      <c r="D5034">
        <v>1089000</v>
      </c>
      <c r="E5034">
        <v>1089000</v>
      </c>
      <c r="F5034" t="s">
        <v>11</v>
      </c>
      <c r="G5034" t="s">
        <v>12</v>
      </c>
      <c r="H5034" t="s">
        <v>5904</v>
      </c>
      <c r="I5034">
        <v>1792030</v>
      </c>
      <c r="J5034" s="2">
        <v>746036717964</v>
      </c>
      <c r="K5034" t="s">
        <v>20148</v>
      </c>
      <c r="L5034" s="2">
        <f t="shared" si="78"/>
        <v>0</v>
      </c>
    </row>
    <row r="5035" spans="1:12" x14ac:dyDescent="0.25">
      <c r="A5035" s="1" t="s">
        <v>10535</v>
      </c>
      <c r="B5035">
        <v>113051</v>
      </c>
      <c r="C5035">
        <v>2451961295</v>
      </c>
      <c r="D5035">
        <v>924000</v>
      </c>
      <c r="E5035">
        <v>924000</v>
      </c>
      <c r="F5035" t="s">
        <v>43</v>
      </c>
      <c r="G5035" t="s">
        <v>12</v>
      </c>
      <c r="H5035" t="s">
        <v>5904</v>
      </c>
      <c r="I5035">
        <v>1792031</v>
      </c>
      <c r="J5035" s="2">
        <v>746036724534</v>
      </c>
      <c r="K5035" t="s">
        <v>20149</v>
      </c>
      <c r="L5035" s="2">
        <f t="shared" si="78"/>
        <v>0</v>
      </c>
    </row>
    <row r="5036" spans="1:12" x14ac:dyDescent="0.25">
      <c r="A5036" s="1" t="s">
        <v>9336</v>
      </c>
      <c r="B5036">
        <v>133182</v>
      </c>
      <c r="C5036">
        <v>589908510</v>
      </c>
      <c r="D5036">
        <v>536800</v>
      </c>
      <c r="E5036">
        <v>536800</v>
      </c>
      <c r="F5036" t="s">
        <v>43</v>
      </c>
      <c r="G5036" t="s">
        <v>12</v>
      </c>
      <c r="H5036" t="s">
        <v>5904</v>
      </c>
      <c r="I5036">
        <v>1792029</v>
      </c>
      <c r="J5036" s="2">
        <v>746036726531</v>
      </c>
      <c r="K5036" t="s">
        <v>20150</v>
      </c>
      <c r="L5036" s="2">
        <f t="shared" si="78"/>
        <v>0</v>
      </c>
    </row>
    <row r="5037" spans="1:12" x14ac:dyDescent="0.25">
      <c r="A5037" s="1" t="s">
        <v>8384</v>
      </c>
      <c r="B5037">
        <v>130883</v>
      </c>
      <c r="C5037">
        <v>47737761</v>
      </c>
      <c r="D5037">
        <v>1218320</v>
      </c>
      <c r="E5037">
        <v>1218320</v>
      </c>
      <c r="F5037" t="s">
        <v>11</v>
      </c>
      <c r="G5037" t="s">
        <v>12</v>
      </c>
      <c r="H5037" t="s">
        <v>5904</v>
      </c>
      <c r="I5037">
        <v>12602660</v>
      </c>
      <c r="J5037" s="2">
        <v>746036770707</v>
      </c>
      <c r="K5037" t="s">
        <v>20151</v>
      </c>
      <c r="L5037" s="2">
        <f t="shared" si="78"/>
        <v>0</v>
      </c>
    </row>
    <row r="5038" spans="1:12" x14ac:dyDescent="0.25">
      <c r="A5038" s="1" t="s">
        <v>6589</v>
      </c>
      <c r="B5038">
        <v>175951</v>
      </c>
      <c r="C5038">
        <v>5480016040</v>
      </c>
      <c r="D5038">
        <v>1988800</v>
      </c>
      <c r="E5038">
        <v>1988800</v>
      </c>
      <c r="F5038" t="s">
        <v>43</v>
      </c>
      <c r="G5038" t="s">
        <v>12</v>
      </c>
      <c r="H5038" t="s">
        <v>5904</v>
      </c>
      <c r="I5038">
        <v>12602668</v>
      </c>
      <c r="J5038" s="2">
        <v>746036987219</v>
      </c>
      <c r="K5038" t="s">
        <v>20152</v>
      </c>
      <c r="L5038" s="2">
        <f t="shared" si="78"/>
        <v>0</v>
      </c>
    </row>
    <row r="5039" spans="1:12" x14ac:dyDescent="0.25">
      <c r="A5039" s="1" t="s">
        <v>11187</v>
      </c>
      <c r="B5039">
        <v>68932</v>
      </c>
      <c r="C5039">
        <v>9171196318</v>
      </c>
      <c r="D5039">
        <v>1089000</v>
      </c>
      <c r="E5039">
        <v>1089000</v>
      </c>
      <c r="F5039" t="s">
        <v>11</v>
      </c>
      <c r="G5039" t="s">
        <v>12</v>
      </c>
      <c r="H5039" t="s">
        <v>5904</v>
      </c>
      <c r="I5039">
        <v>1792040</v>
      </c>
      <c r="J5039" s="2">
        <v>746036997760</v>
      </c>
      <c r="K5039" t="s">
        <v>20153</v>
      </c>
      <c r="L5039" s="2">
        <f t="shared" si="78"/>
        <v>0</v>
      </c>
    </row>
    <row r="5040" spans="1:12" x14ac:dyDescent="0.25">
      <c r="A5040" s="1" t="s">
        <v>9278</v>
      </c>
      <c r="B5040">
        <v>83284</v>
      </c>
      <c r="C5040" t="s">
        <v>9279</v>
      </c>
      <c r="D5040">
        <v>1089000</v>
      </c>
      <c r="E5040">
        <v>1089000</v>
      </c>
      <c r="F5040" t="s">
        <v>11</v>
      </c>
      <c r="G5040" t="s">
        <v>12</v>
      </c>
      <c r="H5040" t="s">
        <v>5904</v>
      </c>
      <c r="I5040">
        <v>12602669</v>
      </c>
      <c r="J5040" s="2">
        <v>746037025629</v>
      </c>
      <c r="K5040" t="s">
        <v>20154</v>
      </c>
      <c r="L5040" s="2">
        <f t="shared" si="78"/>
        <v>0</v>
      </c>
    </row>
    <row r="5041" spans="1:12" x14ac:dyDescent="0.25">
      <c r="A5041" s="1" t="s">
        <v>9654</v>
      </c>
      <c r="B5041">
        <v>130565</v>
      </c>
      <c r="C5041">
        <v>6480041356</v>
      </c>
      <c r="D5041">
        <v>294800</v>
      </c>
      <c r="E5041">
        <v>294800</v>
      </c>
      <c r="F5041" t="s">
        <v>43</v>
      </c>
      <c r="G5041" t="s">
        <v>12</v>
      </c>
      <c r="H5041" t="s">
        <v>5904</v>
      </c>
      <c r="I5041">
        <v>1792041</v>
      </c>
      <c r="J5041" s="2">
        <v>746037033535</v>
      </c>
      <c r="K5041" t="s">
        <v>20155</v>
      </c>
      <c r="L5041" s="2">
        <f t="shared" si="78"/>
        <v>0</v>
      </c>
    </row>
    <row r="5042" spans="1:12" x14ac:dyDescent="0.25">
      <c r="A5042" s="1" t="s">
        <v>11342</v>
      </c>
      <c r="B5042">
        <v>61080</v>
      </c>
      <c r="C5042" t="s">
        <v>11343</v>
      </c>
      <c r="D5042">
        <v>1988800</v>
      </c>
      <c r="E5042">
        <v>1988800</v>
      </c>
      <c r="F5042" t="s">
        <v>43</v>
      </c>
      <c r="G5042" t="s">
        <v>12</v>
      </c>
      <c r="H5042" t="s">
        <v>5904</v>
      </c>
      <c r="I5042">
        <v>1792042</v>
      </c>
      <c r="J5042" s="2">
        <v>746037060444</v>
      </c>
      <c r="K5042" t="s">
        <v>20156</v>
      </c>
      <c r="L5042" s="2">
        <f t="shared" si="78"/>
        <v>0</v>
      </c>
    </row>
    <row r="5043" spans="1:12" x14ac:dyDescent="0.25">
      <c r="A5043" s="1" t="s">
        <v>8107</v>
      </c>
      <c r="B5043">
        <v>145549</v>
      </c>
      <c r="C5043">
        <v>2529925550</v>
      </c>
      <c r="D5043">
        <v>1244320</v>
      </c>
      <c r="E5043">
        <v>1244320</v>
      </c>
      <c r="F5043" t="s">
        <v>11</v>
      </c>
      <c r="G5043" t="s">
        <v>12</v>
      </c>
      <c r="H5043" t="s">
        <v>5904</v>
      </c>
      <c r="I5043">
        <v>12602671</v>
      </c>
      <c r="J5043" s="2">
        <v>746037138665</v>
      </c>
      <c r="K5043" t="s">
        <v>20157</v>
      </c>
      <c r="L5043" s="2">
        <f t="shared" si="78"/>
        <v>0</v>
      </c>
    </row>
    <row r="5044" spans="1:12" x14ac:dyDescent="0.25">
      <c r="A5044" s="1" t="s">
        <v>9719</v>
      </c>
      <c r="B5044">
        <v>129803</v>
      </c>
      <c r="C5044">
        <v>2440270067</v>
      </c>
      <c r="D5044">
        <v>3300000</v>
      </c>
      <c r="E5044">
        <v>3300000</v>
      </c>
      <c r="F5044" t="s">
        <v>43</v>
      </c>
      <c r="G5044" t="s">
        <v>12</v>
      </c>
      <c r="H5044" t="s">
        <v>5904</v>
      </c>
      <c r="I5044">
        <v>1792044</v>
      </c>
      <c r="J5044" s="2">
        <v>746037142770</v>
      </c>
      <c r="K5044" t="s">
        <v>20158</v>
      </c>
      <c r="L5044" s="2">
        <f t="shared" si="78"/>
        <v>0</v>
      </c>
    </row>
    <row r="5045" spans="1:12" x14ac:dyDescent="0.25">
      <c r="A5045" s="1" t="s">
        <v>6085</v>
      </c>
      <c r="B5045">
        <v>180772</v>
      </c>
      <c r="C5045">
        <v>2460391374</v>
      </c>
      <c r="D5045">
        <v>8275960</v>
      </c>
      <c r="E5045">
        <v>8275960</v>
      </c>
      <c r="F5045" t="s">
        <v>11</v>
      </c>
      <c r="G5045" t="s">
        <v>12</v>
      </c>
      <c r="H5045" t="s">
        <v>5904</v>
      </c>
      <c r="I5045">
        <v>12602672</v>
      </c>
      <c r="J5045" s="2">
        <v>746037182557</v>
      </c>
      <c r="K5045" t="s">
        <v>20159</v>
      </c>
      <c r="L5045" s="2">
        <f t="shared" si="78"/>
        <v>0</v>
      </c>
    </row>
    <row r="5046" spans="1:12" x14ac:dyDescent="0.25">
      <c r="A5046" s="1" t="s">
        <v>10913</v>
      </c>
      <c r="B5046">
        <v>85582</v>
      </c>
      <c r="C5046">
        <v>2392184747</v>
      </c>
      <c r="D5046">
        <v>294800</v>
      </c>
      <c r="E5046">
        <v>294800</v>
      </c>
      <c r="F5046" t="s">
        <v>43</v>
      </c>
      <c r="G5046" t="s">
        <v>12</v>
      </c>
      <c r="H5046" t="s">
        <v>5904</v>
      </c>
      <c r="I5046">
        <v>1792048</v>
      </c>
      <c r="J5046" s="2">
        <v>746037295599</v>
      </c>
      <c r="K5046" t="s">
        <v>20160</v>
      </c>
      <c r="L5046" s="2">
        <f t="shared" si="78"/>
        <v>0</v>
      </c>
    </row>
    <row r="5047" spans="1:12" x14ac:dyDescent="0.25">
      <c r="A5047" s="1" t="s">
        <v>9367</v>
      </c>
      <c r="B5047">
        <v>132926</v>
      </c>
      <c r="C5047">
        <v>6830028175</v>
      </c>
      <c r="D5047">
        <v>2593360</v>
      </c>
      <c r="E5047">
        <v>2593360</v>
      </c>
      <c r="F5047" t="s">
        <v>11</v>
      </c>
      <c r="G5047" t="s">
        <v>12</v>
      </c>
      <c r="H5047" t="s">
        <v>5904</v>
      </c>
      <c r="I5047">
        <v>1792047</v>
      </c>
      <c r="J5047" s="2">
        <v>746037302672</v>
      </c>
      <c r="K5047" t="s">
        <v>20161</v>
      </c>
      <c r="L5047" s="2">
        <f t="shared" si="78"/>
        <v>0</v>
      </c>
    </row>
    <row r="5048" spans="1:12" x14ac:dyDescent="0.25">
      <c r="A5048" s="1" t="s">
        <v>6017</v>
      </c>
      <c r="B5048">
        <v>181163</v>
      </c>
      <c r="C5048" t="s">
        <v>3498</v>
      </c>
      <c r="D5048">
        <v>294800</v>
      </c>
      <c r="E5048">
        <v>294800</v>
      </c>
      <c r="F5048" t="s">
        <v>43</v>
      </c>
      <c r="G5048" t="s">
        <v>12</v>
      </c>
      <c r="H5048" t="s">
        <v>5904</v>
      </c>
      <c r="I5048">
        <v>12602674</v>
      </c>
      <c r="J5048" s="2">
        <v>746037382929</v>
      </c>
      <c r="K5048" t="s">
        <v>20162</v>
      </c>
      <c r="L5048" s="2">
        <f t="shared" si="78"/>
        <v>0</v>
      </c>
    </row>
    <row r="5049" spans="1:12" x14ac:dyDescent="0.25">
      <c r="A5049" s="1" t="s">
        <v>11142</v>
      </c>
      <c r="B5049">
        <v>70526</v>
      </c>
      <c r="C5049" t="s">
        <v>11143</v>
      </c>
      <c r="D5049">
        <v>1244320</v>
      </c>
      <c r="E5049">
        <v>1244320</v>
      </c>
      <c r="F5049" t="s">
        <v>11</v>
      </c>
      <c r="G5049" t="s">
        <v>12</v>
      </c>
      <c r="H5049" t="s">
        <v>5904</v>
      </c>
      <c r="I5049">
        <v>1792057</v>
      </c>
      <c r="J5049" s="2">
        <v>746037545411</v>
      </c>
      <c r="K5049" t="s">
        <v>20163</v>
      </c>
      <c r="L5049" s="2">
        <f t="shared" si="78"/>
        <v>0</v>
      </c>
    </row>
    <row r="5050" spans="1:12" x14ac:dyDescent="0.25">
      <c r="A5050" s="1" t="s">
        <v>6420</v>
      </c>
      <c r="B5050">
        <v>178138</v>
      </c>
      <c r="C5050">
        <v>5150198838</v>
      </c>
      <c r="D5050">
        <v>3850000</v>
      </c>
      <c r="E5050">
        <v>3850000</v>
      </c>
      <c r="F5050" t="s">
        <v>11</v>
      </c>
      <c r="G5050" t="s">
        <v>12</v>
      </c>
      <c r="H5050" t="s">
        <v>5904</v>
      </c>
      <c r="I5050">
        <v>12602679</v>
      </c>
      <c r="J5050" s="2">
        <v>746037552759</v>
      </c>
      <c r="K5050" t="s">
        <v>20164</v>
      </c>
      <c r="L5050" s="2">
        <f t="shared" si="78"/>
        <v>0</v>
      </c>
    </row>
    <row r="5051" spans="1:12" x14ac:dyDescent="0.25">
      <c r="A5051" s="1" t="s">
        <v>8514</v>
      </c>
      <c r="B5051">
        <v>124391</v>
      </c>
      <c r="C5051">
        <v>2410155472</v>
      </c>
      <c r="D5051">
        <v>1988800</v>
      </c>
      <c r="E5051">
        <v>1988800</v>
      </c>
      <c r="F5051" t="s">
        <v>43</v>
      </c>
      <c r="G5051" t="s">
        <v>12</v>
      </c>
      <c r="H5051" t="s">
        <v>5904</v>
      </c>
      <c r="I5051">
        <v>12602681</v>
      </c>
      <c r="J5051" s="2">
        <v>746037573789</v>
      </c>
      <c r="K5051" t="s">
        <v>20165</v>
      </c>
      <c r="L5051" s="2">
        <f t="shared" si="78"/>
        <v>0</v>
      </c>
    </row>
    <row r="5052" spans="1:12" x14ac:dyDescent="0.25">
      <c r="A5052" s="1" t="s">
        <v>8433</v>
      </c>
      <c r="B5052">
        <v>128311</v>
      </c>
      <c r="C5052">
        <v>2372172281</v>
      </c>
      <c r="D5052">
        <v>294800</v>
      </c>
      <c r="E5052">
        <v>294800</v>
      </c>
      <c r="F5052" t="s">
        <v>43</v>
      </c>
      <c r="G5052" t="s">
        <v>12</v>
      </c>
      <c r="H5052" t="s">
        <v>5904</v>
      </c>
      <c r="I5052">
        <v>12602680</v>
      </c>
      <c r="J5052" s="2">
        <v>746037588554</v>
      </c>
      <c r="K5052" t="s">
        <v>20166</v>
      </c>
      <c r="L5052" s="2">
        <f t="shared" si="78"/>
        <v>0</v>
      </c>
    </row>
    <row r="5053" spans="1:12" x14ac:dyDescent="0.25">
      <c r="A5053" s="1" t="s">
        <v>10574</v>
      </c>
      <c r="B5053">
        <v>111032</v>
      </c>
      <c r="C5053">
        <v>2440213527</v>
      </c>
      <c r="D5053">
        <v>198000</v>
      </c>
      <c r="E5053">
        <v>198000</v>
      </c>
      <c r="F5053" t="s">
        <v>43</v>
      </c>
      <c r="G5053" t="s">
        <v>12</v>
      </c>
      <c r="H5053" t="s">
        <v>5904</v>
      </c>
      <c r="I5053">
        <v>1792075</v>
      </c>
      <c r="J5053" s="2">
        <v>746037860882</v>
      </c>
      <c r="K5053" t="s">
        <v>20167</v>
      </c>
      <c r="L5053" s="2">
        <f t="shared" si="78"/>
        <v>0</v>
      </c>
    </row>
    <row r="5054" spans="1:12" x14ac:dyDescent="0.25">
      <c r="A5054" s="1" t="s">
        <v>6838</v>
      </c>
      <c r="B5054">
        <v>173659</v>
      </c>
      <c r="C5054">
        <v>6839981916</v>
      </c>
      <c r="D5054">
        <v>5280000</v>
      </c>
      <c r="E5054">
        <v>5280000</v>
      </c>
      <c r="F5054" t="s">
        <v>43</v>
      </c>
      <c r="G5054" t="s">
        <v>12</v>
      </c>
      <c r="H5054" t="s">
        <v>5904</v>
      </c>
      <c r="I5054">
        <v>12602685</v>
      </c>
      <c r="J5054" s="2">
        <v>746038031347</v>
      </c>
      <c r="K5054" t="s">
        <v>20168</v>
      </c>
      <c r="L5054" s="2">
        <f t="shared" si="78"/>
        <v>0</v>
      </c>
    </row>
    <row r="5055" spans="1:12" x14ac:dyDescent="0.25">
      <c r="A5055" s="1" t="s">
        <v>11176</v>
      </c>
      <c r="B5055">
        <v>69442</v>
      </c>
      <c r="C5055" t="s">
        <v>11177</v>
      </c>
      <c r="D5055">
        <v>1089000</v>
      </c>
      <c r="E5055">
        <v>1089000</v>
      </c>
      <c r="F5055" t="s">
        <v>11</v>
      </c>
      <c r="G5055" t="s">
        <v>12</v>
      </c>
      <c r="H5055" t="s">
        <v>5904</v>
      </c>
      <c r="I5055">
        <v>1792090</v>
      </c>
      <c r="J5055" s="2">
        <v>746038166051</v>
      </c>
      <c r="K5055" t="s">
        <v>20169</v>
      </c>
      <c r="L5055" s="2">
        <f t="shared" si="78"/>
        <v>0</v>
      </c>
    </row>
    <row r="5056" spans="1:12" x14ac:dyDescent="0.25">
      <c r="A5056" s="1" t="s">
        <v>11407</v>
      </c>
      <c r="B5056">
        <v>153229</v>
      </c>
      <c r="C5056">
        <v>2281316955</v>
      </c>
      <c r="D5056">
        <v>1595000</v>
      </c>
      <c r="E5056">
        <v>1595000</v>
      </c>
      <c r="F5056" t="s">
        <v>11</v>
      </c>
      <c r="G5056" t="s">
        <v>12</v>
      </c>
      <c r="H5056" t="s">
        <v>11346</v>
      </c>
      <c r="I5056">
        <v>12602687</v>
      </c>
      <c r="J5056" s="2">
        <v>746038331547</v>
      </c>
      <c r="K5056" t="s">
        <v>20170</v>
      </c>
      <c r="L5056" s="2">
        <f t="shared" si="78"/>
        <v>0</v>
      </c>
    </row>
    <row r="5057" spans="1:12" x14ac:dyDescent="0.25">
      <c r="A5057" s="1" t="s">
        <v>8020</v>
      </c>
      <c r="B5057">
        <v>149196</v>
      </c>
      <c r="C5057">
        <v>2293039587</v>
      </c>
      <c r="D5057">
        <v>1089000</v>
      </c>
      <c r="E5057">
        <v>1089000</v>
      </c>
      <c r="F5057" t="s">
        <v>11</v>
      </c>
      <c r="G5057" t="s">
        <v>12</v>
      </c>
      <c r="H5057" t="s">
        <v>5904</v>
      </c>
      <c r="I5057">
        <v>12602688</v>
      </c>
      <c r="J5057" s="2">
        <v>746038344150</v>
      </c>
      <c r="K5057" t="s">
        <v>20171</v>
      </c>
      <c r="L5057" s="2">
        <f t="shared" si="78"/>
        <v>0</v>
      </c>
    </row>
    <row r="5058" spans="1:12" x14ac:dyDescent="0.25">
      <c r="A5058" s="1" t="s">
        <v>10652</v>
      </c>
      <c r="B5058">
        <v>107527</v>
      </c>
      <c r="C5058" t="s">
        <v>10653</v>
      </c>
      <c r="D5058">
        <v>4487560</v>
      </c>
      <c r="E5058">
        <v>4487560</v>
      </c>
      <c r="F5058" t="s">
        <v>11</v>
      </c>
      <c r="G5058" t="s">
        <v>12</v>
      </c>
      <c r="H5058" t="s">
        <v>5904</v>
      </c>
      <c r="I5058">
        <v>1792091</v>
      </c>
      <c r="J5058" s="2">
        <v>746038412803</v>
      </c>
      <c r="K5058" t="s">
        <v>20172</v>
      </c>
      <c r="L5058" s="2">
        <f t="shared" si="78"/>
        <v>0</v>
      </c>
    </row>
    <row r="5059" spans="1:12" x14ac:dyDescent="0.25">
      <c r="A5059" s="1" t="s">
        <v>7260</v>
      </c>
      <c r="B5059">
        <v>167329</v>
      </c>
      <c r="C5059">
        <v>2281072894</v>
      </c>
      <c r="D5059">
        <v>1594900</v>
      </c>
      <c r="E5059">
        <v>1594900</v>
      </c>
      <c r="F5059" t="s">
        <v>11</v>
      </c>
      <c r="G5059" t="s">
        <v>12</v>
      </c>
      <c r="H5059" t="s">
        <v>5904</v>
      </c>
      <c r="I5059">
        <v>12602692</v>
      </c>
      <c r="J5059" s="2">
        <v>746038486109</v>
      </c>
      <c r="K5059" t="s">
        <v>20173</v>
      </c>
      <c r="L5059" s="2">
        <f t="shared" ref="L5059:L5122" si="79">K5059-J5059</f>
        <v>0</v>
      </c>
    </row>
    <row r="5060" spans="1:12" x14ac:dyDescent="0.25">
      <c r="A5060" s="1" t="s">
        <v>8891</v>
      </c>
      <c r="B5060">
        <v>111849</v>
      </c>
      <c r="C5060" t="s">
        <v>8892</v>
      </c>
      <c r="D5060">
        <v>3289000</v>
      </c>
      <c r="E5060">
        <v>3289000</v>
      </c>
      <c r="F5060" t="s">
        <v>11</v>
      </c>
      <c r="G5060" t="s">
        <v>12</v>
      </c>
      <c r="H5060" t="s">
        <v>5904</v>
      </c>
      <c r="I5060">
        <v>12602693</v>
      </c>
      <c r="J5060" s="2">
        <v>746038631577</v>
      </c>
      <c r="K5060" t="s">
        <v>20174</v>
      </c>
      <c r="L5060" s="2">
        <f t="shared" si="79"/>
        <v>0</v>
      </c>
    </row>
    <row r="5061" spans="1:12" x14ac:dyDescent="0.25">
      <c r="A5061" s="1" t="s">
        <v>7041</v>
      </c>
      <c r="B5061">
        <v>170974</v>
      </c>
      <c r="C5061">
        <v>2430880806</v>
      </c>
      <c r="D5061">
        <v>1988800</v>
      </c>
      <c r="E5061">
        <v>1988800</v>
      </c>
      <c r="F5061" t="s">
        <v>43</v>
      </c>
      <c r="G5061" t="s">
        <v>12</v>
      </c>
      <c r="H5061" t="s">
        <v>5904</v>
      </c>
      <c r="I5061">
        <v>12602694</v>
      </c>
      <c r="J5061" s="2">
        <v>746038676029</v>
      </c>
      <c r="K5061" t="s">
        <v>20175</v>
      </c>
      <c r="L5061" s="2">
        <f t="shared" si="79"/>
        <v>0</v>
      </c>
    </row>
    <row r="5062" spans="1:12" x14ac:dyDescent="0.25">
      <c r="A5062" s="1" t="s">
        <v>10390</v>
      </c>
      <c r="B5062">
        <v>118861</v>
      </c>
      <c r="C5062">
        <v>2550183304</v>
      </c>
      <c r="D5062">
        <v>1715560</v>
      </c>
      <c r="E5062">
        <v>1715560</v>
      </c>
      <c r="F5062" t="s">
        <v>11</v>
      </c>
      <c r="G5062" t="s">
        <v>12</v>
      </c>
      <c r="H5062" t="s">
        <v>5904</v>
      </c>
      <c r="I5062">
        <v>1792097</v>
      </c>
      <c r="J5062" s="2">
        <v>746038701548</v>
      </c>
      <c r="K5062" t="s">
        <v>20176</v>
      </c>
      <c r="L5062" s="2">
        <f t="shared" si="79"/>
        <v>0</v>
      </c>
    </row>
    <row r="5063" spans="1:12" x14ac:dyDescent="0.25">
      <c r="A5063" s="1" t="s">
        <v>10616</v>
      </c>
      <c r="B5063">
        <v>109349</v>
      </c>
      <c r="C5063">
        <v>2420318250</v>
      </c>
      <c r="D5063">
        <v>5180560</v>
      </c>
      <c r="E5063">
        <v>5180560</v>
      </c>
      <c r="F5063" t="s">
        <v>11</v>
      </c>
      <c r="G5063" t="s">
        <v>12</v>
      </c>
      <c r="H5063" t="s">
        <v>5904</v>
      </c>
      <c r="I5063">
        <v>1792098</v>
      </c>
      <c r="J5063" s="2">
        <v>746038832554</v>
      </c>
      <c r="K5063" t="s">
        <v>20177</v>
      </c>
      <c r="L5063" s="2">
        <f t="shared" si="79"/>
        <v>0</v>
      </c>
    </row>
    <row r="5064" spans="1:12" x14ac:dyDescent="0.25">
      <c r="A5064" s="1" t="s">
        <v>10493</v>
      </c>
      <c r="B5064">
        <v>115644</v>
      </c>
      <c r="C5064">
        <v>2452093661</v>
      </c>
      <c r="D5064">
        <v>924000</v>
      </c>
      <c r="E5064">
        <v>924000</v>
      </c>
      <c r="F5064" t="s">
        <v>43</v>
      </c>
      <c r="G5064" t="s">
        <v>12</v>
      </c>
      <c r="H5064" t="s">
        <v>5904</v>
      </c>
      <c r="I5064">
        <v>1792099</v>
      </c>
      <c r="J5064" s="2">
        <v>746039114684</v>
      </c>
      <c r="K5064" t="s">
        <v>20178</v>
      </c>
      <c r="L5064" s="2">
        <f t="shared" si="79"/>
        <v>0</v>
      </c>
    </row>
    <row r="5065" spans="1:12" x14ac:dyDescent="0.25">
      <c r="A5065" s="1" t="s">
        <v>6190</v>
      </c>
      <c r="B5065">
        <v>179897</v>
      </c>
      <c r="C5065">
        <v>2391884877</v>
      </c>
      <c r="D5065">
        <v>5411560</v>
      </c>
      <c r="E5065">
        <v>5411560</v>
      </c>
      <c r="F5065" t="s">
        <v>11</v>
      </c>
      <c r="G5065" t="s">
        <v>12</v>
      </c>
      <c r="H5065" t="s">
        <v>5904</v>
      </c>
      <c r="I5065">
        <v>12602698</v>
      </c>
      <c r="J5065" s="2">
        <v>746039206405</v>
      </c>
      <c r="K5065" t="s">
        <v>20179</v>
      </c>
      <c r="L5065" s="2">
        <f t="shared" si="79"/>
        <v>0</v>
      </c>
    </row>
    <row r="5066" spans="1:12" x14ac:dyDescent="0.25">
      <c r="A5066" s="1" t="s">
        <v>7425</v>
      </c>
      <c r="B5066">
        <v>164070</v>
      </c>
      <c r="C5066">
        <v>2471586333</v>
      </c>
      <c r="D5066">
        <v>5180560</v>
      </c>
      <c r="E5066">
        <v>5180560</v>
      </c>
      <c r="F5066" t="s">
        <v>11</v>
      </c>
      <c r="G5066" t="s">
        <v>12</v>
      </c>
      <c r="H5066" t="s">
        <v>5904</v>
      </c>
      <c r="I5066">
        <v>12602700</v>
      </c>
      <c r="J5066" s="2">
        <v>746039269854</v>
      </c>
      <c r="K5066" t="s">
        <v>20180</v>
      </c>
      <c r="L5066" s="2">
        <f t="shared" si="79"/>
        <v>0</v>
      </c>
    </row>
    <row r="5067" spans="1:12" x14ac:dyDescent="0.25">
      <c r="A5067" s="1" t="s">
        <v>11583</v>
      </c>
      <c r="B5067">
        <v>178369</v>
      </c>
      <c r="C5067">
        <v>2539944582</v>
      </c>
      <c r="D5067">
        <v>3267000</v>
      </c>
      <c r="E5067">
        <v>3267000</v>
      </c>
      <c r="F5067" t="s">
        <v>11</v>
      </c>
      <c r="G5067" t="s">
        <v>12</v>
      </c>
      <c r="H5067" t="s">
        <v>11547</v>
      </c>
      <c r="I5067">
        <v>12602709</v>
      </c>
      <c r="J5067" s="2">
        <v>746039964049</v>
      </c>
      <c r="K5067" t="s">
        <v>20181</v>
      </c>
      <c r="L5067" s="2">
        <f t="shared" si="79"/>
        <v>0</v>
      </c>
    </row>
    <row r="5068" spans="1:12" x14ac:dyDescent="0.25">
      <c r="A5068" s="1" t="s">
        <v>8762</v>
      </c>
      <c r="B5068">
        <v>115140</v>
      </c>
      <c r="C5068" t="s">
        <v>8763</v>
      </c>
      <c r="D5068">
        <v>1988800</v>
      </c>
      <c r="E5068">
        <v>1988800</v>
      </c>
      <c r="F5068" t="s">
        <v>43</v>
      </c>
      <c r="G5068" t="s">
        <v>12</v>
      </c>
      <c r="H5068" t="s">
        <v>5904</v>
      </c>
      <c r="I5068">
        <v>12602707</v>
      </c>
      <c r="J5068" s="2">
        <v>746039986196</v>
      </c>
      <c r="K5068" t="s">
        <v>20182</v>
      </c>
      <c r="L5068" s="2">
        <f t="shared" si="79"/>
        <v>0</v>
      </c>
    </row>
    <row r="5069" spans="1:12" x14ac:dyDescent="0.25">
      <c r="A5069" s="1" t="s">
        <v>6947</v>
      </c>
      <c r="B5069">
        <v>171718</v>
      </c>
      <c r="C5069">
        <v>6550059550</v>
      </c>
      <c r="D5069">
        <v>536800</v>
      </c>
      <c r="E5069">
        <v>536800</v>
      </c>
      <c r="F5069" t="s">
        <v>43</v>
      </c>
      <c r="G5069" t="s">
        <v>12</v>
      </c>
      <c r="H5069" t="s">
        <v>5904</v>
      </c>
      <c r="I5069">
        <v>12602710</v>
      </c>
      <c r="J5069" s="2">
        <v>746040027501</v>
      </c>
      <c r="K5069" t="s">
        <v>20183</v>
      </c>
      <c r="L5069" s="2">
        <f t="shared" si="79"/>
        <v>0</v>
      </c>
    </row>
    <row r="5070" spans="1:12" x14ac:dyDescent="0.25">
      <c r="A5070" s="1" t="s">
        <v>6466</v>
      </c>
      <c r="B5070">
        <v>177741</v>
      </c>
      <c r="C5070">
        <v>2560535238</v>
      </c>
      <c r="D5070">
        <v>1988800</v>
      </c>
      <c r="E5070">
        <v>1988800</v>
      </c>
      <c r="F5070" t="s">
        <v>43</v>
      </c>
      <c r="G5070" t="s">
        <v>12</v>
      </c>
      <c r="H5070" t="s">
        <v>5904</v>
      </c>
      <c r="I5070">
        <v>12602713</v>
      </c>
      <c r="J5070" s="2">
        <v>746040100659</v>
      </c>
      <c r="K5070" t="s">
        <v>20184</v>
      </c>
      <c r="L5070" s="2">
        <f t="shared" si="79"/>
        <v>0</v>
      </c>
    </row>
    <row r="5071" spans="1:12" x14ac:dyDescent="0.25">
      <c r="A5071" s="1" t="s">
        <v>10185</v>
      </c>
      <c r="B5071">
        <v>123915</v>
      </c>
      <c r="C5071">
        <v>2440409911</v>
      </c>
      <c r="D5071">
        <v>3300000</v>
      </c>
      <c r="E5071">
        <v>3300000</v>
      </c>
      <c r="F5071" t="s">
        <v>43</v>
      </c>
      <c r="G5071" t="s">
        <v>12</v>
      </c>
      <c r="H5071" t="s">
        <v>5904</v>
      </c>
      <c r="I5071">
        <v>1792109</v>
      </c>
      <c r="J5071" s="2">
        <v>746040241001</v>
      </c>
      <c r="K5071" t="s">
        <v>20185</v>
      </c>
      <c r="L5071" s="2">
        <f t="shared" si="79"/>
        <v>0</v>
      </c>
    </row>
    <row r="5072" spans="1:12" x14ac:dyDescent="0.25">
      <c r="A5072" s="1" t="s">
        <v>6882</v>
      </c>
      <c r="B5072">
        <v>173104</v>
      </c>
      <c r="C5072">
        <v>2431958401</v>
      </c>
      <c r="D5072">
        <v>1988800</v>
      </c>
      <c r="E5072">
        <v>1988800</v>
      </c>
      <c r="F5072" t="s">
        <v>43</v>
      </c>
      <c r="G5072" t="s">
        <v>12</v>
      </c>
      <c r="H5072" t="s">
        <v>5904</v>
      </c>
      <c r="I5072">
        <v>12602730</v>
      </c>
      <c r="J5072" s="2">
        <v>746040727487</v>
      </c>
      <c r="K5072" t="s">
        <v>20186</v>
      </c>
      <c r="L5072" s="2">
        <f t="shared" si="79"/>
        <v>0</v>
      </c>
    </row>
    <row r="5073" spans="1:12" x14ac:dyDescent="0.25">
      <c r="A5073" s="1" t="s">
        <v>10657</v>
      </c>
      <c r="B5073">
        <v>107398</v>
      </c>
      <c r="C5073">
        <v>2440428566</v>
      </c>
      <c r="D5073">
        <v>9892960</v>
      </c>
      <c r="E5073">
        <v>9892960</v>
      </c>
      <c r="F5073" t="s">
        <v>11</v>
      </c>
      <c r="G5073" t="s">
        <v>12</v>
      </c>
      <c r="H5073" t="s">
        <v>5904</v>
      </c>
      <c r="I5073">
        <v>1792152</v>
      </c>
      <c r="J5073" s="2">
        <v>746041120141</v>
      </c>
      <c r="K5073" t="s">
        <v>20187</v>
      </c>
      <c r="L5073" s="2">
        <f t="shared" si="79"/>
        <v>0</v>
      </c>
    </row>
    <row r="5074" spans="1:12" x14ac:dyDescent="0.25">
      <c r="A5074" s="1" t="s">
        <v>9629</v>
      </c>
      <c r="B5074">
        <v>130703</v>
      </c>
      <c r="C5074">
        <v>2452127061</v>
      </c>
      <c r="D5074">
        <v>294800</v>
      </c>
      <c r="E5074">
        <v>294800</v>
      </c>
      <c r="F5074" t="s">
        <v>43</v>
      </c>
      <c r="G5074" t="s">
        <v>12</v>
      </c>
      <c r="H5074" t="s">
        <v>5904</v>
      </c>
      <c r="I5074">
        <v>1792140</v>
      </c>
      <c r="J5074" s="2">
        <v>746041142875</v>
      </c>
      <c r="K5074" t="s">
        <v>20188</v>
      </c>
      <c r="L5074" s="2">
        <f t="shared" si="79"/>
        <v>0</v>
      </c>
    </row>
    <row r="5075" spans="1:12" x14ac:dyDescent="0.25">
      <c r="A5075" s="1" t="s">
        <v>11294</v>
      </c>
      <c r="B5075">
        <v>64612</v>
      </c>
      <c r="C5075" t="s">
        <v>11295</v>
      </c>
      <c r="D5075">
        <v>5280000</v>
      </c>
      <c r="E5075">
        <v>5280000</v>
      </c>
      <c r="F5075" t="s">
        <v>43</v>
      </c>
      <c r="G5075" t="s">
        <v>12</v>
      </c>
      <c r="H5075" t="s">
        <v>5904</v>
      </c>
      <c r="I5075">
        <v>1792147</v>
      </c>
      <c r="J5075" s="2">
        <v>746041150606</v>
      </c>
      <c r="K5075" t="s">
        <v>20189</v>
      </c>
      <c r="L5075" s="2">
        <f t="shared" si="79"/>
        <v>0</v>
      </c>
    </row>
    <row r="5076" spans="1:12" x14ac:dyDescent="0.25">
      <c r="A5076" s="1" t="s">
        <v>11851</v>
      </c>
      <c r="B5076">
        <v>69214</v>
      </c>
      <c r="C5076">
        <v>2380175403</v>
      </c>
      <c r="D5076">
        <v>1547000</v>
      </c>
      <c r="E5076">
        <v>1547000</v>
      </c>
      <c r="F5076" t="s">
        <v>11</v>
      </c>
      <c r="G5076" t="s">
        <v>12</v>
      </c>
      <c r="H5076" t="s">
        <v>11547</v>
      </c>
      <c r="I5076">
        <v>1792171</v>
      </c>
      <c r="J5076" s="2">
        <v>746041230067</v>
      </c>
      <c r="K5076" t="s">
        <v>20190</v>
      </c>
      <c r="L5076" s="2">
        <f t="shared" si="79"/>
        <v>0</v>
      </c>
    </row>
    <row r="5077" spans="1:12" x14ac:dyDescent="0.25">
      <c r="A5077" s="1" t="s">
        <v>11110</v>
      </c>
      <c r="B5077">
        <v>72859</v>
      </c>
      <c r="C5077">
        <v>2420262980</v>
      </c>
      <c r="D5077">
        <v>198000</v>
      </c>
      <c r="E5077">
        <v>198000</v>
      </c>
      <c r="F5077" t="s">
        <v>43</v>
      </c>
      <c r="G5077" t="s">
        <v>12</v>
      </c>
      <c r="H5077" t="s">
        <v>5904</v>
      </c>
      <c r="I5077">
        <v>1792175</v>
      </c>
      <c r="J5077" s="2">
        <v>746041311322</v>
      </c>
      <c r="K5077" t="s">
        <v>20191</v>
      </c>
      <c r="L5077" s="2">
        <f t="shared" si="79"/>
        <v>0</v>
      </c>
    </row>
    <row r="5078" spans="1:12" x14ac:dyDescent="0.25">
      <c r="A5078" s="1" t="s">
        <v>10549</v>
      </c>
      <c r="B5078">
        <v>111962</v>
      </c>
      <c r="C5078">
        <v>6870003904</v>
      </c>
      <c r="D5078">
        <v>1595000</v>
      </c>
      <c r="E5078">
        <v>1595000</v>
      </c>
      <c r="F5078" t="s">
        <v>11</v>
      </c>
      <c r="G5078" t="s">
        <v>12</v>
      </c>
      <c r="H5078" t="s">
        <v>5904</v>
      </c>
      <c r="I5078">
        <v>1792177</v>
      </c>
      <c r="J5078" s="2">
        <v>746041465365</v>
      </c>
      <c r="K5078" t="s">
        <v>20192</v>
      </c>
      <c r="L5078" s="2">
        <f t="shared" si="79"/>
        <v>0</v>
      </c>
    </row>
    <row r="5079" spans="1:12" x14ac:dyDescent="0.25">
      <c r="A5079" s="1" t="s">
        <v>11441</v>
      </c>
      <c r="B5079">
        <v>102904</v>
      </c>
      <c r="C5079" t="s">
        <v>9115</v>
      </c>
      <c r="D5079">
        <v>1988800</v>
      </c>
      <c r="E5079">
        <v>1988800</v>
      </c>
      <c r="F5079" t="s">
        <v>43</v>
      </c>
      <c r="G5079" t="s">
        <v>12</v>
      </c>
      <c r="H5079" t="s">
        <v>11346</v>
      </c>
      <c r="I5079">
        <v>12602735</v>
      </c>
      <c r="J5079" s="2">
        <v>746041552850</v>
      </c>
      <c r="K5079" t="s">
        <v>20193</v>
      </c>
      <c r="L5079" s="2">
        <f t="shared" si="79"/>
        <v>0</v>
      </c>
    </row>
    <row r="5080" spans="1:12" x14ac:dyDescent="0.25">
      <c r="A5080" s="1" t="s">
        <v>7360</v>
      </c>
      <c r="B5080">
        <v>165613</v>
      </c>
      <c r="C5080">
        <v>2300770539</v>
      </c>
      <c r="D5080">
        <v>2815120</v>
      </c>
      <c r="E5080">
        <v>2815120</v>
      </c>
      <c r="F5080" t="s">
        <v>11</v>
      </c>
      <c r="G5080" t="s">
        <v>12</v>
      </c>
      <c r="H5080" t="s">
        <v>5904</v>
      </c>
      <c r="I5080">
        <v>12602738</v>
      </c>
      <c r="J5080" s="2">
        <v>746041641059</v>
      </c>
      <c r="K5080" t="s">
        <v>20194</v>
      </c>
      <c r="L5080" s="2">
        <f t="shared" si="79"/>
        <v>0</v>
      </c>
    </row>
    <row r="5081" spans="1:12" x14ac:dyDescent="0.25">
      <c r="A5081" s="1" t="s">
        <v>6350</v>
      </c>
      <c r="B5081">
        <v>178617</v>
      </c>
      <c r="C5081">
        <v>2301347028</v>
      </c>
      <c r="D5081">
        <v>4785000</v>
      </c>
      <c r="E5081">
        <v>4785000</v>
      </c>
      <c r="F5081" t="s">
        <v>11</v>
      </c>
      <c r="G5081" t="s">
        <v>12</v>
      </c>
      <c r="H5081" t="s">
        <v>5904</v>
      </c>
      <c r="I5081">
        <v>12602741</v>
      </c>
      <c r="J5081" s="2">
        <v>746041642074</v>
      </c>
      <c r="K5081" t="s">
        <v>20195</v>
      </c>
      <c r="L5081" s="2">
        <f t="shared" si="79"/>
        <v>0</v>
      </c>
    </row>
    <row r="5082" spans="1:12" x14ac:dyDescent="0.25">
      <c r="A5082" s="1" t="s">
        <v>8953</v>
      </c>
      <c r="B5082">
        <v>111052</v>
      </c>
      <c r="C5082" t="s">
        <v>1764</v>
      </c>
      <c r="D5082">
        <v>294800</v>
      </c>
      <c r="E5082">
        <v>294800</v>
      </c>
      <c r="F5082" t="s">
        <v>43</v>
      </c>
      <c r="G5082" t="s">
        <v>12</v>
      </c>
      <c r="H5082" t="s">
        <v>5904</v>
      </c>
      <c r="I5082">
        <v>12602742</v>
      </c>
      <c r="J5082" s="2">
        <v>746041680963</v>
      </c>
      <c r="K5082" t="s">
        <v>20196</v>
      </c>
      <c r="L5082" s="2">
        <f t="shared" si="79"/>
        <v>0</v>
      </c>
    </row>
    <row r="5083" spans="1:12" x14ac:dyDescent="0.25">
      <c r="A5083" s="1" t="s">
        <v>11493</v>
      </c>
      <c r="B5083">
        <v>119442</v>
      </c>
      <c r="C5083">
        <v>2559331888</v>
      </c>
      <c r="D5083">
        <v>3300000</v>
      </c>
      <c r="E5083">
        <v>3300000</v>
      </c>
      <c r="F5083" t="s">
        <v>43</v>
      </c>
      <c r="G5083" t="s">
        <v>12</v>
      </c>
      <c r="H5083" t="s">
        <v>11346</v>
      </c>
      <c r="I5083">
        <v>1792208</v>
      </c>
      <c r="J5083" s="2">
        <v>746041698082</v>
      </c>
      <c r="K5083" t="s">
        <v>20197</v>
      </c>
      <c r="L5083" s="2">
        <f t="shared" si="79"/>
        <v>0</v>
      </c>
    </row>
    <row r="5084" spans="1:12" x14ac:dyDescent="0.25">
      <c r="A5084" s="1" t="s">
        <v>10468</v>
      </c>
      <c r="B5084">
        <v>116569</v>
      </c>
      <c r="C5084">
        <v>6480010140</v>
      </c>
      <c r="D5084">
        <v>2079000</v>
      </c>
      <c r="E5084">
        <v>2079000</v>
      </c>
      <c r="F5084" t="s">
        <v>11</v>
      </c>
      <c r="G5084" t="s">
        <v>12</v>
      </c>
      <c r="H5084" t="s">
        <v>5904</v>
      </c>
      <c r="I5084">
        <v>1792209</v>
      </c>
      <c r="J5084" s="2">
        <v>746041721525</v>
      </c>
      <c r="K5084" t="s">
        <v>20198</v>
      </c>
      <c r="L5084" s="2">
        <f t="shared" si="79"/>
        <v>0</v>
      </c>
    </row>
    <row r="5085" spans="1:12" x14ac:dyDescent="0.25">
      <c r="A5085" s="1" t="s">
        <v>8298</v>
      </c>
      <c r="B5085">
        <v>135397</v>
      </c>
      <c r="C5085">
        <v>2371542156</v>
      </c>
      <c r="D5085">
        <v>536800</v>
      </c>
      <c r="E5085">
        <v>536800</v>
      </c>
      <c r="F5085" t="s">
        <v>43</v>
      </c>
      <c r="G5085" t="s">
        <v>12</v>
      </c>
      <c r="H5085" t="s">
        <v>5904</v>
      </c>
      <c r="I5085">
        <v>12602748</v>
      </c>
      <c r="J5085" s="2">
        <v>746041826627</v>
      </c>
      <c r="K5085" t="s">
        <v>20199</v>
      </c>
      <c r="L5085" s="2">
        <f t="shared" si="79"/>
        <v>0</v>
      </c>
    </row>
    <row r="5086" spans="1:12" x14ac:dyDescent="0.25">
      <c r="A5086" s="1" t="s">
        <v>6152</v>
      </c>
      <c r="B5086">
        <v>180072</v>
      </c>
      <c r="C5086" t="s">
        <v>6153</v>
      </c>
      <c r="D5086">
        <v>536800</v>
      </c>
      <c r="E5086">
        <v>536800</v>
      </c>
      <c r="F5086" t="s">
        <v>43</v>
      </c>
      <c r="G5086" t="s">
        <v>12</v>
      </c>
      <c r="H5086" t="s">
        <v>5904</v>
      </c>
      <c r="I5086">
        <v>12602750</v>
      </c>
      <c r="J5086" s="2">
        <v>746041902025</v>
      </c>
      <c r="K5086" t="s">
        <v>20200</v>
      </c>
      <c r="L5086" s="2">
        <f t="shared" si="79"/>
        <v>0</v>
      </c>
    </row>
    <row r="5087" spans="1:12" x14ac:dyDescent="0.25">
      <c r="A5087" s="1" t="s">
        <v>11067</v>
      </c>
      <c r="B5087">
        <v>75701</v>
      </c>
      <c r="C5087" t="s">
        <v>5829</v>
      </c>
      <c r="D5087">
        <v>1988800</v>
      </c>
      <c r="E5087">
        <v>1988800</v>
      </c>
      <c r="F5087" t="s">
        <v>43</v>
      </c>
      <c r="G5087" t="s">
        <v>12</v>
      </c>
      <c r="H5087" t="s">
        <v>5904</v>
      </c>
      <c r="I5087">
        <v>1792239</v>
      </c>
      <c r="J5087" s="2">
        <v>746041958838</v>
      </c>
      <c r="K5087" t="s">
        <v>20201</v>
      </c>
      <c r="L5087" s="2">
        <f t="shared" si="79"/>
        <v>0</v>
      </c>
    </row>
    <row r="5088" spans="1:12" x14ac:dyDescent="0.25">
      <c r="A5088" s="1" t="s">
        <v>6230</v>
      </c>
      <c r="B5088">
        <v>179602</v>
      </c>
      <c r="C5088">
        <v>2440550851</v>
      </c>
      <c r="D5088">
        <v>536800</v>
      </c>
      <c r="E5088">
        <v>536800</v>
      </c>
      <c r="F5088" t="s">
        <v>43</v>
      </c>
      <c r="G5088" t="s">
        <v>12</v>
      </c>
      <c r="H5088" t="s">
        <v>5904</v>
      </c>
      <c r="I5088">
        <v>12602753</v>
      </c>
      <c r="J5088" s="2">
        <v>746041993752</v>
      </c>
      <c r="K5088" t="s">
        <v>20202</v>
      </c>
      <c r="L5088" s="2">
        <f t="shared" si="79"/>
        <v>0</v>
      </c>
    </row>
    <row r="5089" spans="1:12" x14ac:dyDescent="0.25">
      <c r="A5089" s="1" t="s">
        <v>11548</v>
      </c>
      <c r="B5089">
        <v>181784</v>
      </c>
      <c r="C5089">
        <v>2452230911</v>
      </c>
      <c r="D5089">
        <v>23937760</v>
      </c>
      <c r="E5089">
        <v>23937760</v>
      </c>
      <c r="F5089" t="s">
        <v>11</v>
      </c>
      <c r="G5089" t="s">
        <v>12</v>
      </c>
      <c r="H5089" t="s">
        <v>11547</v>
      </c>
      <c r="I5089">
        <v>12602755</v>
      </c>
      <c r="J5089" s="2">
        <v>746042018301</v>
      </c>
      <c r="K5089" t="s">
        <v>20203</v>
      </c>
      <c r="L5089" s="2">
        <f t="shared" si="79"/>
        <v>0</v>
      </c>
    </row>
    <row r="5090" spans="1:12" x14ac:dyDescent="0.25">
      <c r="A5090" s="1" t="s">
        <v>11546</v>
      </c>
      <c r="B5090">
        <v>181784</v>
      </c>
      <c r="C5090">
        <v>2452230911</v>
      </c>
      <c r="D5090">
        <v>4950000</v>
      </c>
      <c r="E5090">
        <v>4950000</v>
      </c>
      <c r="G5090" t="s">
        <v>12</v>
      </c>
      <c r="H5090" t="s">
        <v>11547</v>
      </c>
      <c r="I5090">
        <v>12602758</v>
      </c>
      <c r="J5090" s="2">
        <v>746042039500</v>
      </c>
      <c r="K5090" t="s">
        <v>20204</v>
      </c>
      <c r="L5090" s="2">
        <f t="shared" si="79"/>
        <v>0</v>
      </c>
    </row>
    <row r="5091" spans="1:12" x14ac:dyDescent="0.25">
      <c r="A5091" s="1" t="s">
        <v>10811</v>
      </c>
      <c r="B5091">
        <v>90308</v>
      </c>
      <c r="C5091">
        <v>2380197385</v>
      </c>
      <c r="D5091">
        <v>1595000</v>
      </c>
      <c r="E5091">
        <v>1595000</v>
      </c>
      <c r="F5091" t="s">
        <v>11</v>
      </c>
      <c r="G5091" t="s">
        <v>12</v>
      </c>
      <c r="H5091" t="s">
        <v>5904</v>
      </c>
      <c r="I5091">
        <v>1792240</v>
      </c>
      <c r="J5091" s="2">
        <v>746042039976</v>
      </c>
      <c r="K5091" t="s">
        <v>20205</v>
      </c>
      <c r="L5091" s="2">
        <f t="shared" si="79"/>
        <v>0</v>
      </c>
    </row>
    <row r="5092" spans="1:12" x14ac:dyDescent="0.25">
      <c r="A5092" s="1" t="s">
        <v>6934</v>
      </c>
      <c r="B5092">
        <v>171806</v>
      </c>
      <c r="C5092">
        <v>2360573251</v>
      </c>
      <c r="D5092">
        <v>994400</v>
      </c>
      <c r="E5092">
        <v>994400</v>
      </c>
      <c r="F5092" t="s">
        <v>43</v>
      </c>
      <c r="G5092" t="s">
        <v>12</v>
      </c>
      <c r="H5092" t="s">
        <v>5904</v>
      </c>
      <c r="I5092">
        <v>12602760</v>
      </c>
      <c r="J5092" s="2">
        <v>746042243051</v>
      </c>
      <c r="K5092" t="s">
        <v>20206</v>
      </c>
      <c r="L5092" s="2">
        <f t="shared" si="79"/>
        <v>0</v>
      </c>
    </row>
    <row r="5093" spans="1:12" x14ac:dyDescent="0.25">
      <c r="A5093" s="1" t="s">
        <v>10400</v>
      </c>
      <c r="B5093">
        <v>118701</v>
      </c>
      <c r="C5093">
        <v>2431373967</v>
      </c>
      <c r="D5093">
        <v>2050400</v>
      </c>
      <c r="E5093">
        <v>2050400</v>
      </c>
      <c r="F5093" t="s">
        <v>11</v>
      </c>
      <c r="G5093" t="s">
        <v>12</v>
      </c>
      <c r="H5093" t="s">
        <v>5904</v>
      </c>
      <c r="I5093">
        <v>1792248</v>
      </c>
      <c r="J5093" s="2">
        <v>746042290697</v>
      </c>
      <c r="K5093" t="s">
        <v>20207</v>
      </c>
      <c r="L5093" s="2">
        <f t="shared" si="79"/>
        <v>0</v>
      </c>
    </row>
    <row r="5094" spans="1:12" x14ac:dyDescent="0.25">
      <c r="A5094" s="1" t="s">
        <v>11130</v>
      </c>
      <c r="B5094">
        <v>70690</v>
      </c>
      <c r="C5094">
        <v>2282310586</v>
      </c>
      <c r="D5094">
        <v>2870560</v>
      </c>
      <c r="E5094">
        <v>2870560</v>
      </c>
      <c r="F5094" t="s">
        <v>11</v>
      </c>
      <c r="G5094" t="s">
        <v>12</v>
      </c>
      <c r="H5094" t="s">
        <v>5904</v>
      </c>
      <c r="I5094">
        <v>1792251</v>
      </c>
      <c r="J5094" s="2">
        <v>746042340688</v>
      </c>
      <c r="K5094" t="s">
        <v>20208</v>
      </c>
      <c r="L5094" s="2">
        <f t="shared" si="79"/>
        <v>0</v>
      </c>
    </row>
    <row r="5095" spans="1:12" x14ac:dyDescent="0.25">
      <c r="A5095" s="1" t="s">
        <v>7225</v>
      </c>
      <c r="B5095">
        <v>168250</v>
      </c>
      <c r="C5095">
        <v>2300788772</v>
      </c>
      <c r="D5095">
        <v>13819960</v>
      </c>
      <c r="E5095">
        <v>13819960</v>
      </c>
      <c r="F5095" t="s">
        <v>11</v>
      </c>
      <c r="G5095" t="s">
        <v>12</v>
      </c>
      <c r="H5095" t="s">
        <v>5904</v>
      </c>
      <c r="I5095">
        <v>12602763</v>
      </c>
      <c r="J5095" s="2">
        <v>746042378409</v>
      </c>
      <c r="K5095" t="s">
        <v>20209</v>
      </c>
      <c r="L5095" s="2">
        <f t="shared" si="79"/>
        <v>0</v>
      </c>
    </row>
    <row r="5096" spans="1:12" x14ac:dyDescent="0.25">
      <c r="A5096" s="1" t="s">
        <v>9458</v>
      </c>
      <c r="B5096">
        <v>132363</v>
      </c>
      <c r="C5096">
        <v>6480073703</v>
      </c>
      <c r="D5096">
        <v>2079000</v>
      </c>
      <c r="E5096">
        <v>2079000</v>
      </c>
      <c r="F5096" t="s">
        <v>11</v>
      </c>
      <c r="G5096" t="s">
        <v>12</v>
      </c>
      <c r="H5096" t="s">
        <v>5904</v>
      </c>
      <c r="I5096">
        <v>1792253</v>
      </c>
      <c r="J5096" s="2">
        <v>746042444312</v>
      </c>
      <c r="K5096" t="s">
        <v>20210</v>
      </c>
      <c r="L5096" s="2">
        <f t="shared" si="79"/>
        <v>0</v>
      </c>
    </row>
    <row r="5097" spans="1:12" x14ac:dyDescent="0.25">
      <c r="A5097" s="1" t="s">
        <v>8587</v>
      </c>
      <c r="B5097">
        <v>119921</v>
      </c>
      <c r="C5097">
        <v>7154262710</v>
      </c>
      <c r="D5097">
        <v>536800</v>
      </c>
      <c r="E5097">
        <v>536800</v>
      </c>
      <c r="F5097" t="s">
        <v>43</v>
      </c>
      <c r="G5097" t="s">
        <v>12</v>
      </c>
      <c r="H5097" t="s">
        <v>5904</v>
      </c>
      <c r="I5097">
        <v>12602764</v>
      </c>
      <c r="J5097" s="2">
        <v>746042455033</v>
      </c>
      <c r="K5097" t="s">
        <v>20211</v>
      </c>
      <c r="L5097" s="2">
        <f t="shared" si="79"/>
        <v>0</v>
      </c>
    </row>
    <row r="5098" spans="1:12" x14ac:dyDescent="0.25">
      <c r="A5098" s="1" t="s">
        <v>7586</v>
      </c>
      <c r="B5098">
        <v>161449</v>
      </c>
      <c r="C5098">
        <v>2440468797</v>
      </c>
      <c r="D5098">
        <v>924000</v>
      </c>
      <c r="E5098">
        <v>924000</v>
      </c>
      <c r="F5098" t="s">
        <v>43</v>
      </c>
      <c r="G5098" t="s">
        <v>12</v>
      </c>
      <c r="H5098" t="s">
        <v>5904</v>
      </c>
      <c r="I5098">
        <v>12602766</v>
      </c>
      <c r="J5098" s="2">
        <v>746042530675</v>
      </c>
      <c r="K5098" t="s">
        <v>20212</v>
      </c>
      <c r="L5098" s="2">
        <f t="shared" si="79"/>
        <v>0</v>
      </c>
    </row>
    <row r="5099" spans="1:12" x14ac:dyDescent="0.25">
      <c r="A5099" s="1" t="s">
        <v>9204</v>
      </c>
      <c r="B5099">
        <v>87223</v>
      </c>
      <c r="C5099" t="s">
        <v>9205</v>
      </c>
      <c r="D5099">
        <v>1988800</v>
      </c>
      <c r="E5099">
        <v>1988800</v>
      </c>
      <c r="F5099" t="s">
        <v>43</v>
      </c>
      <c r="G5099" t="s">
        <v>12</v>
      </c>
      <c r="H5099" t="s">
        <v>5904</v>
      </c>
      <c r="I5099">
        <v>12602767</v>
      </c>
      <c r="J5099" s="2">
        <v>746042561957</v>
      </c>
      <c r="K5099" t="s">
        <v>20213</v>
      </c>
      <c r="L5099" s="2">
        <f t="shared" si="79"/>
        <v>0</v>
      </c>
    </row>
    <row r="5100" spans="1:12" x14ac:dyDescent="0.25">
      <c r="A5100" s="1" t="s">
        <v>9182</v>
      </c>
      <c r="B5100">
        <v>87470</v>
      </c>
      <c r="C5100" t="s">
        <v>1903</v>
      </c>
      <c r="D5100">
        <v>2593360</v>
      </c>
      <c r="E5100">
        <v>2593360</v>
      </c>
      <c r="F5100" t="s">
        <v>11</v>
      </c>
      <c r="G5100" t="s">
        <v>12</v>
      </c>
      <c r="H5100" t="s">
        <v>5904</v>
      </c>
      <c r="I5100">
        <v>12602768</v>
      </c>
      <c r="J5100" s="2">
        <v>746042564207</v>
      </c>
      <c r="K5100" t="s">
        <v>20214</v>
      </c>
      <c r="L5100" s="2">
        <f t="shared" si="79"/>
        <v>0</v>
      </c>
    </row>
    <row r="5101" spans="1:12" x14ac:dyDescent="0.25">
      <c r="A5101" s="1" t="s">
        <v>10021</v>
      </c>
      <c r="B5101">
        <v>126869</v>
      </c>
      <c r="C5101">
        <v>6489714590</v>
      </c>
      <c r="D5101">
        <v>5280000</v>
      </c>
      <c r="E5101">
        <v>5280000</v>
      </c>
      <c r="F5101" t="s">
        <v>43</v>
      </c>
      <c r="G5101" t="s">
        <v>12</v>
      </c>
      <c r="H5101" t="s">
        <v>5904</v>
      </c>
      <c r="I5101">
        <v>1792256</v>
      </c>
      <c r="J5101" s="2">
        <v>746042568187</v>
      </c>
      <c r="K5101" t="s">
        <v>20215</v>
      </c>
      <c r="L5101" s="2">
        <f t="shared" si="79"/>
        <v>0</v>
      </c>
    </row>
    <row r="5102" spans="1:12" x14ac:dyDescent="0.25">
      <c r="A5102" s="1" t="s">
        <v>8204</v>
      </c>
      <c r="B5102">
        <v>142410</v>
      </c>
      <c r="C5102">
        <v>2281631664</v>
      </c>
      <c r="D5102">
        <v>536800</v>
      </c>
      <c r="E5102">
        <v>536800</v>
      </c>
      <c r="F5102" t="s">
        <v>43</v>
      </c>
      <c r="G5102" t="s">
        <v>12</v>
      </c>
      <c r="H5102" t="s">
        <v>5904</v>
      </c>
      <c r="I5102">
        <v>12602772</v>
      </c>
      <c r="J5102" s="2">
        <v>746042584661</v>
      </c>
      <c r="K5102" t="s">
        <v>20216</v>
      </c>
      <c r="L5102" s="2">
        <f t="shared" si="79"/>
        <v>0</v>
      </c>
    </row>
    <row r="5103" spans="1:12" x14ac:dyDescent="0.25">
      <c r="A5103" s="1" t="s">
        <v>9976</v>
      </c>
      <c r="B5103">
        <v>127332</v>
      </c>
      <c r="C5103">
        <v>6489636077</v>
      </c>
      <c r="D5103">
        <v>2079000</v>
      </c>
      <c r="E5103">
        <v>2079000</v>
      </c>
      <c r="F5103" t="s">
        <v>11</v>
      </c>
      <c r="G5103" t="s">
        <v>12</v>
      </c>
      <c r="H5103" t="s">
        <v>5904</v>
      </c>
      <c r="I5103">
        <v>1792263</v>
      </c>
      <c r="J5103" s="2">
        <v>746042740896</v>
      </c>
      <c r="K5103" t="s">
        <v>20217</v>
      </c>
      <c r="L5103" s="2">
        <f t="shared" si="79"/>
        <v>0</v>
      </c>
    </row>
    <row r="5104" spans="1:12" x14ac:dyDescent="0.25">
      <c r="A5104" s="1" t="s">
        <v>8329</v>
      </c>
      <c r="B5104">
        <v>134327</v>
      </c>
      <c r="C5104" t="s">
        <v>8330</v>
      </c>
      <c r="D5104">
        <v>3300000</v>
      </c>
      <c r="E5104">
        <v>3300000</v>
      </c>
      <c r="F5104" t="s">
        <v>43</v>
      </c>
      <c r="G5104" t="s">
        <v>12</v>
      </c>
      <c r="H5104" t="s">
        <v>5904</v>
      </c>
      <c r="I5104">
        <v>12602787</v>
      </c>
      <c r="J5104" s="2">
        <v>746042804959</v>
      </c>
      <c r="K5104" t="s">
        <v>20218</v>
      </c>
      <c r="L5104" s="2">
        <f t="shared" si="79"/>
        <v>0</v>
      </c>
    </row>
    <row r="5105" spans="1:12" x14ac:dyDescent="0.25">
      <c r="A5105" s="1" t="s">
        <v>9594</v>
      </c>
      <c r="B5105">
        <v>130992</v>
      </c>
      <c r="C5105">
        <v>2281846032</v>
      </c>
      <c r="D5105">
        <v>924000</v>
      </c>
      <c r="E5105">
        <v>924000</v>
      </c>
      <c r="F5105" t="s">
        <v>43</v>
      </c>
      <c r="G5105" t="s">
        <v>12</v>
      </c>
      <c r="H5105" t="s">
        <v>5904</v>
      </c>
      <c r="I5105">
        <v>1792266</v>
      </c>
      <c r="J5105" s="2">
        <v>746042825286</v>
      </c>
      <c r="K5105" t="s">
        <v>20219</v>
      </c>
      <c r="L5105" s="2">
        <f t="shared" si="79"/>
        <v>0</v>
      </c>
    </row>
    <row r="5106" spans="1:12" x14ac:dyDescent="0.25">
      <c r="A5106" s="1" t="s">
        <v>9218</v>
      </c>
      <c r="B5106">
        <v>86581</v>
      </c>
      <c r="C5106" t="s">
        <v>9219</v>
      </c>
      <c r="D5106">
        <v>2870560</v>
      </c>
      <c r="E5106">
        <v>2870560</v>
      </c>
      <c r="F5106" t="s">
        <v>11</v>
      </c>
      <c r="G5106" t="s">
        <v>12</v>
      </c>
      <c r="H5106" t="s">
        <v>5904</v>
      </c>
      <c r="I5106">
        <v>12602790</v>
      </c>
      <c r="J5106" s="2">
        <v>746042847440</v>
      </c>
      <c r="K5106" t="s">
        <v>20220</v>
      </c>
      <c r="L5106" s="2">
        <f t="shared" si="79"/>
        <v>0</v>
      </c>
    </row>
    <row r="5107" spans="1:12" x14ac:dyDescent="0.25">
      <c r="A5107" s="1" t="s">
        <v>6812</v>
      </c>
      <c r="B5107">
        <v>173909</v>
      </c>
      <c r="C5107">
        <v>2529348529</v>
      </c>
      <c r="D5107">
        <v>1988800</v>
      </c>
      <c r="E5107">
        <v>1988800</v>
      </c>
      <c r="F5107" t="s">
        <v>43</v>
      </c>
      <c r="G5107" t="s">
        <v>12</v>
      </c>
      <c r="H5107" t="s">
        <v>5904</v>
      </c>
      <c r="I5107">
        <v>12602793</v>
      </c>
      <c r="J5107" s="2">
        <v>746042874387</v>
      </c>
      <c r="K5107" t="s">
        <v>20221</v>
      </c>
      <c r="L5107" s="2">
        <f t="shared" si="79"/>
        <v>0</v>
      </c>
    </row>
    <row r="5108" spans="1:12" x14ac:dyDescent="0.25">
      <c r="A5108" s="1" t="s">
        <v>6688</v>
      </c>
      <c r="B5108">
        <v>174987</v>
      </c>
      <c r="C5108">
        <v>2295199263</v>
      </c>
      <c r="D5108">
        <v>2870560</v>
      </c>
      <c r="E5108">
        <v>2870560</v>
      </c>
      <c r="F5108" t="s">
        <v>11</v>
      </c>
      <c r="G5108" t="s">
        <v>12</v>
      </c>
      <c r="H5108" t="s">
        <v>5904</v>
      </c>
      <c r="I5108">
        <v>12602792</v>
      </c>
      <c r="J5108" s="2">
        <v>746042949438</v>
      </c>
      <c r="K5108" t="s">
        <v>20222</v>
      </c>
      <c r="L5108" s="2">
        <f t="shared" si="79"/>
        <v>0</v>
      </c>
    </row>
    <row r="5109" spans="1:12" x14ac:dyDescent="0.25">
      <c r="A5109" s="1" t="s">
        <v>8852</v>
      </c>
      <c r="B5109">
        <v>112542</v>
      </c>
      <c r="C5109" t="s">
        <v>8853</v>
      </c>
      <c r="D5109">
        <v>294800</v>
      </c>
      <c r="E5109">
        <v>294800</v>
      </c>
      <c r="F5109" t="s">
        <v>43</v>
      </c>
      <c r="G5109" t="s">
        <v>12</v>
      </c>
      <c r="H5109" t="s">
        <v>5904</v>
      </c>
      <c r="I5109">
        <v>12602796</v>
      </c>
      <c r="J5109" s="2">
        <v>746042970584</v>
      </c>
      <c r="K5109" t="s">
        <v>20223</v>
      </c>
      <c r="L5109" s="2">
        <f t="shared" si="79"/>
        <v>0</v>
      </c>
    </row>
    <row r="5110" spans="1:12" x14ac:dyDescent="0.25">
      <c r="A5110" s="1" t="s">
        <v>7350</v>
      </c>
      <c r="B5110">
        <v>165942</v>
      </c>
      <c r="C5110">
        <v>2360169343</v>
      </c>
      <c r="D5110">
        <v>5280000</v>
      </c>
      <c r="E5110">
        <v>5280000</v>
      </c>
      <c r="F5110" t="s">
        <v>43</v>
      </c>
      <c r="G5110" t="s">
        <v>12</v>
      </c>
      <c r="H5110" t="s">
        <v>5904</v>
      </c>
      <c r="I5110">
        <v>12602804</v>
      </c>
      <c r="J5110" s="2">
        <v>746043005520</v>
      </c>
      <c r="K5110" t="s">
        <v>20224</v>
      </c>
      <c r="L5110" s="2">
        <f t="shared" si="79"/>
        <v>0</v>
      </c>
    </row>
    <row r="5111" spans="1:12" x14ac:dyDescent="0.25">
      <c r="A5111" s="1" t="s">
        <v>7009</v>
      </c>
      <c r="B5111">
        <v>171159</v>
      </c>
      <c r="C5111">
        <v>6830077680</v>
      </c>
      <c r="D5111">
        <v>2870560</v>
      </c>
      <c r="E5111">
        <v>2870560</v>
      </c>
      <c r="F5111" t="s">
        <v>11</v>
      </c>
      <c r="G5111" t="s">
        <v>12</v>
      </c>
      <c r="H5111" t="s">
        <v>5904</v>
      </c>
      <c r="I5111">
        <v>12602809</v>
      </c>
      <c r="J5111" s="2">
        <v>746043018819</v>
      </c>
      <c r="K5111" t="s">
        <v>20225</v>
      </c>
      <c r="L5111" s="2">
        <f t="shared" si="79"/>
        <v>0</v>
      </c>
    </row>
    <row r="5112" spans="1:12" x14ac:dyDescent="0.25">
      <c r="A5112" s="1" t="s">
        <v>5903</v>
      </c>
      <c r="B5112">
        <v>181786</v>
      </c>
      <c r="C5112">
        <v>2560017271</v>
      </c>
      <c r="D5112">
        <v>8275960</v>
      </c>
      <c r="E5112">
        <v>8275960</v>
      </c>
      <c r="F5112" t="s">
        <v>11</v>
      </c>
      <c r="G5112" t="s">
        <v>12</v>
      </c>
      <c r="H5112" t="s">
        <v>5904</v>
      </c>
      <c r="I5112">
        <v>12602806</v>
      </c>
      <c r="J5112" s="2">
        <v>746043028532</v>
      </c>
      <c r="K5112" t="s">
        <v>20226</v>
      </c>
      <c r="L5112" s="2">
        <f t="shared" si="79"/>
        <v>0</v>
      </c>
    </row>
    <row r="5113" spans="1:12" x14ac:dyDescent="0.25">
      <c r="A5113" s="1" t="s">
        <v>6931</v>
      </c>
      <c r="B5113">
        <v>171841</v>
      </c>
      <c r="C5113">
        <v>2539827594</v>
      </c>
      <c r="D5113">
        <v>924000</v>
      </c>
      <c r="E5113">
        <v>924000</v>
      </c>
      <c r="F5113" t="s">
        <v>43</v>
      </c>
      <c r="G5113" t="s">
        <v>12</v>
      </c>
      <c r="H5113" t="s">
        <v>5904</v>
      </c>
      <c r="I5113">
        <v>12602818</v>
      </c>
      <c r="J5113" s="2">
        <v>746043129852</v>
      </c>
      <c r="K5113" t="s">
        <v>20227</v>
      </c>
      <c r="L5113" s="2">
        <f t="shared" si="79"/>
        <v>0</v>
      </c>
    </row>
    <row r="5114" spans="1:12" x14ac:dyDescent="0.25">
      <c r="A5114" s="1" t="s">
        <v>11747</v>
      </c>
      <c r="B5114">
        <v>132252</v>
      </c>
      <c r="C5114">
        <v>2450160914</v>
      </c>
      <c r="D5114">
        <v>5280000</v>
      </c>
      <c r="E5114">
        <v>5280000</v>
      </c>
      <c r="F5114" t="s">
        <v>43</v>
      </c>
      <c r="G5114" t="s">
        <v>12</v>
      </c>
      <c r="H5114" t="s">
        <v>11547</v>
      </c>
      <c r="I5114">
        <v>1792314</v>
      </c>
      <c r="J5114" s="2">
        <v>746043133273</v>
      </c>
      <c r="K5114" t="s">
        <v>20228</v>
      </c>
      <c r="L5114" s="2">
        <f t="shared" si="79"/>
        <v>0</v>
      </c>
    </row>
    <row r="5115" spans="1:12" x14ac:dyDescent="0.25">
      <c r="A5115" s="1" t="s">
        <v>9927</v>
      </c>
      <c r="B5115">
        <v>127799</v>
      </c>
      <c r="C5115">
        <v>6830090474</v>
      </c>
      <c r="D5115">
        <v>924000</v>
      </c>
      <c r="E5115">
        <v>924000</v>
      </c>
      <c r="F5115" t="s">
        <v>43</v>
      </c>
      <c r="G5115" t="s">
        <v>12</v>
      </c>
      <c r="H5115" t="s">
        <v>5904</v>
      </c>
      <c r="I5115">
        <v>1792360</v>
      </c>
      <c r="J5115" s="2">
        <v>746043199285</v>
      </c>
      <c r="K5115" t="s">
        <v>20229</v>
      </c>
      <c r="L5115" s="2">
        <f t="shared" si="79"/>
        <v>0</v>
      </c>
    </row>
    <row r="5116" spans="1:12" x14ac:dyDescent="0.25">
      <c r="A5116" s="1" t="s">
        <v>9862</v>
      </c>
      <c r="B5116">
        <v>128497</v>
      </c>
      <c r="C5116">
        <v>2432965035</v>
      </c>
      <c r="D5116">
        <v>6204000</v>
      </c>
      <c r="E5116">
        <v>6204000</v>
      </c>
      <c r="F5116" t="s">
        <v>11</v>
      </c>
      <c r="G5116" t="s">
        <v>12</v>
      </c>
      <c r="H5116" t="s">
        <v>5904</v>
      </c>
      <c r="I5116">
        <v>1792383</v>
      </c>
      <c r="J5116" s="2">
        <v>746043402138</v>
      </c>
      <c r="K5116" t="s">
        <v>20230</v>
      </c>
      <c r="L5116" s="2">
        <f t="shared" si="79"/>
        <v>0</v>
      </c>
    </row>
    <row r="5117" spans="1:12" x14ac:dyDescent="0.25">
      <c r="A5117" s="1" t="s">
        <v>10178</v>
      </c>
      <c r="B5117">
        <v>124029</v>
      </c>
      <c r="C5117">
        <v>4469914991</v>
      </c>
      <c r="D5117">
        <v>2050400</v>
      </c>
      <c r="E5117">
        <v>2050400</v>
      </c>
      <c r="F5117" t="s">
        <v>11</v>
      </c>
      <c r="G5117" t="s">
        <v>12</v>
      </c>
      <c r="H5117" t="s">
        <v>5904</v>
      </c>
      <c r="I5117">
        <v>1792384</v>
      </c>
      <c r="J5117" s="2">
        <v>746043498941</v>
      </c>
      <c r="K5117" t="s">
        <v>20231</v>
      </c>
      <c r="L5117" s="2">
        <f t="shared" si="79"/>
        <v>0</v>
      </c>
    </row>
    <row r="5118" spans="1:12" x14ac:dyDescent="0.25">
      <c r="A5118" s="1" t="s">
        <v>11372</v>
      </c>
      <c r="B5118">
        <v>171454</v>
      </c>
      <c r="C5118">
        <v>2380262578</v>
      </c>
      <c r="D5118">
        <v>924000</v>
      </c>
      <c r="E5118">
        <v>924000</v>
      </c>
      <c r="F5118" t="s">
        <v>43</v>
      </c>
      <c r="G5118" t="s">
        <v>12</v>
      </c>
      <c r="H5118" t="s">
        <v>11346</v>
      </c>
      <c r="I5118">
        <v>12602845</v>
      </c>
      <c r="J5118" s="2">
        <v>746043516558</v>
      </c>
      <c r="K5118" t="s">
        <v>20232</v>
      </c>
      <c r="L5118" s="2">
        <f t="shared" si="79"/>
        <v>0</v>
      </c>
    </row>
    <row r="5119" spans="1:12" x14ac:dyDescent="0.25">
      <c r="A5119" s="1" t="s">
        <v>11828</v>
      </c>
      <c r="B5119">
        <v>94127</v>
      </c>
      <c r="C5119">
        <v>2420091140</v>
      </c>
      <c r="D5119">
        <v>1089000</v>
      </c>
      <c r="E5119">
        <v>1089000</v>
      </c>
      <c r="F5119" t="s">
        <v>11</v>
      </c>
      <c r="G5119" t="s">
        <v>12</v>
      </c>
      <c r="H5119" t="s">
        <v>11547</v>
      </c>
      <c r="I5119">
        <v>1792386</v>
      </c>
      <c r="J5119" s="2">
        <v>746043539787</v>
      </c>
      <c r="K5119" t="s">
        <v>20233</v>
      </c>
      <c r="L5119" s="2">
        <f t="shared" si="79"/>
        <v>0</v>
      </c>
    </row>
    <row r="5120" spans="1:12" x14ac:dyDescent="0.25">
      <c r="A5120" s="1" t="s">
        <v>8065</v>
      </c>
      <c r="B5120">
        <v>147436</v>
      </c>
      <c r="C5120">
        <v>2431898245</v>
      </c>
      <c r="D5120">
        <v>924000</v>
      </c>
      <c r="E5120">
        <v>924000</v>
      </c>
      <c r="F5120" t="s">
        <v>43</v>
      </c>
      <c r="G5120" t="s">
        <v>12</v>
      </c>
      <c r="H5120" t="s">
        <v>5904</v>
      </c>
      <c r="I5120">
        <v>12602848</v>
      </c>
      <c r="J5120" s="2">
        <v>746043559114</v>
      </c>
      <c r="K5120" t="s">
        <v>20234</v>
      </c>
      <c r="L5120" s="2">
        <f t="shared" si="79"/>
        <v>0</v>
      </c>
    </row>
    <row r="5121" spans="1:12" x14ac:dyDescent="0.25">
      <c r="A5121" s="1" t="s">
        <v>11247</v>
      </c>
      <c r="B5121">
        <v>67952</v>
      </c>
      <c r="C5121" t="s">
        <v>11248</v>
      </c>
      <c r="D5121">
        <v>6204000</v>
      </c>
      <c r="E5121">
        <v>6204000</v>
      </c>
      <c r="F5121" t="s">
        <v>11</v>
      </c>
      <c r="G5121" t="s">
        <v>12</v>
      </c>
      <c r="H5121" t="s">
        <v>5904</v>
      </c>
      <c r="I5121">
        <v>1792389</v>
      </c>
      <c r="J5121" s="2">
        <v>746043616300</v>
      </c>
      <c r="K5121" t="s">
        <v>20235</v>
      </c>
      <c r="L5121" s="2">
        <f t="shared" si="79"/>
        <v>0</v>
      </c>
    </row>
    <row r="5122" spans="1:12" x14ac:dyDescent="0.25">
      <c r="A5122" s="1" t="s">
        <v>8286</v>
      </c>
      <c r="B5122">
        <v>136498</v>
      </c>
      <c r="C5122">
        <v>2371391832</v>
      </c>
      <c r="D5122">
        <v>1715560</v>
      </c>
      <c r="E5122">
        <v>1715560</v>
      </c>
      <c r="F5122" t="s">
        <v>11</v>
      </c>
      <c r="G5122" t="s">
        <v>12</v>
      </c>
      <c r="H5122" t="s">
        <v>5904</v>
      </c>
      <c r="I5122">
        <v>12602855</v>
      </c>
      <c r="J5122" s="2">
        <v>746043689770</v>
      </c>
      <c r="K5122" t="s">
        <v>20236</v>
      </c>
      <c r="L5122" s="2">
        <f t="shared" si="79"/>
        <v>0</v>
      </c>
    </row>
    <row r="5123" spans="1:12" x14ac:dyDescent="0.25">
      <c r="A5123" s="1" t="s">
        <v>7650</v>
      </c>
      <c r="B5123">
        <v>160410</v>
      </c>
      <c r="C5123">
        <v>2299018042</v>
      </c>
      <c r="D5123">
        <v>8778000</v>
      </c>
      <c r="E5123">
        <v>8778000</v>
      </c>
      <c r="F5123" t="s">
        <v>11</v>
      </c>
      <c r="G5123" t="s">
        <v>12</v>
      </c>
      <c r="H5123" t="s">
        <v>5904</v>
      </c>
      <c r="I5123">
        <v>12602859</v>
      </c>
      <c r="J5123" s="2">
        <v>746043740327</v>
      </c>
      <c r="K5123" t="s">
        <v>20237</v>
      </c>
      <c r="L5123" s="2">
        <f t="shared" ref="L5123:L5186" si="80">K5123-J5123</f>
        <v>0</v>
      </c>
    </row>
    <row r="5124" spans="1:12" x14ac:dyDescent="0.25">
      <c r="A5124" s="1" t="s">
        <v>6413</v>
      </c>
      <c r="B5124">
        <v>178148</v>
      </c>
      <c r="C5124">
        <v>2280288664</v>
      </c>
      <c r="D5124">
        <v>2870560</v>
      </c>
      <c r="E5124">
        <v>2870560</v>
      </c>
      <c r="F5124" t="s">
        <v>11</v>
      </c>
      <c r="G5124" t="s">
        <v>12</v>
      </c>
      <c r="H5124" t="s">
        <v>5904</v>
      </c>
      <c r="I5124">
        <v>12602863</v>
      </c>
      <c r="J5124" s="2">
        <v>746043743571</v>
      </c>
      <c r="K5124" t="s">
        <v>20238</v>
      </c>
      <c r="L5124" s="2">
        <f t="shared" si="80"/>
        <v>0</v>
      </c>
    </row>
    <row r="5125" spans="1:12" x14ac:dyDescent="0.25">
      <c r="A5125" s="1" t="s">
        <v>6799</v>
      </c>
      <c r="B5125">
        <v>173976</v>
      </c>
      <c r="C5125">
        <v>2580857168</v>
      </c>
      <c r="D5125">
        <v>924000</v>
      </c>
      <c r="E5125">
        <v>924000</v>
      </c>
      <c r="F5125" t="s">
        <v>43</v>
      </c>
      <c r="G5125" t="s">
        <v>12</v>
      </c>
      <c r="H5125" t="s">
        <v>5904</v>
      </c>
      <c r="I5125">
        <v>12602864</v>
      </c>
      <c r="J5125" s="2">
        <v>746043769015</v>
      </c>
      <c r="K5125" t="s">
        <v>20239</v>
      </c>
      <c r="L5125" s="2">
        <f t="shared" si="80"/>
        <v>0</v>
      </c>
    </row>
    <row r="5126" spans="1:12" x14ac:dyDescent="0.25">
      <c r="A5126" s="1" t="s">
        <v>7713</v>
      </c>
      <c r="B5126">
        <v>158553</v>
      </c>
      <c r="C5126">
        <v>2292409003</v>
      </c>
      <c r="D5126">
        <v>1595000</v>
      </c>
      <c r="E5126">
        <v>1595000</v>
      </c>
      <c r="F5126" t="s">
        <v>11</v>
      </c>
      <c r="G5126" t="s">
        <v>12</v>
      </c>
      <c r="H5126" t="s">
        <v>5904</v>
      </c>
      <c r="I5126">
        <v>12602868</v>
      </c>
      <c r="J5126" s="2">
        <v>746043796379</v>
      </c>
      <c r="K5126" t="s">
        <v>20240</v>
      </c>
      <c r="L5126" s="2">
        <f t="shared" si="80"/>
        <v>0</v>
      </c>
    </row>
    <row r="5127" spans="1:12" x14ac:dyDescent="0.25">
      <c r="A5127" s="1" t="s">
        <v>10471</v>
      </c>
      <c r="B5127">
        <v>116480</v>
      </c>
      <c r="C5127">
        <v>5489809736</v>
      </c>
      <c r="D5127">
        <v>1089000</v>
      </c>
      <c r="E5127">
        <v>1089000</v>
      </c>
      <c r="F5127" t="s">
        <v>11</v>
      </c>
      <c r="G5127" t="s">
        <v>12</v>
      </c>
      <c r="H5127" t="s">
        <v>5904</v>
      </c>
      <c r="I5127">
        <v>1792410</v>
      </c>
      <c r="J5127" s="2">
        <v>746043837600</v>
      </c>
      <c r="K5127" t="s">
        <v>20241</v>
      </c>
      <c r="L5127" s="2">
        <f t="shared" si="80"/>
        <v>0</v>
      </c>
    </row>
    <row r="5128" spans="1:12" x14ac:dyDescent="0.25">
      <c r="A5128" s="1" t="s">
        <v>7644</v>
      </c>
      <c r="B5128">
        <v>160447</v>
      </c>
      <c r="C5128">
        <v>2280791889</v>
      </c>
      <c r="D5128">
        <v>924000</v>
      </c>
      <c r="E5128">
        <v>924000</v>
      </c>
      <c r="F5128" t="s">
        <v>43</v>
      </c>
      <c r="G5128" t="s">
        <v>12</v>
      </c>
      <c r="H5128" t="s">
        <v>5904</v>
      </c>
      <c r="I5128">
        <v>12602869</v>
      </c>
      <c r="J5128" s="2">
        <v>746043854376</v>
      </c>
      <c r="K5128" t="s">
        <v>20242</v>
      </c>
      <c r="L5128" s="2">
        <f t="shared" si="80"/>
        <v>0</v>
      </c>
    </row>
    <row r="5129" spans="1:12" x14ac:dyDescent="0.25">
      <c r="A5129" s="1" t="s">
        <v>8051</v>
      </c>
      <c r="B5129">
        <v>148611</v>
      </c>
      <c r="C5129">
        <v>2300716046</v>
      </c>
      <c r="D5129">
        <v>5280000</v>
      </c>
      <c r="E5129">
        <v>5280000</v>
      </c>
      <c r="F5129" t="s">
        <v>43</v>
      </c>
      <c r="G5129" t="s">
        <v>12</v>
      </c>
      <c r="H5129" t="s">
        <v>5904</v>
      </c>
      <c r="I5129">
        <v>12602871</v>
      </c>
      <c r="J5129" s="2">
        <v>746043882699</v>
      </c>
      <c r="K5129" t="s">
        <v>20243</v>
      </c>
      <c r="L5129" s="2">
        <f t="shared" si="80"/>
        <v>0</v>
      </c>
    </row>
    <row r="5130" spans="1:12" x14ac:dyDescent="0.25">
      <c r="A5130" s="1" t="s">
        <v>6502</v>
      </c>
      <c r="B5130">
        <v>177358</v>
      </c>
      <c r="C5130">
        <v>2470940125</v>
      </c>
      <c r="D5130">
        <v>2870560</v>
      </c>
      <c r="E5130">
        <v>2870560</v>
      </c>
      <c r="F5130" t="s">
        <v>11</v>
      </c>
      <c r="G5130" t="s">
        <v>12</v>
      </c>
      <c r="H5130" t="s">
        <v>5904</v>
      </c>
      <c r="I5130">
        <v>12602877</v>
      </c>
      <c r="J5130" s="2">
        <v>746043904215</v>
      </c>
      <c r="K5130" t="s">
        <v>20244</v>
      </c>
      <c r="L5130" s="2">
        <f t="shared" si="80"/>
        <v>0</v>
      </c>
    </row>
    <row r="5131" spans="1:12" x14ac:dyDescent="0.25">
      <c r="A5131" s="1" t="s">
        <v>7059</v>
      </c>
      <c r="B5131">
        <v>170771</v>
      </c>
      <c r="C5131">
        <v>2451142510</v>
      </c>
      <c r="D5131">
        <v>1988800</v>
      </c>
      <c r="E5131">
        <v>1988800</v>
      </c>
      <c r="F5131" t="s">
        <v>43</v>
      </c>
      <c r="G5131" t="s">
        <v>12</v>
      </c>
      <c r="H5131" t="s">
        <v>5904</v>
      </c>
      <c r="I5131">
        <v>12602878</v>
      </c>
      <c r="J5131" s="2">
        <v>746043946219</v>
      </c>
      <c r="K5131" t="s">
        <v>20245</v>
      </c>
      <c r="L5131" s="2">
        <f t="shared" si="80"/>
        <v>0</v>
      </c>
    </row>
    <row r="5132" spans="1:12" x14ac:dyDescent="0.25">
      <c r="A5132" s="1" t="s">
        <v>8411</v>
      </c>
      <c r="B5132">
        <v>129620</v>
      </c>
      <c r="C5132">
        <v>3501063245</v>
      </c>
      <c r="D5132">
        <v>4487560</v>
      </c>
      <c r="E5132">
        <v>4487560</v>
      </c>
      <c r="F5132" t="s">
        <v>11</v>
      </c>
      <c r="G5132" t="s">
        <v>12</v>
      </c>
      <c r="H5132" t="s">
        <v>5904</v>
      </c>
      <c r="I5132">
        <v>12602880</v>
      </c>
      <c r="J5132" s="2">
        <v>746043974658</v>
      </c>
      <c r="K5132" t="s">
        <v>20246</v>
      </c>
      <c r="L5132" s="2">
        <f t="shared" si="80"/>
        <v>0</v>
      </c>
    </row>
    <row r="5133" spans="1:12" x14ac:dyDescent="0.25">
      <c r="A5133" s="1" t="s">
        <v>7000</v>
      </c>
      <c r="B5133">
        <v>171234</v>
      </c>
      <c r="C5133">
        <v>2491627523</v>
      </c>
      <c r="D5133">
        <v>3517360</v>
      </c>
      <c r="E5133">
        <v>3517360</v>
      </c>
      <c r="F5133" t="s">
        <v>11</v>
      </c>
      <c r="G5133" t="s">
        <v>12</v>
      </c>
      <c r="H5133" t="s">
        <v>5904</v>
      </c>
      <c r="I5133">
        <v>12602882</v>
      </c>
      <c r="J5133" s="2">
        <v>746044012551</v>
      </c>
      <c r="K5133" t="s">
        <v>20247</v>
      </c>
      <c r="L5133" s="2">
        <f t="shared" si="80"/>
        <v>0</v>
      </c>
    </row>
    <row r="5134" spans="1:12" x14ac:dyDescent="0.25">
      <c r="A5134" s="1" t="s">
        <v>7289</v>
      </c>
      <c r="B5134">
        <v>166891</v>
      </c>
      <c r="C5134">
        <v>2282566432</v>
      </c>
      <c r="D5134">
        <v>1984000</v>
      </c>
      <c r="E5134">
        <v>1984000</v>
      </c>
      <c r="F5134" t="s">
        <v>11</v>
      </c>
      <c r="G5134" t="s">
        <v>12</v>
      </c>
      <c r="H5134" t="s">
        <v>5904</v>
      </c>
      <c r="I5134">
        <v>12602886</v>
      </c>
      <c r="J5134" s="2">
        <v>746044019541</v>
      </c>
      <c r="K5134" t="s">
        <v>20248</v>
      </c>
      <c r="L5134" s="2">
        <f t="shared" si="80"/>
        <v>0</v>
      </c>
    </row>
    <row r="5135" spans="1:12" x14ac:dyDescent="0.25">
      <c r="A5135" s="1" t="s">
        <v>7129</v>
      </c>
      <c r="B5135">
        <v>169760</v>
      </c>
      <c r="C5135">
        <v>2371941298</v>
      </c>
      <c r="D5135">
        <v>198000</v>
      </c>
      <c r="E5135">
        <v>198000</v>
      </c>
      <c r="F5135" t="s">
        <v>43</v>
      </c>
      <c r="G5135" t="s">
        <v>12</v>
      </c>
      <c r="H5135" t="s">
        <v>5904</v>
      </c>
      <c r="I5135">
        <v>12602884</v>
      </c>
      <c r="J5135" s="2">
        <v>746044033516</v>
      </c>
      <c r="K5135" t="s">
        <v>20249</v>
      </c>
      <c r="L5135" s="2">
        <f t="shared" si="80"/>
        <v>0</v>
      </c>
    </row>
    <row r="5136" spans="1:12" x14ac:dyDescent="0.25">
      <c r="A5136" s="1" t="s">
        <v>10624</v>
      </c>
      <c r="B5136">
        <v>108469</v>
      </c>
      <c r="C5136">
        <v>2540002692</v>
      </c>
      <c r="D5136">
        <v>294800</v>
      </c>
      <c r="E5136">
        <v>294800</v>
      </c>
      <c r="F5136" t="s">
        <v>43</v>
      </c>
      <c r="G5136" t="s">
        <v>12</v>
      </c>
      <c r="H5136" t="s">
        <v>5904</v>
      </c>
      <c r="I5136">
        <v>1792425</v>
      </c>
      <c r="J5136" s="2">
        <v>746044098834</v>
      </c>
      <c r="K5136" t="s">
        <v>20250</v>
      </c>
      <c r="L5136" s="2">
        <f t="shared" si="80"/>
        <v>0</v>
      </c>
    </row>
    <row r="5137" spans="1:12" x14ac:dyDescent="0.25">
      <c r="A5137" s="1" t="s">
        <v>6595</v>
      </c>
      <c r="B5137">
        <v>175855</v>
      </c>
      <c r="C5137">
        <v>4260273434</v>
      </c>
      <c r="D5137">
        <v>671320</v>
      </c>
      <c r="E5137">
        <v>671320</v>
      </c>
      <c r="F5137" t="s">
        <v>11</v>
      </c>
      <c r="G5137" t="s">
        <v>12</v>
      </c>
      <c r="H5137" t="s">
        <v>5904</v>
      </c>
      <c r="I5137">
        <v>12602892</v>
      </c>
      <c r="J5137" s="2">
        <v>746044143139</v>
      </c>
      <c r="K5137" t="s">
        <v>20251</v>
      </c>
      <c r="L5137" s="2">
        <f t="shared" si="80"/>
        <v>0</v>
      </c>
    </row>
    <row r="5138" spans="1:12" x14ac:dyDescent="0.25">
      <c r="A5138" s="1" t="s">
        <v>9190</v>
      </c>
      <c r="B5138">
        <v>87247</v>
      </c>
      <c r="C5138" t="s">
        <v>9191</v>
      </c>
      <c r="D5138">
        <v>5280000</v>
      </c>
      <c r="E5138">
        <v>5280000</v>
      </c>
      <c r="F5138" t="s">
        <v>43</v>
      </c>
      <c r="G5138" t="s">
        <v>12</v>
      </c>
      <c r="H5138" t="s">
        <v>5904</v>
      </c>
      <c r="I5138">
        <v>12602889</v>
      </c>
      <c r="J5138" s="2">
        <v>746044160196</v>
      </c>
      <c r="K5138" t="s">
        <v>20252</v>
      </c>
      <c r="L5138" s="2">
        <f t="shared" si="80"/>
        <v>0</v>
      </c>
    </row>
    <row r="5139" spans="1:12" x14ac:dyDescent="0.25">
      <c r="A5139" s="1" t="s">
        <v>8813</v>
      </c>
      <c r="B5139">
        <v>114310</v>
      </c>
      <c r="C5139">
        <v>5969</v>
      </c>
      <c r="D5139">
        <v>466400</v>
      </c>
      <c r="E5139">
        <v>466400</v>
      </c>
      <c r="F5139" t="s">
        <v>43</v>
      </c>
      <c r="G5139" t="s">
        <v>12</v>
      </c>
      <c r="H5139" t="s">
        <v>5904</v>
      </c>
      <c r="I5139">
        <v>12602891</v>
      </c>
      <c r="J5139" s="2">
        <v>746044161312</v>
      </c>
      <c r="K5139" t="s">
        <v>20253</v>
      </c>
      <c r="L5139" s="2">
        <f t="shared" si="80"/>
        <v>0</v>
      </c>
    </row>
    <row r="5140" spans="1:12" x14ac:dyDescent="0.25">
      <c r="A5140" s="1" t="s">
        <v>8446</v>
      </c>
      <c r="B5140">
        <v>127128</v>
      </c>
      <c r="C5140">
        <v>2520131209</v>
      </c>
      <c r="D5140">
        <v>3300000</v>
      </c>
      <c r="E5140">
        <v>3300000</v>
      </c>
      <c r="F5140" t="s">
        <v>43</v>
      </c>
      <c r="G5140" t="s">
        <v>12</v>
      </c>
      <c r="H5140" t="s">
        <v>5904</v>
      </c>
      <c r="I5140">
        <v>12602890</v>
      </c>
      <c r="J5140" s="2">
        <v>746044161421</v>
      </c>
      <c r="K5140" t="s">
        <v>20254</v>
      </c>
      <c r="L5140" s="2">
        <f t="shared" si="80"/>
        <v>0</v>
      </c>
    </row>
    <row r="5141" spans="1:12" x14ac:dyDescent="0.25">
      <c r="A5141" s="1" t="s">
        <v>11418</v>
      </c>
      <c r="B5141">
        <v>120414</v>
      </c>
      <c r="C5141" t="s">
        <v>11419</v>
      </c>
      <c r="D5141">
        <v>2079000</v>
      </c>
      <c r="E5141">
        <v>2079000</v>
      </c>
      <c r="F5141" t="s">
        <v>11</v>
      </c>
      <c r="G5141" t="s">
        <v>12</v>
      </c>
      <c r="H5141" t="s">
        <v>11346</v>
      </c>
      <c r="I5141">
        <v>12602893</v>
      </c>
      <c r="J5141" s="2">
        <v>746044185516</v>
      </c>
      <c r="K5141" t="s">
        <v>20255</v>
      </c>
      <c r="L5141" s="2">
        <f t="shared" si="80"/>
        <v>0</v>
      </c>
    </row>
    <row r="5142" spans="1:12" x14ac:dyDescent="0.25">
      <c r="A5142" s="1" t="s">
        <v>9133</v>
      </c>
      <c r="B5142">
        <v>101880</v>
      </c>
      <c r="C5142" t="s">
        <v>9134</v>
      </c>
      <c r="D5142">
        <v>466400</v>
      </c>
      <c r="E5142">
        <v>466400</v>
      </c>
      <c r="F5142" t="s">
        <v>43</v>
      </c>
      <c r="G5142" t="s">
        <v>12</v>
      </c>
      <c r="H5142" t="s">
        <v>5904</v>
      </c>
      <c r="I5142">
        <v>12602894</v>
      </c>
      <c r="J5142" s="2">
        <v>746044197833</v>
      </c>
      <c r="K5142" t="s">
        <v>20256</v>
      </c>
      <c r="L5142" s="2">
        <f t="shared" si="80"/>
        <v>0</v>
      </c>
    </row>
    <row r="5143" spans="1:12" x14ac:dyDescent="0.25">
      <c r="A5143" s="1" t="s">
        <v>7152</v>
      </c>
      <c r="B5143">
        <v>169435</v>
      </c>
      <c r="C5143">
        <v>6549669227</v>
      </c>
      <c r="D5143">
        <v>198000</v>
      </c>
      <c r="E5143">
        <v>198000</v>
      </c>
      <c r="F5143" t="s">
        <v>43</v>
      </c>
      <c r="G5143" t="s">
        <v>12</v>
      </c>
      <c r="H5143" t="s">
        <v>5904</v>
      </c>
      <c r="I5143">
        <v>12602895</v>
      </c>
      <c r="J5143" s="2">
        <v>746044268500</v>
      </c>
      <c r="K5143" t="s">
        <v>20257</v>
      </c>
      <c r="L5143" s="2">
        <f t="shared" si="80"/>
        <v>0</v>
      </c>
    </row>
    <row r="5144" spans="1:12" x14ac:dyDescent="0.25">
      <c r="A5144" s="1" t="s">
        <v>6257</v>
      </c>
      <c r="B5144">
        <v>179308</v>
      </c>
      <c r="C5144">
        <v>9171940081</v>
      </c>
      <c r="D5144">
        <v>2593360</v>
      </c>
      <c r="E5144">
        <v>2593360</v>
      </c>
      <c r="F5144" t="s">
        <v>11</v>
      </c>
      <c r="G5144" t="s">
        <v>12</v>
      </c>
      <c r="H5144" t="s">
        <v>5904</v>
      </c>
      <c r="I5144">
        <v>12602896</v>
      </c>
      <c r="J5144" s="2">
        <v>746044271523</v>
      </c>
      <c r="K5144" t="s">
        <v>20258</v>
      </c>
      <c r="L5144" s="2">
        <f t="shared" si="80"/>
        <v>0</v>
      </c>
    </row>
    <row r="5145" spans="1:12" x14ac:dyDescent="0.25">
      <c r="A5145" s="1" t="s">
        <v>9454</v>
      </c>
      <c r="B5145">
        <v>132441</v>
      </c>
      <c r="C5145">
        <v>3500758398</v>
      </c>
      <c r="D5145">
        <v>3300000</v>
      </c>
      <c r="E5145">
        <v>3300000</v>
      </c>
      <c r="F5145" t="s">
        <v>43</v>
      </c>
      <c r="G5145" t="s">
        <v>12</v>
      </c>
      <c r="H5145" t="s">
        <v>5904</v>
      </c>
      <c r="I5145">
        <v>1792426</v>
      </c>
      <c r="J5145" s="2">
        <v>746044279948</v>
      </c>
      <c r="K5145" t="s">
        <v>20259</v>
      </c>
      <c r="L5145" s="2">
        <f t="shared" si="80"/>
        <v>0</v>
      </c>
    </row>
    <row r="5146" spans="1:12" x14ac:dyDescent="0.25">
      <c r="A5146" s="1" t="s">
        <v>10051</v>
      </c>
      <c r="B5146">
        <v>126313</v>
      </c>
      <c r="C5146">
        <v>2440031194</v>
      </c>
      <c r="D5146">
        <v>536800</v>
      </c>
      <c r="E5146">
        <v>536800</v>
      </c>
      <c r="F5146" t="s">
        <v>43</v>
      </c>
      <c r="G5146" t="s">
        <v>12</v>
      </c>
      <c r="H5146" t="s">
        <v>5904</v>
      </c>
      <c r="I5146">
        <v>1792429</v>
      </c>
      <c r="J5146" s="2">
        <v>746044338472</v>
      </c>
      <c r="K5146" t="s">
        <v>20260</v>
      </c>
      <c r="L5146" s="2">
        <f t="shared" si="80"/>
        <v>0</v>
      </c>
    </row>
    <row r="5147" spans="1:12" x14ac:dyDescent="0.25">
      <c r="A5147" s="1" t="s">
        <v>9147</v>
      </c>
      <c r="B5147">
        <v>101690</v>
      </c>
      <c r="C5147" t="s">
        <v>9148</v>
      </c>
      <c r="D5147">
        <v>536800</v>
      </c>
      <c r="E5147">
        <v>536800</v>
      </c>
      <c r="F5147" t="s">
        <v>43</v>
      </c>
      <c r="G5147" t="s">
        <v>12</v>
      </c>
      <c r="H5147" t="s">
        <v>5904</v>
      </c>
      <c r="I5147">
        <v>12602917</v>
      </c>
      <c r="J5147" s="2">
        <v>746044339013</v>
      </c>
      <c r="K5147" t="s">
        <v>20261</v>
      </c>
      <c r="L5147" s="2">
        <f t="shared" si="80"/>
        <v>0</v>
      </c>
    </row>
    <row r="5148" spans="1:12" x14ac:dyDescent="0.25">
      <c r="A5148" s="1" t="s">
        <v>10143</v>
      </c>
      <c r="B5148">
        <v>124674</v>
      </c>
      <c r="C5148">
        <v>6480006011</v>
      </c>
      <c r="D5148">
        <v>1595000</v>
      </c>
      <c r="E5148">
        <v>1595000</v>
      </c>
      <c r="F5148" t="s">
        <v>11</v>
      </c>
      <c r="G5148" t="s">
        <v>12</v>
      </c>
      <c r="H5148" t="s">
        <v>5904</v>
      </c>
      <c r="I5148">
        <v>1792430</v>
      </c>
      <c r="J5148" s="2">
        <v>746044341470</v>
      </c>
      <c r="K5148" t="s">
        <v>20262</v>
      </c>
      <c r="L5148" s="2">
        <f t="shared" si="80"/>
        <v>0</v>
      </c>
    </row>
    <row r="5149" spans="1:12" x14ac:dyDescent="0.25">
      <c r="A5149" s="1" t="s">
        <v>10963</v>
      </c>
      <c r="B5149">
        <v>79364</v>
      </c>
      <c r="C5149" t="s">
        <v>3179</v>
      </c>
      <c r="D5149">
        <v>294800</v>
      </c>
      <c r="E5149">
        <v>294800</v>
      </c>
      <c r="F5149" t="s">
        <v>43</v>
      </c>
      <c r="G5149" t="s">
        <v>12</v>
      </c>
      <c r="H5149" t="s">
        <v>5904</v>
      </c>
      <c r="I5149">
        <v>1792431</v>
      </c>
      <c r="J5149" s="2">
        <v>746044350890</v>
      </c>
      <c r="K5149" t="s">
        <v>20263</v>
      </c>
      <c r="L5149" s="2">
        <f t="shared" si="80"/>
        <v>0</v>
      </c>
    </row>
    <row r="5150" spans="1:12" x14ac:dyDescent="0.25">
      <c r="A5150" s="1" t="s">
        <v>7822</v>
      </c>
      <c r="B5150">
        <v>155785</v>
      </c>
      <c r="C5150">
        <v>2440424307</v>
      </c>
      <c r="D5150">
        <v>536800</v>
      </c>
      <c r="E5150">
        <v>536800</v>
      </c>
      <c r="F5150" t="s">
        <v>43</v>
      </c>
      <c r="G5150" t="s">
        <v>12</v>
      </c>
      <c r="H5150" t="s">
        <v>5904</v>
      </c>
      <c r="I5150">
        <v>12602919</v>
      </c>
      <c r="J5150" s="2">
        <v>746044360421</v>
      </c>
      <c r="K5150" t="s">
        <v>20264</v>
      </c>
      <c r="L5150" s="2">
        <f t="shared" si="80"/>
        <v>0</v>
      </c>
    </row>
    <row r="5151" spans="1:12" x14ac:dyDescent="0.25">
      <c r="A5151" s="1" t="s">
        <v>7497</v>
      </c>
      <c r="B5151">
        <v>163080</v>
      </c>
      <c r="C5151">
        <v>2292864061</v>
      </c>
      <c r="D5151">
        <v>924000</v>
      </c>
      <c r="E5151">
        <v>924000</v>
      </c>
      <c r="F5151" t="s">
        <v>43</v>
      </c>
      <c r="G5151" t="s">
        <v>12</v>
      </c>
      <c r="H5151" t="s">
        <v>5904</v>
      </c>
      <c r="I5151">
        <v>12602920</v>
      </c>
      <c r="J5151" s="2">
        <v>746044376818</v>
      </c>
      <c r="K5151" t="s">
        <v>20265</v>
      </c>
      <c r="L5151" s="2">
        <f t="shared" si="80"/>
        <v>0</v>
      </c>
    </row>
    <row r="5152" spans="1:12" x14ac:dyDescent="0.25">
      <c r="A5152" s="1" t="s">
        <v>8401</v>
      </c>
      <c r="B5152">
        <v>129951</v>
      </c>
      <c r="C5152">
        <v>2491387565</v>
      </c>
      <c r="D5152">
        <v>536800</v>
      </c>
      <c r="E5152">
        <v>536800</v>
      </c>
      <c r="F5152" t="s">
        <v>43</v>
      </c>
      <c r="G5152" t="s">
        <v>12</v>
      </c>
      <c r="H5152" t="s">
        <v>5904</v>
      </c>
      <c r="I5152">
        <v>12602921</v>
      </c>
      <c r="J5152" s="2">
        <v>746044388484</v>
      </c>
      <c r="K5152" t="s">
        <v>20266</v>
      </c>
      <c r="L5152" s="2">
        <f t="shared" si="80"/>
        <v>0</v>
      </c>
    </row>
    <row r="5153" spans="1:12" x14ac:dyDescent="0.25">
      <c r="A5153" s="1" t="s">
        <v>10674</v>
      </c>
      <c r="B5153">
        <v>106075</v>
      </c>
      <c r="C5153">
        <v>9176102157</v>
      </c>
      <c r="D5153">
        <v>198000</v>
      </c>
      <c r="E5153">
        <v>198000</v>
      </c>
      <c r="F5153" t="s">
        <v>43</v>
      </c>
      <c r="G5153" t="s">
        <v>12</v>
      </c>
      <c r="H5153" t="s">
        <v>5904</v>
      </c>
      <c r="I5153">
        <v>1792446</v>
      </c>
      <c r="J5153" s="2">
        <v>746044391348</v>
      </c>
      <c r="K5153" t="s">
        <v>20267</v>
      </c>
      <c r="L5153" s="2">
        <f t="shared" si="80"/>
        <v>0</v>
      </c>
    </row>
    <row r="5154" spans="1:12" x14ac:dyDescent="0.25">
      <c r="A5154" s="1" t="s">
        <v>8503</v>
      </c>
      <c r="B5154">
        <v>124957</v>
      </c>
      <c r="C5154">
        <v>2471443400</v>
      </c>
      <c r="D5154">
        <v>3289000</v>
      </c>
      <c r="E5154">
        <v>3289000</v>
      </c>
      <c r="F5154" t="s">
        <v>11</v>
      </c>
      <c r="G5154" t="s">
        <v>12</v>
      </c>
      <c r="H5154" t="s">
        <v>5904</v>
      </c>
      <c r="I5154">
        <v>12602924</v>
      </c>
      <c r="J5154" s="2">
        <v>746044392444</v>
      </c>
      <c r="K5154" t="s">
        <v>20268</v>
      </c>
      <c r="L5154" s="2">
        <f t="shared" si="80"/>
        <v>0</v>
      </c>
    </row>
    <row r="5155" spans="1:12" x14ac:dyDescent="0.25">
      <c r="A5155" s="1" t="s">
        <v>9619</v>
      </c>
      <c r="B5155">
        <v>130791</v>
      </c>
      <c r="C5155">
        <v>2391902379</v>
      </c>
      <c r="D5155">
        <v>1089000</v>
      </c>
      <c r="E5155">
        <v>1089000</v>
      </c>
      <c r="F5155" t="s">
        <v>11</v>
      </c>
      <c r="G5155" t="s">
        <v>12</v>
      </c>
      <c r="H5155" t="s">
        <v>5904</v>
      </c>
      <c r="I5155">
        <v>1792448</v>
      </c>
      <c r="J5155" s="2">
        <v>746044395881</v>
      </c>
      <c r="K5155" t="s">
        <v>20269</v>
      </c>
      <c r="L5155" s="2">
        <f t="shared" si="80"/>
        <v>0</v>
      </c>
    </row>
    <row r="5156" spans="1:12" x14ac:dyDescent="0.25">
      <c r="A5156" s="1" t="s">
        <v>7102</v>
      </c>
      <c r="B5156">
        <v>170341</v>
      </c>
      <c r="C5156">
        <v>2460178468</v>
      </c>
      <c r="D5156">
        <v>536800</v>
      </c>
      <c r="E5156">
        <v>536800</v>
      </c>
      <c r="F5156" t="s">
        <v>43</v>
      </c>
      <c r="G5156" t="s">
        <v>12</v>
      </c>
      <c r="H5156" t="s">
        <v>5904</v>
      </c>
      <c r="I5156">
        <v>12602930</v>
      </c>
      <c r="J5156" s="2">
        <v>746044402119</v>
      </c>
      <c r="K5156" t="s">
        <v>20270</v>
      </c>
      <c r="L5156" s="2">
        <f t="shared" si="80"/>
        <v>0</v>
      </c>
    </row>
    <row r="5157" spans="1:12" x14ac:dyDescent="0.25">
      <c r="A5157" s="1" t="s">
        <v>7734</v>
      </c>
      <c r="B5157">
        <v>158220</v>
      </c>
      <c r="C5157">
        <v>2293070476</v>
      </c>
      <c r="D5157">
        <v>3300000</v>
      </c>
      <c r="E5157">
        <v>3300000</v>
      </c>
      <c r="F5157" t="s">
        <v>43</v>
      </c>
      <c r="G5157" t="s">
        <v>12</v>
      </c>
      <c r="H5157" t="s">
        <v>5904</v>
      </c>
      <c r="I5157">
        <v>12602922</v>
      </c>
      <c r="J5157" s="2">
        <v>746044455601</v>
      </c>
      <c r="K5157" t="s">
        <v>20271</v>
      </c>
      <c r="L5157" s="2">
        <f t="shared" si="80"/>
        <v>0</v>
      </c>
    </row>
    <row r="5158" spans="1:12" x14ac:dyDescent="0.25">
      <c r="A5158" s="1" t="s">
        <v>10218</v>
      </c>
      <c r="B5158">
        <v>123232</v>
      </c>
      <c r="C5158">
        <v>2391935978</v>
      </c>
      <c r="D5158">
        <v>1595000</v>
      </c>
      <c r="E5158">
        <v>1595000</v>
      </c>
      <c r="F5158" t="s">
        <v>11</v>
      </c>
      <c r="G5158" t="s">
        <v>12</v>
      </c>
      <c r="H5158" t="s">
        <v>5904</v>
      </c>
      <c r="I5158">
        <v>1792447</v>
      </c>
      <c r="J5158" s="2">
        <v>746044500286</v>
      </c>
      <c r="K5158" t="s">
        <v>20272</v>
      </c>
      <c r="L5158" s="2">
        <f t="shared" si="80"/>
        <v>0</v>
      </c>
    </row>
    <row r="5159" spans="1:12" x14ac:dyDescent="0.25">
      <c r="A5159" s="1" t="s">
        <v>8056</v>
      </c>
      <c r="B5159">
        <v>148158</v>
      </c>
      <c r="C5159">
        <v>2451238542</v>
      </c>
      <c r="D5159">
        <v>198000</v>
      </c>
      <c r="E5159">
        <v>198000</v>
      </c>
      <c r="F5159" t="s">
        <v>43</v>
      </c>
      <c r="G5159" t="s">
        <v>12</v>
      </c>
      <c r="H5159" t="s">
        <v>5904</v>
      </c>
      <c r="I5159">
        <v>12602926</v>
      </c>
      <c r="J5159" s="2">
        <v>746044517043</v>
      </c>
      <c r="K5159" t="s">
        <v>20273</v>
      </c>
      <c r="L5159" s="2">
        <f t="shared" si="80"/>
        <v>0</v>
      </c>
    </row>
    <row r="5160" spans="1:12" x14ac:dyDescent="0.25">
      <c r="A5160" s="1" t="s">
        <v>9241</v>
      </c>
      <c r="B5160">
        <v>84736</v>
      </c>
      <c r="C5160">
        <v>7139269694</v>
      </c>
      <c r="D5160">
        <v>198000</v>
      </c>
      <c r="E5160">
        <v>198000</v>
      </c>
      <c r="F5160" t="s">
        <v>43</v>
      </c>
      <c r="G5160" t="s">
        <v>12</v>
      </c>
      <c r="H5160" t="s">
        <v>5904</v>
      </c>
      <c r="I5160">
        <v>12602927</v>
      </c>
      <c r="J5160" s="2">
        <v>746044545113</v>
      </c>
      <c r="K5160" t="s">
        <v>20274</v>
      </c>
      <c r="L5160" s="2">
        <f t="shared" si="80"/>
        <v>0</v>
      </c>
    </row>
    <row r="5161" spans="1:12" x14ac:dyDescent="0.25">
      <c r="A5161" s="1" t="s">
        <v>10981</v>
      </c>
      <c r="B5161">
        <v>79252</v>
      </c>
      <c r="C5161" t="s">
        <v>10982</v>
      </c>
      <c r="D5161">
        <v>268400</v>
      </c>
      <c r="E5161">
        <v>268400</v>
      </c>
      <c r="F5161" t="s">
        <v>43</v>
      </c>
      <c r="G5161" t="s">
        <v>12</v>
      </c>
      <c r="H5161" t="s">
        <v>5904</v>
      </c>
      <c r="I5161">
        <v>1792451</v>
      </c>
      <c r="J5161" s="2">
        <v>746044589753</v>
      </c>
      <c r="K5161" t="s">
        <v>20275</v>
      </c>
      <c r="L5161" s="2">
        <f t="shared" si="80"/>
        <v>0</v>
      </c>
    </row>
    <row r="5162" spans="1:12" x14ac:dyDescent="0.25">
      <c r="A5162" s="1" t="s">
        <v>6713</v>
      </c>
      <c r="B5162">
        <v>174589</v>
      </c>
      <c r="C5162">
        <v>2292895404</v>
      </c>
      <c r="D5162">
        <v>2593360</v>
      </c>
      <c r="E5162">
        <v>2593360</v>
      </c>
      <c r="F5162" t="s">
        <v>11</v>
      </c>
      <c r="G5162" t="s">
        <v>12</v>
      </c>
      <c r="H5162" t="s">
        <v>5904</v>
      </c>
      <c r="I5162">
        <v>12602936</v>
      </c>
      <c r="J5162" s="2">
        <v>746044697807</v>
      </c>
      <c r="K5162" t="s">
        <v>20276</v>
      </c>
      <c r="L5162" s="2">
        <f t="shared" si="80"/>
        <v>0</v>
      </c>
    </row>
    <row r="5163" spans="1:12" x14ac:dyDescent="0.25">
      <c r="A5163" s="1" t="s">
        <v>8580</v>
      </c>
      <c r="B5163">
        <v>120056</v>
      </c>
      <c r="C5163">
        <v>2275144</v>
      </c>
      <c r="D5163">
        <v>3300000</v>
      </c>
      <c r="E5163">
        <v>3300000</v>
      </c>
      <c r="F5163" t="s">
        <v>43</v>
      </c>
      <c r="G5163" t="s">
        <v>12</v>
      </c>
      <c r="H5163" t="s">
        <v>5904</v>
      </c>
      <c r="I5163">
        <v>12602937</v>
      </c>
      <c r="J5163" s="2">
        <v>746044701016</v>
      </c>
      <c r="K5163" t="s">
        <v>20277</v>
      </c>
      <c r="L5163" s="2">
        <f t="shared" si="80"/>
        <v>0</v>
      </c>
    </row>
    <row r="5164" spans="1:12" x14ac:dyDescent="0.25">
      <c r="A5164" s="1" t="s">
        <v>8220</v>
      </c>
      <c r="B5164">
        <v>141095</v>
      </c>
      <c r="C5164">
        <v>2400037884</v>
      </c>
      <c r="D5164">
        <v>2593360</v>
      </c>
      <c r="E5164">
        <v>2593360</v>
      </c>
      <c r="F5164" t="s">
        <v>11</v>
      </c>
      <c r="G5164" t="s">
        <v>12</v>
      </c>
      <c r="H5164" t="s">
        <v>5904</v>
      </c>
      <c r="I5164">
        <v>12602934</v>
      </c>
      <c r="J5164" s="2">
        <v>746044705216</v>
      </c>
      <c r="K5164" t="s">
        <v>20278</v>
      </c>
      <c r="L5164" s="2">
        <f t="shared" si="80"/>
        <v>0</v>
      </c>
    </row>
    <row r="5165" spans="1:12" x14ac:dyDescent="0.25">
      <c r="A5165" s="1" t="s">
        <v>7267</v>
      </c>
      <c r="B5165">
        <v>167115</v>
      </c>
      <c r="C5165">
        <v>2530291845</v>
      </c>
      <c r="D5165">
        <v>3300000</v>
      </c>
      <c r="E5165">
        <v>3300000</v>
      </c>
      <c r="F5165" t="s">
        <v>43</v>
      </c>
      <c r="G5165" t="s">
        <v>12</v>
      </c>
      <c r="H5165" t="s">
        <v>5904</v>
      </c>
      <c r="I5165">
        <v>12602940</v>
      </c>
      <c r="J5165" s="2">
        <v>746044723140</v>
      </c>
      <c r="K5165" t="s">
        <v>20279</v>
      </c>
      <c r="L5165" s="2">
        <f t="shared" si="80"/>
        <v>0</v>
      </c>
    </row>
    <row r="5166" spans="1:12" x14ac:dyDescent="0.25">
      <c r="A5166" s="1" t="s">
        <v>11023</v>
      </c>
      <c r="B5166">
        <v>77915</v>
      </c>
      <c r="C5166" t="s">
        <v>11024</v>
      </c>
      <c r="D5166">
        <v>2050400</v>
      </c>
      <c r="E5166">
        <v>2050400</v>
      </c>
      <c r="F5166" t="s">
        <v>11</v>
      </c>
      <c r="G5166" t="s">
        <v>12</v>
      </c>
      <c r="H5166" t="s">
        <v>5904</v>
      </c>
      <c r="I5166">
        <v>1792457</v>
      </c>
      <c r="J5166" s="2">
        <v>746044743045</v>
      </c>
      <c r="K5166" t="s">
        <v>20280</v>
      </c>
      <c r="L5166" s="2">
        <f t="shared" si="80"/>
        <v>0</v>
      </c>
    </row>
    <row r="5167" spans="1:12" x14ac:dyDescent="0.25">
      <c r="A5167" s="1" t="s">
        <v>7736</v>
      </c>
      <c r="B5167">
        <v>158144</v>
      </c>
      <c r="C5167">
        <v>2451241586</v>
      </c>
      <c r="D5167">
        <v>3300000</v>
      </c>
      <c r="E5167">
        <v>3300000</v>
      </c>
      <c r="F5167" t="s">
        <v>43</v>
      </c>
      <c r="G5167" t="s">
        <v>12</v>
      </c>
      <c r="H5167" t="s">
        <v>5904</v>
      </c>
      <c r="I5167">
        <v>12602941</v>
      </c>
      <c r="J5167" s="2">
        <v>746044760504</v>
      </c>
      <c r="K5167" t="s">
        <v>20281</v>
      </c>
      <c r="L5167" s="2">
        <f t="shared" si="80"/>
        <v>0</v>
      </c>
    </row>
    <row r="5168" spans="1:12" x14ac:dyDescent="0.25">
      <c r="A5168" s="1" t="s">
        <v>10696</v>
      </c>
      <c r="B5168">
        <v>105839</v>
      </c>
      <c r="C5168" t="s">
        <v>10697</v>
      </c>
      <c r="D5168">
        <v>1244320</v>
      </c>
      <c r="E5168">
        <v>1244320</v>
      </c>
      <c r="F5168" t="s">
        <v>11</v>
      </c>
      <c r="G5168" t="s">
        <v>12</v>
      </c>
      <c r="H5168" t="s">
        <v>5904</v>
      </c>
      <c r="I5168">
        <v>1792459</v>
      </c>
      <c r="J5168" s="2">
        <v>746044785226</v>
      </c>
      <c r="K5168" t="s">
        <v>20282</v>
      </c>
      <c r="L5168" s="2">
        <f t="shared" si="80"/>
        <v>0</v>
      </c>
    </row>
    <row r="5169" spans="1:12" x14ac:dyDescent="0.25">
      <c r="A5169" s="1" t="s">
        <v>9772</v>
      </c>
      <c r="B5169">
        <v>129227</v>
      </c>
      <c r="C5169" t="s">
        <v>2290</v>
      </c>
      <c r="D5169">
        <v>6237000</v>
      </c>
      <c r="E5169">
        <v>6237000</v>
      </c>
      <c r="F5169" t="s">
        <v>11</v>
      </c>
      <c r="G5169" t="s">
        <v>12</v>
      </c>
      <c r="H5169" t="s">
        <v>5904</v>
      </c>
      <c r="I5169">
        <v>1792461</v>
      </c>
      <c r="J5169" s="2">
        <v>746044853954</v>
      </c>
      <c r="K5169" t="s">
        <v>20283</v>
      </c>
      <c r="L5169" s="2">
        <f t="shared" si="80"/>
        <v>0</v>
      </c>
    </row>
    <row r="5170" spans="1:12" x14ac:dyDescent="0.25">
      <c r="A5170" s="1" t="s">
        <v>9771</v>
      </c>
      <c r="B5170">
        <v>129227</v>
      </c>
      <c r="C5170" t="s">
        <v>2290</v>
      </c>
      <c r="D5170">
        <v>2200000</v>
      </c>
      <c r="E5170">
        <v>2200000</v>
      </c>
      <c r="G5170" t="s">
        <v>12</v>
      </c>
      <c r="H5170" t="s">
        <v>5904</v>
      </c>
      <c r="I5170">
        <v>1792462</v>
      </c>
      <c r="J5170" s="2">
        <v>746044860738</v>
      </c>
      <c r="K5170" t="s">
        <v>20284</v>
      </c>
      <c r="L5170" s="2">
        <f t="shared" si="80"/>
        <v>0</v>
      </c>
    </row>
    <row r="5171" spans="1:12" x14ac:dyDescent="0.25">
      <c r="A5171" s="1" t="s">
        <v>10111</v>
      </c>
      <c r="B5171">
        <v>125350</v>
      </c>
      <c r="C5171">
        <v>2392097127</v>
      </c>
      <c r="D5171">
        <v>198000</v>
      </c>
      <c r="E5171">
        <v>198000</v>
      </c>
      <c r="F5171" t="s">
        <v>43</v>
      </c>
      <c r="G5171" t="s">
        <v>12</v>
      </c>
      <c r="H5171" t="s">
        <v>5904</v>
      </c>
      <c r="I5171">
        <v>1792463</v>
      </c>
      <c r="J5171" s="2">
        <v>746044877126</v>
      </c>
      <c r="K5171" t="s">
        <v>20285</v>
      </c>
      <c r="L5171" s="2">
        <f t="shared" si="80"/>
        <v>0</v>
      </c>
    </row>
    <row r="5172" spans="1:12" x14ac:dyDescent="0.25">
      <c r="A5172" s="1" t="s">
        <v>8621</v>
      </c>
      <c r="B5172">
        <v>119570</v>
      </c>
      <c r="C5172">
        <v>2267736</v>
      </c>
      <c r="D5172">
        <v>536800</v>
      </c>
      <c r="E5172">
        <v>536800</v>
      </c>
      <c r="F5172" t="s">
        <v>43</v>
      </c>
      <c r="G5172" t="s">
        <v>12</v>
      </c>
      <c r="H5172" t="s">
        <v>5904</v>
      </c>
      <c r="I5172">
        <v>12602942</v>
      </c>
      <c r="J5172" s="2">
        <v>746044878608</v>
      </c>
      <c r="K5172" t="s">
        <v>20286</v>
      </c>
      <c r="L5172" s="2">
        <f t="shared" si="80"/>
        <v>0</v>
      </c>
    </row>
    <row r="5173" spans="1:12" x14ac:dyDescent="0.25">
      <c r="A5173" s="1" t="s">
        <v>11615</v>
      </c>
      <c r="B5173">
        <v>170599</v>
      </c>
      <c r="C5173">
        <v>2372531603</v>
      </c>
      <c r="D5173">
        <v>3289000</v>
      </c>
      <c r="E5173">
        <v>3289000</v>
      </c>
      <c r="F5173" t="s">
        <v>11</v>
      </c>
      <c r="G5173" t="s">
        <v>12</v>
      </c>
      <c r="H5173" t="s">
        <v>11547</v>
      </c>
      <c r="I5173">
        <v>12602946</v>
      </c>
      <c r="J5173" s="2">
        <v>746044921088</v>
      </c>
      <c r="K5173" t="s">
        <v>20287</v>
      </c>
      <c r="L5173" s="2">
        <f t="shared" si="80"/>
        <v>0</v>
      </c>
    </row>
    <row r="5174" spans="1:12" x14ac:dyDescent="0.25">
      <c r="A5174" s="1" t="s">
        <v>10889</v>
      </c>
      <c r="B5174">
        <v>86314</v>
      </c>
      <c r="C5174">
        <v>2380219990</v>
      </c>
      <c r="D5174">
        <v>2870560</v>
      </c>
      <c r="E5174">
        <v>2870560</v>
      </c>
      <c r="F5174" t="s">
        <v>11</v>
      </c>
      <c r="G5174" t="s">
        <v>12</v>
      </c>
      <c r="H5174" t="s">
        <v>5904</v>
      </c>
      <c r="I5174">
        <v>1792465</v>
      </c>
      <c r="J5174" s="2">
        <v>746044950416</v>
      </c>
      <c r="K5174" t="s">
        <v>20288</v>
      </c>
      <c r="L5174" s="2">
        <f t="shared" si="80"/>
        <v>0</v>
      </c>
    </row>
    <row r="5175" spans="1:12" x14ac:dyDescent="0.25">
      <c r="A5175" s="1" t="s">
        <v>6497</v>
      </c>
      <c r="B5175">
        <v>177379</v>
      </c>
      <c r="C5175">
        <v>4072245143</v>
      </c>
      <c r="D5175">
        <v>5280000</v>
      </c>
      <c r="E5175">
        <v>5280000</v>
      </c>
      <c r="F5175" t="s">
        <v>43</v>
      </c>
      <c r="G5175" t="s">
        <v>12</v>
      </c>
      <c r="H5175" t="s">
        <v>5904</v>
      </c>
      <c r="I5175">
        <v>12602947</v>
      </c>
      <c r="J5175" s="2">
        <v>746044974444</v>
      </c>
      <c r="K5175" t="s">
        <v>20289</v>
      </c>
      <c r="L5175" s="2">
        <f t="shared" si="80"/>
        <v>0</v>
      </c>
    </row>
    <row r="5176" spans="1:12" x14ac:dyDescent="0.25">
      <c r="A5176" s="1" t="s">
        <v>9751</v>
      </c>
      <c r="B5176">
        <v>129438</v>
      </c>
      <c r="C5176">
        <v>6480001443</v>
      </c>
      <c r="D5176">
        <v>536800</v>
      </c>
      <c r="E5176">
        <v>536800</v>
      </c>
      <c r="F5176" t="s">
        <v>43</v>
      </c>
      <c r="G5176" t="s">
        <v>12</v>
      </c>
      <c r="H5176" t="s">
        <v>5904</v>
      </c>
      <c r="I5176">
        <v>1792466</v>
      </c>
      <c r="J5176" s="2">
        <v>746044996443</v>
      </c>
      <c r="K5176" t="s">
        <v>20290</v>
      </c>
      <c r="L5176" s="2">
        <f t="shared" si="80"/>
        <v>0</v>
      </c>
    </row>
    <row r="5177" spans="1:12" x14ac:dyDescent="0.25">
      <c r="A5177" s="1" t="s">
        <v>10643</v>
      </c>
      <c r="B5177">
        <v>107906</v>
      </c>
      <c r="C5177">
        <v>2420192001</v>
      </c>
      <c r="D5177">
        <v>3300000</v>
      </c>
      <c r="E5177">
        <v>3300000</v>
      </c>
      <c r="F5177" t="s">
        <v>43</v>
      </c>
      <c r="G5177" t="s">
        <v>12</v>
      </c>
      <c r="H5177" t="s">
        <v>5904</v>
      </c>
      <c r="I5177">
        <v>1792468</v>
      </c>
      <c r="J5177" s="2">
        <v>746045071783</v>
      </c>
      <c r="K5177" t="s">
        <v>20291</v>
      </c>
      <c r="L5177" s="2">
        <f t="shared" si="80"/>
        <v>0</v>
      </c>
    </row>
    <row r="5178" spans="1:12" x14ac:dyDescent="0.25">
      <c r="A5178" s="1" t="s">
        <v>11085</v>
      </c>
      <c r="B5178">
        <v>75323</v>
      </c>
      <c r="C5178">
        <v>2431890481</v>
      </c>
      <c r="D5178">
        <v>2079000</v>
      </c>
      <c r="E5178">
        <v>2079000</v>
      </c>
      <c r="F5178" t="s">
        <v>11</v>
      </c>
      <c r="G5178" t="s">
        <v>12</v>
      </c>
      <c r="H5178" t="s">
        <v>5904</v>
      </c>
      <c r="I5178">
        <v>1792473</v>
      </c>
      <c r="J5178" s="2">
        <v>746045208991</v>
      </c>
      <c r="K5178" t="s">
        <v>20292</v>
      </c>
      <c r="L5178" s="2">
        <f t="shared" si="80"/>
        <v>0</v>
      </c>
    </row>
    <row r="5179" spans="1:12" x14ac:dyDescent="0.25">
      <c r="A5179" s="1" t="s">
        <v>10004</v>
      </c>
      <c r="B5179">
        <v>127097</v>
      </c>
      <c r="C5179">
        <v>2440649041</v>
      </c>
      <c r="D5179">
        <v>198000</v>
      </c>
      <c r="E5179">
        <v>198000</v>
      </c>
      <c r="F5179" t="s">
        <v>43</v>
      </c>
      <c r="G5179" t="s">
        <v>12</v>
      </c>
      <c r="H5179" t="s">
        <v>5904</v>
      </c>
      <c r="I5179">
        <v>1792474</v>
      </c>
      <c r="J5179" s="2">
        <v>746045216112</v>
      </c>
      <c r="K5179" t="s">
        <v>20293</v>
      </c>
      <c r="L5179" s="2">
        <f t="shared" si="80"/>
        <v>0</v>
      </c>
    </row>
    <row r="5180" spans="1:12" x14ac:dyDescent="0.25">
      <c r="A5180" s="1" t="s">
        <v>10003</v>
      </c>
      <c r="B5180">
        <v>127097</v>
      </c>
      <c r="C5180">
        <v>2440649041</v>
      </c>
      <c r="D5180">
        <v>1988800</v>
      </c>
      <c r="E5180">
        <v>1988800</v>
      </c>
      <c r="F5180" t="s">
        <v>43</v>
      </c>
      <c r="G5180" t="s">
        <v>12</v>
      </c>
      <c r="H5180" t="s">
        <v>5904</v>
      </c>
      <c r="I5180">
        <v>1792475</v>
      </c>
      <c r="J5180" s="2">
        <v>746045246116</v>
      </c>
      <c r="K5180" t="s">
        <v>20294</v>
      </c>
      <c r="L5180" s="2">
        <f t="shared" si="80"/>
        <v>0</v>
      </c>
    </row>
    <row r="5181" spans="1:12" x14ac:dyDescent="0.25">
      <c r="A5181" s="1" t="s">
        <v>7606</v>
      </c>
      <c r="B5181">
        <v>161026</v>
      </c>
      <c r="C5181">
        <v>4132444708</v>
      </c>
      <c r="D5181">
        <v>924000</v>
      </c>
      <c r="E5181">
        <v>924000</v>
      </c>
      <c r="F5181" t="s">
        <v>43</v>
      </c>
      <c r="G5181" t="s">
        <v>12</v>
      </c>
      <c r="H5181" t="s">
        <v>5904</v>
      </c>
      <c r="I5181">
        <v>12602951</v>
      </c>
      <c r="J5181" s="2">
        <v>746045292343</v>
      </c>
      <c r="K5181" t="s">
        <v>20295</v>
      </c>
      <c r="L5181" s="2">
        <f t="shared" si="80"/>
        <v>0</v>
      </c>
    </row>
    <row r="5182" spans="1:12" x14ac:dyDescent="0.25">
      <c r="A5182" s="1" t="s">
        <v>7906</v>
      </c>
      <c r="B5182">
        <v>153766</v>
      </c>
      <c r="C5182">
        <v>2281643212</v>
      </c>
      <c r="D5182">
        <v>924000</v>
      </c>
      <c r="E5182">
        <v>924000</v>
      </c>
      <c r="F5182" t="s">
        <v>43</v>
      </c>
      <c r="G5182" t="s">
        <v>12</v>
      </c>
      <c r="H5182" t="s">
        <v>5904</v>
      </c>
      <c r="I5182">
        <v>12602953</v>
      </c>
      <c r="J5182" s="2">
        <v>746045338818</v>
      </c>
      <c r="K5182" t="s">
        <v>20296</v>
      </c>
      <c r="L5182" s="2">
        <f t="shared" si="80"/>
        <v>0</v>
      </c>
    </row>
    <row r="5183" spans="1:12" x14ac:dyDescent="0.25">
      <c r="A5183" s="1" t="s">
        <v>10267</v>
      </c>
      <c r="B5183">
        <v>122144</v>
      </c>
      <c r="C5183">
        <v>6839914135</v>
      </c>
      <c r="D5183">
        <v>4950000</v>
      </c>
      <c r="E5183">
        <v>4950000</v>
      </c>
      <c r="G5183" t="s">
        <v>12</v>
      </c>
      <c r="H5183" t="s">
        <v>5904</v>
      </c>
      <c r="I5183">
        <v>1792478</v>
      </c>
      <c r="J5183" s="2">
        <v>746045442738</v>
      </c>
      <c r="K5183" t="s">
        <v>20297</v>
      </c>
      <c r="L5183" s="2">
        <f t="shared" si="80"/>
        <v>0</v>
      </c>
    </row>
    <row r="5184" spans="1:12" x14ac:dyDescent="0.25">
      <c r="A5184" s="1" t="s">
        <v>8166</v>
      </c>
      <c r="B5184">
        <v>143962</v>
      </c>
      <c r="C5184">
        <v>2300985330</v>
      </c>
      <c r="D5184">
        <v>536800</v>
      </c>
      <c r="E5184">
        <v>536800</v>
      </c>
      <c r="F5184" t="s">
        <v>43</v>
      </c>
      <c r="G5184" t="s">
        <v>12</v>
      </c>
      <c r="H5184" t="s">
        <v>5904</v>
      </c>
      <c r="I5184">
        <v>12602955</v>
      </c>
      <c r="J5184" s="2">
        <v>746045518614</v>
      </c>
      <c r="K5184" t="s">
        <v>20298</v>
      </c>
      <c r="L5184" s="2">
        <f t="shared" si="80"/>
        <v>0</v>
      </c>
    </row>
    <row r="5185" spans="1:12" x14ac:dyDescent="0.25">
      <c r="A5185" s="1" t="s">
        <v>10623</v>
      </c>
      <c r="B5185">
        <v>108551</v>
      </c>
      <c r="C5185">
        <v>2392164231</v>
      </c>
      <c r="D5185">
        <v>3300000</v>
      </c>
      <c r="E5185">
        <v>3300000</v>
      </c>
      <c r="F5185" t="s">
        <v>43</v>
      </c>
      <c r="G5185" t="s">
        <v>12</v>
      </c>
      <c r="H5185" t="s">
        <v>5904</v>
      </c>
      <c r="I5185">
        <v>1792479</v>
      </c>
      <c r="J5185" s="2">
        <v>746045538292</v>
      </c>
      <c r="K5185" t="s">
        <v>20299</v>
      </c>
      <c r="L5185" s="2">
        <f t="shared" si="80"/>
        <v>0</v>
      </c>
    </row>
    <row r="5186" spans="1:12" x14ac:dyDescent="0.25">
      <c r="A5186" s="1" t="s">
        <v>6583</v>
      </c>
      <c r="B5186">
        <v>176020</v>
      </c>
      <c r="C5186">
        <v>2280801396</v>
      </c>
      <c r="D5186">
        <v>3267000</v>
      </c>
      <c r="E5186">
        <v>3267000</v>
      </c>
      <c r="F5186" t="s">
        <v>11</v>
      </c>
      <c r="G5186" t="s">
        <v>12</v>
      </c>
      <c r="H5186" t="s">
        <v>5904</v>
      </c>
      <c r="I5186">
        <v>12602957</v>
      </c>
      <c r="J5186" s="2">
        <v>746045576754</v>
      </c>
      <c r="K5186" t="s">
        <v>20300</v>
      </c>
      <c r="L5186" s="2">
        <f t="shared" si="80"/>
        <v>0</v>
      </c>
    </row>
    <row r="5187" spans="1:12" x14ac:dyDescent="0.25">
      <c r="A5187" s="1" t="s">
        <v>7705</v>
      </c>
      <c r="B5187">
        <v>158847</v>
      </c>
      <c r="C5187">
        <v>2360623745</v>
      </c>
      <c r="D5187">
        <v>1988800</v>
      </c>
      <c r="E5187">
        <v>1988800</v>
      </c>
      <c r="F5187" t="s">
        <v>43</v>
      </c>
      <c r="G5187" t="s">
        <v>12</v>
      </c>
      <c r="H5187" t="s">
        <v>5904</v>
      </c>
      <c r="I5187">
        <v>12602959</v>
      </c>
      <c r="J5187" s="2">
        <v>746045639330</v>
      </c>
      <c r="K5187" t="s">
        <v>20301</v>
      </c>
      <c r="L5187" s="2">
        <f t="shared" ref="L5187:L5250" si="81">K5187-J5187</f>
        <v>0</v>
      </c>
    </row>
    <row r="5188" spans="1:12" x14ac:dyDescent="0.25">
      <c r="A5188" s="1" t="s">
        <v>11348</v>
      </c>
      <c r="B5188">
        <v>181123</v>
      </c>
      <c r="C5188">
        <v>2282054751</v>
      </c>
      <c r="D5188">
        <v>1715560</v>
      </c>
      <c r="E5188">
        <v>1715560</v>
      </c>
      <c r="F5188" t="s">
        <v>11</v>
      </c>
      <c r="G5188" t="s">
        <v>12</v>
      </c>
      <c r="H5188" t="s">
        <v>11346</v>
      </c>
      <c r="I5188">
        <v>12602960</v>
      </c>
      <c r="J5188" s="2">
        <v>746045732800</v>
      </c>
      <c r="K5188" t="s">
        <v>20302</v>
      </c>
      <c r="L5188" s="2">
        <f t="shared" si="81"/>
        <v>0</v>
      </c>
    </row>
    <row r="5189" spans="1:12" x14ac:dyDescent="0.25">
      <c r="A5189" s="1" t="s">
        <v>4901</v>
      </c>
      <c r="B5189">
        <v>130919</v>
      </c>
      <c r="C5189">
        <v>2420788605</v>
      </c>
      <c r="D5189">
        <v>5280000</v>
      </c>
      <c r="E5189">
        <v>5280000</v>
      </c>
      <c r="F5189" t="s">
        <v>43</v>
      </c>
      <c r="G5189" t="s">
        <v>12</v>
      </c>
      <c r="H5189" t="s">
        <v>5904</v>
      </c>
      <c r="I5189">
        <v>1792497</v>
      </c>
      <c r="J5189" s="2">
        <v>746045956401</v>
      </c>
      <c r="K5189" t="s">
        <v>20303</v>
      </c>
      <c r="L5189" s="2">
        <f t="shared" si="81"/>
        <v>0</v>
      </c>
    </row>
    <row r="5190" spans="1:12" x14ac:dyDescent="0.25">
      <c r="A5190" s="1" t="s">
        <v>10947</v>
      </c>
      <c r="B5190">
        <v>79631</v>
      </c>
      <c r="C5190">
        <v>2431752860</v>
      </c>
      <c r="D5190">
        <v>5280000</v>
      </c>
      <c r="E5190">
        <v>5280000</v>
      </c>
      <c r="F5190" t="s">
        <v>43</v>
      </c>
      <c r="G5190" t="s">
        <v>12</v>
      </c>
      <c r="H5190" t="s">
        <v>5904</v>
      </c>
      <c r="I5190">
        <v>1792498</v>
      </c>
      <c r="J5190" s="2">
        <v>746046029224</v>
      </c>
      <c r="K5190" t="s">
        <v>20304</v>
      </c>
      <c r="L5190" s="2">
        <f t="shared" si="81"/>
        <v>0</v>
      </c>
    </row>
    <row r="5191" spans="1:12" x14ac:dyDescent="0.25">
      <c r="A5191" s="1" t="s">
        <v>7286</v>
      </c>
      <c r="B5191">
        <v>166901</v>
      </c>
      <c r="C5191">
        <v>2280522861</v>
      </c>
      <c r="D5191">
        <v>1988800</v>
      </c>
      <c r="E5191">
        <v>1988800</v>
      </c>
      <c r="F5191" t="s">
        <v>43</v>
      </c>
      <c r="G5191" t="s">
        <v>12</v>
      </c>
      <c r="H5191" t="s">
        <v>5904</v>
      </c>
      <c r="I5191">
        <v>12602967</v>
      </c>
      <c r="J5191" s="2">
        <v>746046074402</v>
      </c>
      <c r="K5191" t="s">
        <v>20305</v>
      </c>
      <c r="L5191" s="2">
        <f t="shared" si="81"/>
        <v>0</v>
      </c>
    </row>
    <row r="5192" spans="1:12" x14ac:dyDescent="0.25">
      <c r="A5192" s="1" t="s">
        <v>10094</v>
      </c>
      <c r="B5192">
        <v>125611</v>
      </c>
      <c r="C5192">
        <v>2432386302</v>
      </c>
      <c r="D5192">
        <v>4400000</v>
      </c>
      <c r="E5192">
        <v>4400000</v>
      </c>
      <c r="F5192" t="s">
        <v>11</v>
      </c>
      <c r="G5192" t="s">
        <v>12</v>
      </c>
      <c r="H5192" t="s">
        <v>5904</v>
      </c>
      <c r="I5192">
        <v>1792501</v>
      </c>
      <c r="J5192" s="2">
        <v>746046097124</v>
      </c>
      <c r="K5192" t="s">
        <v>20306</v>
      </c>
      <c r="L5192" s="2">
        <f t="shared" si="81"/>
        <v>0</v>
      </c>
    </row>
    <row r="5193" spans="1:12" x14ac:dyDescent="0.25">
      <c r="A5193" s="1" t="s">
        <v>10370</v>
      </c>
      <c r="B5193">
        <v>119249</v>
      </c>
      <c r="C5193">
        <v>2431366847</v>
      </c>
      <c r="D5193">
        <v>4400000</v>
      </c>
      <c r="E5193">
        <v>4400000</v>
      </c>
      <c r="F5193" t="s">
        <v>11</v>
      </c>
      <c r="G5193" t="s">
        <v>12</v>
      </c>
      <c r="H5193" t="s">
        <v>5904</v>
      </c>
      <c r="I5193">
        <v>1792502</v>
      </c>
      <c r="J5193" s="2">
        <v>746046128881</v>
      </c>
      <c r="K5193" t="s">
        <v>20307</v>
      </c>
      <c r="L5193" s="2">
        <f t="shared" si="81"/>
        <v>0</v>
      </c>
    </row>
    <row r="5194" spans="1:12" x14ac:dyDescent="0.25">
      <c r="A5194" s="1" t="s">
        <v>7270</v>
      </c>
      <c r="B5194">
        <v>167103</v>
      </c>
      <c r="C5194">
        <v>2298015228</v>
      </c>
      <c r="D5194">
        <v>9900000</v>
      </c>
      <c r="E5194">
        <v>9900000</v>
      </c>
      <c r="G5194" t="s">
        <v>12</v>
      </c>
      <c r="H5194" t="s">
        <v>5904</v>
      </c>
      <c r="I5194">
        <v>12602968</v>
      </c>
      <c r="J5194" s="2">
        <v>746046147700</v>
      </c>
      <c r="K5194" t="s">
        <v>20308</v>
      </c>
      <c r="L5194" s="2">
        <f t="shared" si="81"/>
        <v>0</v>
      </c>
    </row>
    <row r="5195" spans="1:12" x14ac:dyDescent="0.25">
      <c r="A5195" s="1" t="s">
        <v>11856</v>
      </c>
      <c r="B5195">
        <v>61125</v>
      </c>
      <c r="C5195" t="s">
        <v>11857</v>
      </c>
      <c r="D5195">
        <v>1988800</v>
      </c>
      <c r="E5195">
        <v>1988800</v>
      </c>
      <c r="F5195" t="s">
        <v>43</v>
      </c>
      <c r="G5195" t="s">
        <v>12</v>
      </c>
      <c r="H5195" t="s">
        <v>11547</v>
      </c>
      <c r="I5195">
        <v>1792503</v>
      </c>
      <c r="J5195" s="2">
        <v>746046156990</v>
      </c>
      <c r="K5195" t="s">
        <v>20309</v>
      </c>
      <c r="L5195" s="2">
        <f t="shared" si="81"/>
        <v>0</v>
      </c>
    </row>
    <row r="5196" spans="1:12" x14ac:dyDescent="0.25">
      <c r="A5196" s="1" t="s">
        <v>9816</v>
      </c>
      <c r="B5196">
        <v>128978</v>
      </c>
      <c r="C5196">
        <v>2440153559</v>
      </c>
      <c r="D5196">
        <v>5280000</v>
      </c>
      <c r="E5196">
        <v>5280000</v>
      </c>
      <c r="F5196" t="s">
        <v>43</v>
      </c>
      <c r="G5196" t="s">
        <v>12</v>
      </c>
      <c r="H5196" t="s">
        <v>5904</v>
      </c>
      <c r="I5196">
        <v>1792504</v>
      </c>
      <c r="J5196" s="2">
        <v>746046243880</v>
      </c>
      <c r="K5196" t="s">
        <v>20310</v>
      </c>
      <c r="L5196" s="2">
        <f t="shared" si="81"/>
        <v>0</v>
      </c>
    </row>
    <row r="5197" spans="1:12" x14ac:dyDescent="0.25">
      <c r="A5197" s="1" t="s">
        <v>9298</v>
      </c>
      <c r="B5197">
        <v>81278</v>
      </c>
      <c r="C5197">
        <v>7116542653</v>
      </c>
      <c r="D5197">
        <v>1988800</v>
      </c>
      <c r="E5197">
        <v>1988800</v>
      </c>
      <c r="F5197" t="s">
        <v>43</v>
      </c>
      <c r="G5197" t="s">
        <v>12</v>
      </c>
      <c r="H5197" t="s">
        <v>5904</v>
      </c>
      <c r="I5197">
        <v>12602969</v>
      </c>
      <c r="J5197" s="2">
        <v>746046330848</v>
      </c>
      <c r="K5197" t="s">
        <v>20311</v>
      </c>
      <c r="L5197" s="2">
        <f t="shared" si="81"/>
        <v>0</v>
      </c>
    </row>
    <row r="5198" spans="1:12" x14ac:dyDescent="0.25">
      <c r="A5198" s="1" t="s">
        <v>8767</v>
      </c>
      <c r="B5198">
        <v>115059</v>
      </c>
      <c r="C5198" t="s">
        <v>8768</v>
      </c>
      <c r="D5198">
        <v>3300000</v>
      </c>
      <c r="E5198">
        <v>3300000</v>
      </c>
      <c r="F5198" t="s">
        <v>43</v>
      </c>
      <c r="G5198" t="s">
        <v>12</v>
      </c>
      <c r="H5198" t="s">
        <v>5904</v>
      </c>
      <c r="I5198">
        <v>12602977</v>
      </c>
      <c r="J5198" s="2">
        <v>746046893354</v>
      </c>
      <c r="K5198" t="s">
        <v>20312</v>
      </c>
      <c r="L5198" s="2">
        <f t="shared" si="81"/>
        <v>0</v>
      </c>
    </row>
    <row r="5199" spans="1:12" x14ac:dyDescent="0.25">
      <c r="A5199" s="1" t="s">
        <v>7450</v>
      </c>
      <c r="B5199">
        <v>163498</v>
      </c>
      <c r="C5199">
        <v>2451177578</v>
      </c>
      <c r="D5199">
        <v>294800</v>
      </c>
      <c r="E5199">
        <v>294800</v>
      </c>
      <c r="F5199" t="s">
        <v>43</v>
      </c>
      <c r="G5199" t="s">
        <v>12</v>
      </c>
      <c r="H5199" t="s">
        <v>5904</v>
      </c>
      <c r="I5199">
        <v>12602980</v>
      </c>
      <c r="J5199" s="2">
        <v>746046904289</v>
      </c>
      <c r="K5199" t="s">
        <v>20313</v>
      </c>
      <c r="L5199" s="2">
        <f t="shared" si="81"/>
        <v>0</v>
      </c>
    </row>
    <row r="5200" spans="1:12" x14ac:dyDescent="0.25">
      <c r="A5200" s="1" t="s">
        <v>6645</v>
      </c>
      <c r="B5200">
        <v>175481</v>
      </c>
      <c r="C5200" t="s">
        <v>3743</v>
      </c>
      <c r="D5200">
        <v>294800</v>
      </c>
      <c r="E5200">
        <v>294800</v>
      </c>
      <c r="F5200" t="s">
        <v>43</v>
      </c>
      <c r="G5200" t="s">
        <v>12</v>
      </c>
      <c r="H5200" t="s">
        <v>5904</v>
      </c>
      <c r="I5200">
        <v>12602981</v>
      </c>
      <c r="J5200" s="2">
        <v>746046951233</v>
      </c>
      <c r="K5200" t="s">
        <v>20314</v>
      </c>
      <c r="L5200" s="2">
        <f t="shared" si="81"/>
        <v>0</v>
      </c>
    </row>
    <row r="5201" spans="1:12" x14ac:dyDescent="0.25">
      <c r="A5201" s="1" t="s">
        <v>10741</v>
      </c>
      <c r="B5201">
        <v>104241</v>
      </c>
      <c r="C5201">
        <v>2433175720</v>
      </c>
      <c r="D5201">
        <v>1390400</v>
      </c>
      <c r="E5201">
        <v>1390400</v>
      </c>
      <c r="F5201" t="s">
        <v>11</v>
      </c>
      <c r="G5201" t="s">
        <v>12</v>
      </c>
      <c r="H5201" t="s">
        <v>5904</v>
      </c>
      <c r="I5201">
        <v>1792521</v>
      </c>
      <c r="J5201" s="2">
        <v>746047012604</v>
      </c>
      <c r="K5201" t="s">
        <v>20315</v>
      </c>
      <c r="L5201" s="2">
        <f t="shared" si="81"/>
        <v>0</v>
      </c>
    </row>
    <row r="5202" spans="1:12" x14ac:dyDescent="0.25">
      <c r="A5202" s="1" t="s">
        <v>6047</v>
      </c>
      <c r="B5202">
        <v>180999</v>
      </c>
      <c r="C5202">
        <v>2281380009</v>
      </c>
      <c r="D5202">
        <v>294800</v>
      </c>
      <c r="E5202">
        <v>294800</v>
      </c>
      <c r="F5202" t="s">
        <v>43</v>
      </c>
      <c r="G5202" t="s">
        <v>12</v>
      </c>
      <c r="H5202" t="s">
        <v>5904</v>
      </c>
      <c r="I5202">
        <v>12603124</v>
      </c>
      <c r="J5202" s="2">
        <v>746047541409</v>
      </c>
      <c r="K5202" t="s">
        <v>20316</v>
      </c>
      <c r="L5202" s="2">
        <f t="shared" si="81"/>
        <v>0</v>
      </c>
    </row>
    <row r="5203" spans="1:12" x14ac:dyDescent="0.25">
      <c r="A5203" s="1" t="s">
        <v>10489</v>
      </c>
      <c r="B5203">
        <v>115864</v>
      </c>
      <c r="C5203">
        <v>2431527751</v>
      </c>
      <c r="D5203">
        <v>4400000</v>
      </c>
      <c r="E5203">
        <v>4400000</v>
      </c>
      <c r="F5203" t="s">
        <v>11</v>
      </c>
      <c r="G5203" t="s">
        <v>12</v>
      </c>
      <c r="H5203" t="s">
        <v>5904</v>
      </c>
      <c r="I5203">
        <v>1792546</v>
      </c>
      <c r="J5203" s="2">
        <v>746047669226</v>
      </c>
      <c r="K5203" t="s">
        <v>20317</v>
      </c>
      <c r="L5203" s="2">
        <f t="shared" si="81"/>
        <v>0</v>
      </c>
    </row>
    <row r="5204" spans="1:12" x14ac:dyDescent="0.25">
      <c r="A5204" s="1" t="s">
        <v>7603</v>
      </c>
      <c r="B5204">
        <v>161053</v>
      </c>
      <c r="C5204">
        <v>2292927373</v>
      </c>
      <c r="D5204">
        <v>3289000</v>
      </c>
      <c r="E5204">
        <v>3289000</v>
      </c>
      <c r="F5204" t="s">
        <v>11</v>
      </c>
      <c r="G5204" t="s">
        <v>12</v>
      </c>
      <c r="H5204" t="s">
        <v>5904</v>
      </c>
      <c r="I5204">
        <v>12603129</v>
      </c>
      <c r="J5204" s="2">
        <v>746047736208</v>
      </c>
      <c r="K5204" t="s">
        <v>20318</v>
      </c>
      <c r="L5204" s="2">
        <f t="shared" si="81"/>
        <v>0</v>
      </c>
    </row>
    <row r="5205" spans="1:12" x14ac:dyDescent="0.25">
      <c r="A5205" s="1" t="s">
        <v>11567</v>
      </c>
      <c r="B5205">
        <v>180114</v>
      </c>
      <c r="C5205">
        <v>2360742582</v>
      </c>
      <c r="D5205">
        <v>5411560</v>
      </c>
      <c r="E5205">
        <v>5411560</v>
      </c>
      <c r="F5205" t="s">
        <v>11</v>
      </c>
      <c r="G5205" t="s">
        <v>12</v>
      </c>
      <c r="H5205" t="s">
        <v>11547</v>
      </c>
      <c r="I5205">
        <v>12603130</v>
      </c>
      <c r="J5205" s="2">
        <v>746047741537</v>
      </c>
      <c r="K5205" t="s">
        <v>20319</v>
      </c>
      <c r="L5205" s="2">
        <f t="shared" si="81"/>
        <v>0</v>
      </c>
    </row>
    <row r="5206" spans="1:12" x14ac:dyDescent="0.25">
      <c r="A5206" s="1" t="s">
        <v>9560</v>
      </c>
      <c r="B5206">
        <v>131302</v>
      </c>
      <c r="C5206">
        <v>2431622304</v>
      </c>
      <c r="D5206">
        <v>9892960</v>
      </c>
      <c r="E5206">
        <v>9892960</v>
      </c>
      <c r="F5206" t="s">
        <v>11</v>
      </c>
      <c r="G5206" t="s">
        <v>12</v>
      </c>
      <c r="H5206" t="s">
        <v>5904</v>
      </c>
      <c r="I5206">
        <v>1792547</v>
      </c>
      <c r="J5206" s="2">
        <v>746047895995</v>
      </c>
      <c r="K5206" t="s">
        <v>20320</v>
      </c>
      <c r="L5206" s="2">
        <f t="shared" si="81"/>
        <v>0</v>
      </c>
    </row>
    <row r="5207" spans="1:12" x14ac:dyDescent="0.25">
      <c r="A5207" s="1" t="s">
        <v>11497</v>
      </c>
      <c r="B5207">
        <v>114904</v>
      </c>
      <c r="C5207">
        <v>2380011141</v>
      </c>
      <c r="D5207">
        <v>3300000</v>
      </c>
      <c r="E5207">
        <v>3300000</v>
      </c>
      <c r="F5207" t="s">
        <v>43</v>
      </c>
      <c r="G5207" t="s">
        <v>12</v>
      </c>
      <c r="H5207" t="s">
        <v>11346</v>
      </c>
      <c r="I5207">
        <v>1792550</v>
      </c>
      <c r="J5207" s="2">
        <v>746048204247</v>
      </c>
      <c r="K5207" t="s">
        <v>20321</v>
      </c>
      <c r="L5207" s="2">
        <f t="shared" si="81"/>
        <v>0</v>
      </c>
    </row>
    <row r="5208" spans="1:12" x14ac:dyDescent="0.25">
      <c r="A5208" s="1" t="s">
        <v>10407</v>
      </c>
      <c r="B5208">
        <v>118505</v>
      </c>
      <c r="C5208">
        <v>2420360818</v>
      </c>
      <c r="D5208">
        <v>198000</v>
      </c>
      <c r="E5208">
        <v>198000</v>
      </c>
      <c r="F5208" t="s">
        <v>43</v>
      </c>
      <c r="G5208" t="s">
        <v>12</v>
      </c>
      <c r="H5208" t="s">
        <v>5904</v>
      </c>
      <c r="I5208">
        <v>1792554</v>
      </c>
      <c r="J5208" s="2">
        <v>746048337059</v>
      </c>
      <c r="K5208" t="s">
        <v>20322</v>
      </c>
      <c r="L5208" s="2">
        <f t="shared" si="81"/>
        <v>0</v>
      </c>
    </row>
    <row r="5209" spans="1:12" x14ac:dyDescent="0.25">
      <c r="A5209" s="1" t="s">
        <v>9767</v>
      </c>
      <c r="B5209">
        <v>129290</v>
      </c>
      <c r="C5209">
        <v>2450298381</v>
      </c>
      <c r="D5209">
        <v>2593360</v>
      </c>
      <c r="E5209">
        <v>2593360</v>
      </c>
      <c r="F5209" t="s">
        <v>11</v>
      </c>
      <c r="G5209" t="s">
        <v>12</v>
      </c>
      <c r="H5209" t="s">
        <v>5904</v>
      </c>
      <c r="I5209">
        <v>1792555</v>
      </c>
      <c r="J5209" s="2">
        <v>746048367531</v>
      </c>
      <c r="K5209" t="s">
        <v>20323</v>
      </c>
      <c r="L5209" s="2">
        <f t="shared" si="81"/>
        <v>0</v>
      </c>
    </row>
    <row r="5210" spans="1:12" x14ac:dyDescent="0.25">
      <c r="A5210" s="1" t="s">
        <v>9766</v>
      </c>
      <c r="B5210">
        <v>129290</v>
      </c>
      <c r="C5210">
        <v>2450298381</v>
      </c>
      <c r="D5210">
        <v>2200000</v>
      </c>
      <c r="E5210">
        <v>2200000</v>
      </c>
      <c r="G5210" t="s">
        <v>12</v>
      </c>
      <c r="H5210" t="s">
        <v>5904</v>
      </c>
      <c r="I5210">
        <v>1792556</v>
      </c>
      <c r="J5210" s="2">
        <v>746048399645</v>
      </c>
      <c r="K5210" t="s">
        <v>20324</v>
      </c>
      <c r="L5210" s="2">
        <f t="shared" si="81"/>
        <v>0</v>
      </c>
    </row>
    <row r="5211" spans="1:12" x14ac:dyDescent="0.25">
      <c r="A5211" s="1" t="s">
        <v>7518</v>
      </c>
      <c r="B5211">
        <v>162752</v>
      </c>
      <c r="C5211">
        <v>2452075124</v>
      </c>
      <c r="D5211">
        <v>924000</v>
      </c>
      <c r="E5211">
        <v>924000</v>
      </c>
      <c r="F5211" t="s">
        <v>43</v>
      </c>
      <c r="G5211" t="s">
        <v>12</v>
      </c>
      <c r="H5211" t="s">
        <v>5904</v>
      </c>
      <c r="I5211">
        <v>12603139</v>
      </c>
      <c r="J5211" s="2">
        <v>746048530345</v>
      </c>
      <c r="K5211" t="s">
        <v>20325</v>
      </c>
      <c r="L5211" s="2">
        <f t="shared" si="81"/>
        <v>0</v>
      </c>
    </row>
    <row r="5212" spans="1:12" x14ac:dyDescent="0.25">
      <c r="A5212" s="1" t="s">
        <v>11738</v>
      </c>
      <c r="B5212">
        <v>133087</v>
      </c>
      <c r="C5212">
        <v>2420992415</v>
      </c>
      <c r="D5212">
        <v>1819400</v>
      </c>
      <c r="E5212">
        <v>1819400</v>
      </c>
      <c r="F5212" t="s">
        <v>43</v>
      </c>
      <c r="G5212" t="s">
        <v>12</v>
      </c>
      <c r="H5212" t="s">
        <v>11547</v>
      </c>
      <c r="I5212">
        <v>1792561</v>
      </c>
      <c r="J5212" s="2">
        <v>746048571544</v>
      </c>
      <c r="K5212" t="s">
        <v>20326</v>
      </c>
      <c r="L5212" s="2">
        <f t="shared" si="81"/>
        <v>0</v>
      </c>
    </row>
    <row r="5213" spans="1:12" x14ac:dyDescent="0.25">
      <c r="A5213" s="1" t="s">
        <v>6125</v>
      </c>
      <c r="B5213">
        <v>180307</v>
      </c>
      <c r="C5213">
        <v>2298891397</v>
      </c>
      <c r="D5213">
        <v>536800</v>
      </c>
      <c r="E5213">
        <v>536800</v>
      </c>
      <c r="F5213" t="s">
        <v>43</v>
      </c>
      <c r="G5213" t="s">
        <v>12</v>
      </c>
      <c r="H5213" t="s">
        <v>5904</v>
      </c>
      <c r="I5213">
        <v>12603144</v>
      </c>
      <c r="J5213" s="2">
        <v>746048868468</v>
      </c>
      <c r="K5213" t="s">
        <v>20327</v>
      </c>
      <c r="L5213" s="2">
        <f t="shared" si="81"/>
        <v>0</v>
      </c>
    </row>
    <row r="5214" spans="1:12" x14ac:dyDescent="0.25">
      <c r="A5214" s="1" t="s">
        <v>6701</v>
      </c>
      <c r="B5214">
        <v>174742</v>
      </c>
      <c r="C5214">
        <v>5159860266</v>
      </c>
      <c r="D5214">
        <v>1819400</v>
      </c>
      <c r="E5214">
        <v>1819400</v>
      </c>
      <c r="F5214" t="s">
        <v>43</v>
      </c>
      <c r="G5214" t="s">
        <v>12</v>
      </c>
      <c r="H5214" t="s">
        <v>5904</v>
      </c>
      <c r="I5214">
        <v>12603146</v>
      </c>
      <c r="J5214" s="2">
        <v>746048941110</v>
      </c>
      <c r="K5214" t="s">
        <v>20328</v>
      </c>
      <c r="L5214" s="2">
        <f t="shared" si="81"/>
        <v>0</v>
      </c>
    </row>
    <row r="5215" spans="1:12" x14ac:dyDescent="0.25">
      <c r="A5215" s="1" t="s">
        <v>7469</v>
      </c>
      <c r="B5215">
        <v>163362</v>
      </c>
      <c r="C5215">
        <v>2280413264</v>
      </c>
      <c r="D5215">
        <v>924000</v>
      </c>
      <c r="E5215">
        <v>924000</v>
      </c>
      <c r="F5215" t="s">
        <v>43</v>
      </c>
      <c r="G5215" t="s">
        <v>12</v>
      </c>
      <c r="H5215" t="s">
        <v>5904</v>
      </c>
      <c r="I5215">
        <v>12603145</v>
      </c>
      <c r="J5215" s="2">
        <v>746048945982</v>
      </c>
      <c r="K5215" t="s">
        <v>20329</v>
      </c>
      <c r="L5215" s="2">
        <f t="shared" si="81"/>
        <v>0</v>
      </c>
    </row>
    <row r="5216" spans="1:12" x14ac:dyDescent="0.25">
      <c r="A5216" s="1" t="s">
        <v>6276</v>
      </c>
      <c r="B5216">
        <v>179182</v>
      </c>
      <c r="C5216">
        <v>2460346301</v>
      </c>
      <c r="D5216">
        <v>5280000</v>
      </c>
      <c r="E5216">
        <v>5280000</v>
      </c>
      <c r="F5216" t="s">
        <v>43</v>
      </c>
      <c r="G5216" t="s">
        <v>12</v>
      </c>
      <c r="H5216" t="s">
        <v>5904</v>
      </c>
      <c r="I5216">
        <v>12603147</v>
      </c>
      <c r="J5216" s="2">
        <v>746048953191</v>
      </c>
      <c r="K5216" t="s">
        <v>20330</v>
      </c>
      <c r="L5216" s="2">
        <f t="shared" si="81"/>
        <v>0</v>
      </c>
    </row>
    <row r="5217" spans="1:12" x14ac:dyDescent="0.25">
      <c r="A5217" s="1" t="s">
        <v>6076</v>
      </c>
      <c r="B5217">
        <v>180774</v>
      </c>
      <c r="C5217">
        <v>1950883681</v>
      </c>
      <c r="D5217">
        <v>536800</v>
      </c>
      <c r="E5217">
        <v>536800</v>
      </c>
      <c r="F5217" t="s">
        <v>43</v>
      </c>
      <c r="G5217" t="s">
        <v>12</v>
      </c>
      <c r="H5217" t="s">
        <v>5904</v>
      </c>
      <c r="I5217">
        <v>12603148</v>
      </c>
      <c r="J5217" s="2">
        <v>746049057164</v>
      </c>
      <c r="K5217" t="s">
        <v>20331</v>
      </c>
      <c r="L5217" s="2">
        <f t="shared" si="81"/>
        <v>0</v>
      </c>
    </row>
    <row r="5218" spans="1:12" x14ac:dyDescent="0.25">
      <c r="A5218" s="1" t="s">
        <v>9045</v>
      </c>
      <c r="B5218">
        <v>106357</v>
      </c>
      <c r="C5218" t="s">
        <v>9046</v>
      </c>
      <c r="D5218">
        <v>3517360</v>
      </c>
      <c r="E5218">
        <v>3517360</v>
      </c>
      <c r="F5218" t="s">
        <v>11</v>
      </c>
      <c r="G5218" t="s">
        <v>12</v>
      </c>
      <c r="H5218" t="s">
        <v>5904</v>
      </c>
      <c r="I5218">
        <v>12603149</v>
      </c>
      <c r="J5218" s="2">
        <v>746049083182</v>
      </c>
      <c r="K5218" t="s">
        <v>20332</v>
      </c>
      <c r="L5218" s="2">
        <f t="shared" si="81"/>
        <v>0</v>
      </c>
    </row>
    <row r="5219" spans="1:12" x14ac:dyDescent="0.25">
      <c r="A5219" s="1" t="s">
        <v>10586</v>
      </c>
      <c r="B5219">
        <v>110677</v>
      </c>
      <c r="C5219">
        <v>2380413101</v>
      </c>
      <c r="D5219">
        <v>1715560</v>
      </c>
      <c r="E5219">
        <v>1715560</v>
      </c>
      <c r="F5219" t="s">
        <v>11</v>
      </c>
      <c r="G5219" t="s">
        <v>12</v>
      </c>
      <c r="H5219" t="s">
        <v>5904</v>
      </c>
      <c r="I5219">
        <v>1792685</v>
      </c>
      <c r="J5219" s="2">
        <v>746049229672</v>
      </c>
      <c r="K5219" t="s">
        <v>20333</v>
      </c>
      <c r="L5219" s="2">
        <f t="shared" si="81"/>
        <v>0</v>
      </c>
    </row>
    <row r="5220" spans="1:12" x14ac:dyDescent="0.25">
      <c r="A5220" s="1" t="s">
        <v>7305</v>
      </c>
      <c r="B5220">
        <v>166567</v>
      </c>
      <c r="C5220">
        <v>5129863364</v>
      </c>
      <c r="D5220">
        <v>536800</v>
      </c>
      <c r="E5220">
        <v>536800</v>
      </c>
      <c r="F5220" t="s">
        <v>43</v>
      </c>
      <c r="G5220" t="s">
        <v>12</v>
      </c>
      <c r="H5220" t="s">
        <v>5904</v>
      </c>
      <c r="I5220">
        <v>12603154</v>
      </c>
      <c r="J5220" s="2">
        <v>746049279970</v>
      </c>
      <c r="K5220" t="s">
        <v>20334</v>
      </c>
      <c r="L5220" s="2">
        <f t="shared" si="81"/>
        <v>0</v>
      </c>
    </row>
    <row r="5221" spans="1:12" x14ac:dyDescent="0.25">
      <c r="A5221" s="1" t="s">
        <v>7910</v>
      </c>
      <c r="B5221">
        <v>153575</v>
      </c>
      <c r="C5221">
        <v>6830040825</v>
      </c>
      <c r="D5221">
        <v>2870560</v>
      </c>
      <c r="E5221">
        <v>2870560</v>
      </c>
      <c r="F5221" t="s">
        <v>11</v>
      </c>
      <c r="G5221" t="s">
        <v>12</v>
      </c>
      <c r="H5221" t="s">
        <v>5904</v>
      </c>
      <c r="I5221">
        <v>12603158</v>
      </c>
      <c r="J5221" s="2">
        <v>746049495745</v>
      </c>
      <c r="K5221" t="s">
        <v>20335</v>
      </c>
      <c r="L5221" s="2">
        <f t="shared" si="81"/>
        <v>0</v>
      </c>
    </row>
    <row r="5222" spans="1:12" x14ac:dyDescent="0.25">
      <c r="A5222" s="1" t="s">
        <v>11288</v>
      </c>
      <c r="B5222">
        <v>64626</v>
      </c>
      <c r="C5222" t="s">
        <v>11289</v>
      </c>
      <c r="D5222">
        <v>3300000</v>
      </c>
      <c r="E5222">
        <v>3300000</v>
      </c>
      <c r="F5222" t="s">
        <v>43</v>
      </c>
      <c r="G5222" t="s">
        <v>12</v>
      </c>
      <c r="H5222" t="s">
        <v>5904</v>
      </c>
      <c r="I5222">
        <v>1792690</v>
      </c>
      <c r="J5222" s="2">
        <v>746049540730</v>
      </c>
      <c r="K5222" t="s">
        <v>20336</v>
      </c>
      <c r="L5222" s="2">
        <f t="shared" si="81"/>
        <v>0</v>
      </c>
    </row>
    <row r="5223" spans="1:12" x14ac:dyDescent="0.25">
      <c r="A5223" s="1" t="s">
        <v>9300</v>
      </c>
      <c r="B5223">
        <v>81184</v>
      </c>
      <c r="C5223" t="s">
        <v>9301</v>
      </c>
      <c r="D5223">
        <v>2079000</v>
      </c>
      <c r="E5223">
        <v>2079000</v>
      </c>
      <c r="F5223" t="s">
        <v>11</v>
      </c>
      <c r="G5223" t="s">
        <v>12</v>
      </c>
      <c r="H5223" t="s">
        <v>5904</v>
      </c>
      <c r="I5223">
        <v>12603160</v>
      </c>
      <c r="J5223" s="2">
        <v>746049598005</v>
      </c>
      <c r="K5223" t="s">
        <v>20337</v>
      </c>
      <c r="L5223" s="2">
        <f t="shared" si="81"/>
        <v>0</v>
      </c>
    </row>
    <row r="5224" spans="1:12" x14ac:dyDescent="0.25">
      <c r="A5224" s="1" t="s">
        <v>7019</v>
      </c>
      <c r="B5224">
        <v>171126</v>
      </c>
      <c r="C5224">
        <v>2282734726</v>
      </c>
      <c r="D5224">
        <v>3300000</v>
      </c>
      <c r="E5224">
        <v>3300000</v>
      </c>
      <c r="F5224" t="s">
        <v>43</v>
      </c>
      <c r="G5224" t="s">
        <v>12</v>
      </c>
      <c r="H5224" t="s">
        <v>5904</v>
      </c>
      <c r="I5224">
        <v>12603163</v>
      </c>
      <c r="J5224" s="2">
        <v>746049820660</v>
      </c>
      <c r="K5224" t="s">
        <v>20338</v>
      </c>
      <c r="L5224" s="2">
        <f t="shared" si="81"/>
        <v>0</v>
      </c>
    </row>
    <row r="5225" spans="1:12" x14ac:dyDescent="0.25">
      <c r="A5225" s="1" t="s">
        <v>6162</v>
      </c>
      <c r="B5225">
        <v>180037</v>
      </c>
      <c r="C5225" t="s">
        <v>6163</v>
      </c>
      <c r="D5225">
        <v>1988800</v>
      </c>
      <c r="E5225">
        <v>1988800</v>
      </c>
      <c r="F5225" t="s">
        <v>43</v>
      </c>
      <c r="G5225" t="s">
        <v>12</v>
      </c>
      <c r="H5225" t="s">
        <v>5904</v>
      </c>
      <c r="I5225">
        <v>12603162</v>
      </c>
      <c r="J5225" s="2">
        <v>746049835527</v>
      </c>
      <c r="K5225" t="s">
        <v>20339</v>
      </c>
      <c r="L5225" s="2">
        <f t="shared" si="81"/>
        <v>0</v>
      </c>
    </row>
    <row r="5226" spans="1:12" x14ac:dyDescent="0.25">
      <c r="A5226" s="1" t="s">
        <v>9544</v>
      </c>
      <c r="B5226">
        <v>131463</v>
      </c>
      <c r="C5226">
        <v>2420900359</v>
      </c>
      <c r="D5226">
        <v>2870560</v>
      </c>
      <c r="E5226">
        <v>2870560</v>
      </c>
      <c r="F5226" t="s">
        <v>11</v>
      </c>
      <c r="G5226" t="s">
        <v>12</v>
      </c>
      <c r="H5226" t="s">
        <v>5904</v>
      </c>
      <c r="I5226">
        <v>1792693</v>
      </c>
      <c r="J5226" s="2">
        <v>746049930653</v>
      </c>
      <c r="K5226" t="s">
        <v>20340</v>
      </c>
      <c r="L5226" s="2">
        <f t="shared" si="81"/>
        <v>0</v>
      </c>
    </row>
    <row r="5227" spans="1:12" x14ac:dyDescent="0.25">
      <c r="A5227" s="1" t="s">
        <v>10019</v>
      </c>
      <c r="B5227">
        <v>126897</v>
      </c>
      <c r="C5227">
        <v>2480309290</v>
      </c>
      <c r="D5227">
        <v>2079000</v>
      </c>
      <c r="E5227">
        <v>2079000</v>
      </c>
      <c r="F5227" t="s">
        <v>11</v>
      </c>
      <c r="G5227" t="s">
        <v>12</v>
      </c>
      <c r="H5227" t="s">
        <v>5904</v>
      </c>
      <c r="I5227">
        <v>1792713</v>
      </c>
      <c r="J5227" s="2">
        <v>746050054925</v>
      </c>
      <c r="K5227" t="s">
        <v>20341</v>
      </c>
      <c r="L5227" s="2">
        <f t="shared" si="81"/>
        <v>0</v>
      </c>
    </row>
    <row r="5228" spans="1:12" x14ac:dyDescent="0.25">
      <c r="A5228" s="1" t="s">
        <v>10173</v>
      </c>
      <c r="B5228">
        <v>124163</v>
      </c>
      <c r="C5228">
        <v>3720701931</v>
      </c>
      <c r="D5228">
        <v>1988800</v>
      </c>
      <c r="E5228">
        <v>1988800</v>
      </c>
      <c r="F5228" t="s">
        <v>43</v>
      </c>
      <c r="G5228" t="s">
        <v>12</v>
      </c>
      <c r="H5228" t="s">
        <v>5904</v>
      </c>
      <c r="I5228">
        <v>1792714</v>
      </c>
      <c r="J5228" s="2">
        <v>746050162894</v>
      </c>
      <c r="K5228" t="s">
        <v>20342</v>
      </c>
      <c r="L5228" s="2">
        <f t="shared" si="81"/>
        <v>0</v>
      </c>
    </row>
    <row r="5229" spans="1:12" x14ac:dyDescent="0.25">
      <c r="A5229" s="1" t="s">
        <v>6485</v>
      </c>
      <c r="B5229">
        <v>177630</v>
      </c>
      <c r="C5229">
        <v>2301636208</v>
      </c>
      <c r="D5229">
        <v>1988800</v>
      </c>
      <c r="E5229">
        <v>1988800</v>
      </c>
      <c r="F5229" t="s">
        <v>43</v>
      </c>
      <c r="G5229" t="s">
        <v>12</v>
      </c>
      <c r="H5229" t="s">
        <v>5904</v>
      </c>
      <c r="I5229">
        <v>12603173</v>
      </c>
      <c r="J5229" s="2">
        <v>746050170700</v>
      </c>
      <c r="K5229" t="s">
        <v>20343</v>
      </c>
      <c r="L5229" s="2">
        <f t="shared" si="81"/>
        <v>0</v>
      </c>
    </row>
    <row r="5230" spans="1:12" x14ac:dyDescent="0.25">
      <c r="A5230" s="1" t="s">
        <v>9368</v>
      </c>
      <c r="B5230">
        <v>132916</v>
      </c>
      <c r="C5230">
        <v>2560005395</v>
      </c>
      <c r="D5230">
        <v>3300000</v>
      </c>
      <c r="E5230">
        <v>3300000</v>
      </c>
      <c r="F5230" t="s">
        <v>43</v>
      </c>
      <c r="G5230" t="s">
        <v>12</v>
      </c>
      <c r="H5230" t="s">
        <v>5904</v>
      </c>
      <c r="I5230">
        <v>1792715</v>
      </c>
      <c r="J5230" s="2">
        <v>746050190514</v>
      </c>
      <c r="K5230" t="s">
        <v>20344</v>
      </c>
      <c r="L5230" s="2">
        <f t="shared" si="81"/>
        <v>0</v>
      </c>
    </row>
    <row r="5231" spans="1:12" x14ac:dyDescent="0.25">
      <c r="A5231" s="1" t="s">
        <v>7443</v>
      </c>
      <c r="B5231">
        <v>163654</v>
      </c>
      <c r="C5231">
        <v>2300782618</v>
      </c>
      <c r="D5231">
        <v>3300000</v>
      </c>
      <c r="E5231">
        <v>3300000</v>
      </c>
      <c r="F5231" t="s">
        <v>43</v>
      </c>
      <c r="G5231" t="s">
        <v>12</v>
      </c>
      <c r="H5231" t="s">
        <v>5904</v>
      </c>
      <c r="I5231">
        <v>12603175</v>
      </c>
      <c r="J5231" s="2">
        <v>746050208324</v>
      </c>
      <c r="K5231" t="s">
        <v>20345</v>
      </c>
      <c r="L5231" s="2">
        <f t="shared" si="81"/>
        <v>0</v>
      </c>
    </row>
    <row r="5232" spans="1:12" x14ac:dyDescent="0.25">
      <c r="A5232" s="1" t="s">
        <v>11810</v>
      </c>
      <c r="B5232">
        <v>108334</v>
      </c>
      <c r="C5232" t="s">
        <v>11811</v>
      </c>
      <c r="D5232">
        <v>294800</v>
      </c>
      <c r="E5232">
        <v>294800</v>
      </c>
      <c r="F5232" t="s">
        <v>43</v>
      </c>
      <c r="G5232" t="s">
        <v>12</v>
      </c>
      <c r="H5232" t="s">
        <v>11547</v>
      </c>
      <c r="I5232">
        <v>1792717</v>
      </c>
      <c r="J5232" s="2">
        <v>746050254677</v>
      </c>
      <c r="K5232" t="s">
        <v>20346</v>
      </c>
      <c r="L5232" s="2">
        <f t="shared" si="81"/>
        <v>0</v>
      </c>
    </row>
    <row r="5233" spans="1:12" x14ac:dyDescent="0.25">
      <c r="A5233" s="1" t="s">
        <v>8046</v>
      </c>
      <c r="B5233">
        <v>148904</v>
      </c>
      <c r="C5233">
        <v>2372664174</v>
      </c>
      <c r="D5233">
        <v>3267000</v>
      </c>
      <c r="E5233">
        <v>3267000</v>
      </c>
      <c r="F5233" t="s">
        <v>11</v>
      </c>
      <c r="G5233" t="s">
        <v>12</v>
      </c>
      <c r="H5233" t="s">
        <v>5904</v>
      </c>
      <c r="I5233">
        <v>12603176</v>
      </c>
      <c r="J5233" s="2">
        <v>746050387144</v>
      </c>
      <c r="K5233" t="s">
        <v>20347</v>
      </c>
      <c r="L5233" s="2">
        <f t="shared" si="81"/>
        <v>0</v>
      </c>
    </row>
    <row r="5234" spans="1:12" x14ac:dyDescent="0.25">
      <c r="A5234" s="1" t="s">
        <v>7169</v>
      </c>
      <c r="B5234">
        <v>169281</v>
      </c>
      <c r="C5234">
        <v>2292880105</v>
      </c>
      <c r="D5234">
        <v>1595000</v>
      </c>
      <c r="E5234">
        <v>1595000</v>
      </c>
      <c r="F5234" t="s">
        <v>11</v>
      </c>
      <c r="G5234" t="s">
        <v>12</v>
      </c>
      <c r="H5234" t="s">
        <v>5904</v>
      </c>
      <c r="I5234">
        <v>12603177</v>
      </c>
      <c r="J5234" s="2">
        <v>746050421475</v>
      </c>
      <c r="K5234" t="s">
        <v>20348</v>
      </c>
      <c r="L5234" s="2">
        <f t="shared" si="81"/>
        <v>0</v>
      </c>
    </row>
    <row r="5235" spans="1:12" x14ac:dyDescent="0.25">
      <c r="A5235" s="1" t="s">
        <v>11444</v>
      </c>
      <c r="B5235">
        <v>92616</v>
      </c>
      <c r="C5235">
        <v>2440175821</v>
      </c>
      <c r="D5235">
        <v>1715560</v>
      </c>
      <c r="E5235">
        <v>1715560</v>
      </c>
      <c r="F5235" t="s">
        <v>11</v>
      </c>
      <c r="G5235" t="s">
        <v>12</v>
      </c>
      <c r="H5235" t="s">
        <v>11346</v>
      </c>
      <c r="I5235">
        <v>12603178</v>
      </c>
      <c r="J5235" s="2">
        <v>746050509364</v>
      </c>
      <c r="K5235" t="s">
        <v>20349</v>
      </c>
      <c r="L5235" s="2">
        <f t="shared" si="81"/>
        <v>0</v>
      </c>
    </row>
    <row r="5236" spans="1:12" x14ac:dyDescent="0.25">
      <c r="A5236" s="1" t="s">
        <v>8668</v>
      </c>
      <c r="B5236">
        <v>117434</v>
      </c>
      <c r="C5236">
        <v>2539368360</v>
      </c>
      <c r="D5236">
        <v>2815120</v>
      </c>
      <c r="E5236">
        <v>2815120</v>
      </c>
      <c r="F5236" t="s">
        <v>11</v>
      </c>
      <c r="G5236" t="s">
        <v>12</v>
      </c>
      <c r="H5236" t="s">
        <v>5904</v>
      </c>
      <c r="I5236">
        <v>12603182</v>
      </c>
      <c r="J5236" s="2">
        <v>746050583051</v>
      </c>
      <c r="K5236" t="s">
        <v>20350</v>
      </c>
      <c r="L5236" s="2">
        <f t="shared" si="81"/>
        <v>0</v>
      </c>
    </row>
    <row r="5237" spans="1:12" x14ac:dyDescent="0.25">
      <c r="A5237" s="1" t="s">
        <v>9935</v>
      </c>
      <c r="B5237">
        <v>127786</v>
      </c>
      <c r="C5237">
        <v>2440510920</v>
      </c>
      <c r="D5237">
        <v>198000</v>
      </c>
      <c r="E5237">
        <v>198000</v>
      </c>
      <c r="F5237" t="s">
        <v>43</v>
      </c>
      <c r="G5237" t="s">
        <v>12</v>
      </c>
      <c r="H5237" t="s">
        <v>5904</v>
      </c>
      <c r="I5237">
        <v>1792721</v>
      </c>
      <c r="J5237" s="2">
        <v>746050752232</v>
      </c>
      <c r="K5237" t="s">
        <v>20351</v>
      </c>
      <c r="L5237" s="2">
        <f t="shared" si="81"/>
        <v>0</v>
      </c>
    </row>
    <row r="5238" spans="1:12" x14ac:dyDescent="0.25">
      <c r="A5238" s="1" t="s">
        <v>10950</v>
      </c>
      <c r="B5238">
        <v>79556</v>
      </c>
      <c r="C5238" t="s">
        <v>10951</v>
      </c>
      <c r="D5238">
        <v>294800</v>
      </c>
      <c r="E5238">
        <v>294800</v>
      </c>
      <c r="F5238" t="s">
        <v>43</v>
      </c>
      <c r="G5238" t="s">
        <v>12</v>
      </c>
      <c r="H5238" t="s">
        <v>5904</v>
      </c>
      <c r="I5238">
        <v>1792722</v>
      </c>
      <c r="J5238" s="2">
        <v>746050771966</v>
      </c>
      <c r="K5238" t="s">
        <v>20352</v>
      </c>
      <c r="L5238" s="2">
        <f t="shared" si="81"/>
        <v>0</v>
      </c>
    </row>
    <row r="5239" spans="1:12" x14ac:dyDescent="0.25">
      <c r="A5239" s="1" t="s">
        <v>8825</v>
      </c>
      <c r="B5239">
        <v>113099</v>
      </c>
      <c r="C5239" t="s">
        <v>8826</v>
      </c>
      <c r="D5239">
        <v>12144000</v>
      </c>
      <c r="E5239">
        <v>12144000</v>
      </c>
      <c r="F5239" t="s">
        <v>11</v>
      </c>
      <c r="G5239" t="s">
        <v>12</v>
      </c>
      <c r="H5239" t="s">
        <v>5904</v>
      </c>
      <c r="I5239">
        <v>12603188</v>
      </c>
      <c r="J5239" s="2">
        <v>746050789364</v>
      </c>
      <c r="K5239" t="s">
        <v>20353</v>
      </c>
      <c r="L5239" s="2">
        <f t="shared" si="81"/>
        <v>0</v>
      </c>
    </row>
    <row r="5240" spans="1:12" x14ac:dyDescent="0.25">
      <c r="A5240" s="1" t="s">
        <v>8672</v>
      </c>
      <c r="B5240">
        <v>117370</v>
      </c>
      <c r="C5240">
        <v>2530126755</v>
      </c>
      <c r="D5240">
        <v>2079000</v>
      </c>
      <c r="E5240">
        <v>2079000</v>
      </c>
      <c r="F5240" t="s">
        <v>11</v>
      </c>
      <c r="G5240" t="s">
        <v>12</v>
      </c>
      <c r="H5240" t="s">
        <v>5904</v>
      </c>
      <c r="I5240">
        <v>12603191</v>
      </c>
      <c r="J5240" s="2">
        <v>746050842236</v>
      </c>
      <c r="K5240" t="s">
        <v>20354</v>
      </c>
      <c r="L5240" s="2">
        <f t="shared" si="81"/>
        <v>0</v>
      </c>
    </row>
    <row r="5241" spans="1:12" x14ac:dyDescent="0.25">
      <c r="A5241" s="1" t="s">
        <v>6492</v>
      </c>
      <c r="B5241">
        <v>177458</v>
      </c>
      <c r="C5241">
        <v>6839860035</v>
      </c>
      <c r="D5241">
        <v>2593360</v>
      </c>
      <c r="E5241">
        <v>2593360</v>
      </c>
      <c r="F5241" t="s">
        <v>11</v>
      </c>
      <c r="G5241" t="s">
        <v>12</v>
      </c>
      <c r="H5241" t="s">
        <v>5904</v>
      </c>
      <c r="I5241">
        <v>12603196</v>
      </c>
      <c r="J5241" s="2">
        <v>746051031054</v>
      </c>
      <c r="K5241" t="s">
        <v>20355</v>
      </c>
      <c r="L5241" s="2">
        <f t="shared" si="81"/>
        <v>0</v>
      </c>
    </row>
    <row r="5242" spans="1:12" x14ac:dyDescent="0.25">
      <c r="A5242" s="1" t="s">
        <v>8883</v>
      </c>
      <c r="B5242">
        <v>112046</v>
      </c>
      <c r="C5242">
        <v>2300627388</v>
      </c>
      <c r="D5242">
        <v>3300000</v>
      </c>
      <c r="E5242">
        <v>3300000</v>
      </c>
      <c r="F5242" t="s">
        <v>43</v>
      </c>
      <c r="G5242" t="s">
        <v>12</v>
      </c>
      <c r="H5242" t="s">
        <v>5904</v>
      </c>
      <c r="I5242">
        <v>12603198</v>
      </c>
      <c r="J5242" s="2">
        <v>746051101548</v>
      </c>
      <c r="K5242" t="s">
        <v>20356</v>
      </c>
      <c r="L5242" s="2">
        <f t="shared" si="81"/>
        <v>0</v>
      </c>
    </row>
    <row r="5243" spans="1:12" x14ac:dyDescent="0.25">
      <c r="A5243" s="1" t="s">
        <v>7810</v>
      </c>
      <c r="B5243">
        <v>156212</v>
      </c>
      <c r="C5243">
        <v>2452107867</v>
      </c>
      <c r="D5243">
        <v>1595000</v>
      </c>
      <c r="E5243">
        <v>1595000</v>
      </c>
      <c r="F5243" t="s">
        <v>11</v>
      </c>
      <c r="G5243" t="s">
        <v>12</v>
      </c>
      <c r="H5243" t="s">
        <v>5904</v>
      </c>
      <c r="I5243">
        <v>12603201</v>
      </c>
      <c r="J5243" s="2">
        <v>746051202208</v>
      </c>
      <c r="K5243" t="s">
        <v>20357</v>
      </c>
      <c r="L5243" s="2">
        <f t="shared" si="81"/>
        <v>0</v>
      </c>
    </row>
    <row r="5244" spans="1:12" x14ac:dyDescent="0.25">
      <c r="A5244" s="1" t="s">
        <v>11299</v>
      </c>
      <c r="B5244">
        <v>64531</v>
      </c>
      <c r="C5244">
        <v>7113609</v>
      </c>
      <c r="D5244">
        <v>198000</v>
      </c>
      <c r="E5244">
        <v>198000</v>
      </c>
      <c r="F5244" t="s">
        <v>43</v>
      </c>
      <c r="G5244" t="s">
        <v>12</v>
      </c>
      <c r="H5244" t="s">
        <v>5904</v>
      </c>
      <c r="I5244">
        <v>1792724</v>
      </c>
      <c r="J5244" s="2">
        <v>746051252193</v>
      </c>
      <c r="K5244" t="s">
        <v>20358</v>
      </c>
      <c r="L5244" s="2">
        <f t="shared" si="81"/>
        <v>0</v>
      </c>
    </row>
    <row r="5245" spans="1:12" x14ac:dyDescent="0.25">
      <c r="A5245" s="1" t="s">
        <v>10738</v>
      </c>
      <c r="B5245">
        <v>104370</v>
      </c>
      <c r="C5245">
        <v>2430984601</v>
      </c>
      <c r="D5245">
        <v>4400000</v>
      </c>
      <c r="E5245">
        <v>4400000</v>
      </c>
      <c r="F5245" t="s">
        <v>11</v>
      </c>
      <c r="G5245" t="s">
        <v>12</v>
      </c>
      <c r="H5245" t="s">
        <v>5904</v>
      </c>
      <c r="I5245">
        <v>1792725</v>
      </c>
      <c r="J5245" s="2">
        <v>746051299837</v>
      </c>
      <c r="K5245" t="s">
        <v>20359</v>
      </c>
      <c r="L5245" s="2">
        <f t="shared" si="81"/>
        <v>0</v>
      </c>
    </row>
    <row r="5246" spans="1:12" x14ac:dyDescent="0.25">
      <c r="A5246" s="1" t="s">
        <v>7115</v>
      </c>
      <c r="B5246">
        <v>170092</v>
      </c>
      <c r="C5246">
        <v>2280422913</v>
      </c>
      <c r="D5246">
        <v>1988800</v>
      </c>
      <c r="E5246">
        <v>1988800</v>
      </c>
      <c r="F5246" t="s">
        <v>43</v>
      </c>
      <c r="G5246" t="s">
        <v>12</v>
      </c>
      <c r="H5246" t="s">
        <v>5904</v>
      </c>
      <c r="I5246">
        <v>12603204</v>
      </c>
      <c r="J5246" s="2">
        <v>746051304467</v>
      </c>
      <c r="K5246" t="s">
        <v>20360</v>
      </c>
      <c r="L5246" s="2">
        <f t="shared" si="81"/>
        <v>0</v>
      </c>
    </row>
    <row r="5247" spans="1:12" x14ac:dyDescent="0.25">
      <c r="A5247" s="1" t="s">
        <v>10023</v>
      </c>
      <c r="B5247">
        <v>126808</v>
      </c>
      <c r="C5247" t="s">
        <v>10024</v>
      </c>
      <c r="D5247">
        <v>536800</v>
      </c>
      <c r="E5247">
        <v>536800</v>
      </c>
      <c r="F5247" t="s">
        <v>43</v>
      </c>
      <c r="G5247" t="s">
        <v>12</v>
      </c>
      <c r="H5247" t="s">
        <v>5904</v>
      </c>
      <c r="I5247">
        <v>1792727</v>
      </c>
      <c r="J5247" s="2">
        <v>746051462020</v>
      </c>
      <c r="K5247" t="s">
        <v>20361</v>
      </c>
      <c r="L5247" s="2">
        <f t="shared" si="81"/>
        <v>0</v>
      </c>
    </row>
    <row r="5248" spans="1:12" x14ac:dyDescent="0.25">
      <c r="A5248" s="1" t="s">
        <v>7455</v>
      </c>
      <c r="B5248">
        <v>163460</v>
      </c>
      <c r="C5248">
        <v>2282733800</v>
      </c>
      <c r="D5248">
        <v>536800</v>
      </c>
      <c r="E5248">
        <v>536800</v>
      </c>
      <c r="F5248" t="s">
        <v>43</v>
      </c>
      <c r="G5248" t="s">
        <v>12</v>
      </c>
      <c r="H5248" t="s">
        <v>5904</v>
      </c>
      <c r="I5248">
        <v>12603216</v>
      </c>
      <c r="J5248" s="2">
        <v>746051744572</v>
      </c>
      <c r="K5248" t="s">
        <v>20362</v>
      </c>
      <c r="L5248" s="2">
        <f t="shared" si="81"/>
        <v>0</v>
      </c>
    </row>
    <row r="5249" spans="1:12" x14ac:dyDescent="0.25">
      <c r="A5249" s="1" t="s">
        <v>10164</v>
      </c>
      <c r="B5249">
        <v>124359</v>
      </c>
      <c r="C5249">
        <v>2431270033</v>
      </c>
      <c r="D5249">
        <v>3517360</v>
      </c>
      <c r="E5249">
        <v>3517360</v>
      </c>
      <c r="F5249" t="s">
        <v>11</v>
      </c>
      <c r="G5249" t="s">
        <v>12</v>
      </c>
      <c r="H5249" t="s">
        <v>5904</v>
      </c>
      <c r="I5249">
        <v>1792730</v>
      </c>
      <c r="J5249" s="2">
        <v>746051791629</v>
      </c>
      <c r="K5249" t="s">
        <v>20363</v>
      </c>
      <c r="L5249" s="2">
        <f t="shared" si="81"/>
        <v>0</v>
      </c>
    </row>
    <row r="5250" spans="1:12" x14ac:dyDescent="0.25">
      <c r="A5250" s="1" t="s">
        <v>6725</v>
      </c>
      <c r="B5250">
        <v>174470</v>
      </c>
      <c r="C5250">
        <v>2440338761</v>
      </c>
      <c r="D5250">
        <v>536800</v>
      </c>
      <c r="E5250">
        <v>536800</v>
      </c>
      <c r="F5250" t="s">
        <v>43</v>
      </c>
      <c r="G5250" t="s">
        <v>12</v>
      </c>
      <c r="H5250" t="s">
        <v>5904</v>
      </c>
      <c r="I5250">
        <v>12603217</v>
      </c>
      <c r="J5250" s="2">
        <v>746051896051</v>
      </c>
      <c r="K5250" t="s">
        <v>20364</v>
      </c>
      <c r="L5250" s="2">
        <f t="shared" si="81"/>
        <v>0</v>
      </c>
    </row>
    <row r="5251" spans="1:12" x14ac:dyDescent="0.25">
      <c r="A5251" s="1" t="s">
        <v>6454</v>
      </c>
      <c r="B5251">
        <v>177857</v>
      </c>
      <c r="C5251">
        <v>2282983769</v>
      </c>
      <c r="D5251">
        <v>3300000</v>
      </c>
      <c r="E5251">
        <v>3300000</v>
      </c>
      <c r="F5251" t="s">
        <v>43</v>
      </c>
      <c r="G5251" t="s">
        <v>12</v>
      </c>
      <c r="H5251" t="s">
        <v>5904</v>
      </c>
      <c r="I5251">
        <v>12603221</v>
      </c>
      <c r="J5251" s="2">
        <v>746052105003</v>
      </c>
      <c r="K5251" t="s">
        <v>20365</v>
      </c>
      <c r="L5251" s="2">
        <f t="shared" ref="L5251:L5314" si="82">K5251-J5251</f>
        <v>0</v>
      </c>
    </row>
    <row r="5252" spans="1:12" x14ac:dyDescent="0.25">
      <c r="A5252" s="1" t="s">
        <v>9643</v>
      </c>
      <c r="B5252">
        <v>130588</v>
      </c>
      <c r="C5252">
        <v>2390217151</v>
      </c>
      <c r="D5252">
        <v>5280000</v>
      </c>
      <c r="E5252">
        <v>5280000</v>
      </c>
      <c r="F5252" t="s">
        <v>43</v>
      </c>
      <c r="G5252" t="s">
        <v>12</v>
      </c>
      <c r="H5252" t="s">
        <v>5904</v>
      </c>
      <c r="I5252">
        <v>1792745</v>
      </c>
      <c r="J5252" s="2">
        <v>746052161448</v>
      </c>
      <c r="K5252" t="s">
        <v>20366</v>
      </c>
      <c r="L5252" s="2">
        <f t="shared" si="82"/>
        <v>0</v>
      </c>
    </row>
    <row r="5253" spans="1:12" x14ac:dyDescent="0.25">
      <c r="A5253" s="1" t="s">
        <v>6569</v>
      </c>
      <c r="B5253">
        <v>176448</v>
      </c>
      <c r="C5253" t="s">
        <v>3695</v>
      </c>
      <c r="D5253">
        <v>1988800</v>
      </c>
      <c r="E5253">
        <v>1988800</v>
      </c>
      <c r="F5253" t="s">
        <v>43</v>
      </c>
      <c r="G5253" t="s">
        <v>12</v>
      </c>
      <c r="H5253" t="s">
        <v>5904</v>
      </c>
      <c r="I5253">
        <v>12603225</v>
      </c>
      <c r="J5253" s="2">
        <v>746052275064</v>
      </c>
      <c r="K5253" t="s">
        <v>20367</v>
      </c>
      <c r="L5253" s="2">
        <f t="shared" si="82"/>
        <v>0</v>
      </c>
    </row>
    <row r="5254" spans="1:12" x14ac:dyDescent="0.25">
      <c r="A5254" s="1" t="s">
        <v>10583</v>
      </c>
      <c r="B5254">
        <v>110846</v>
      </c>
      <c r="C5254">
        <v>9375772763</v>
      </c>
      <c r="D5254">
        <v>1595000</v>
      </c>
      <c r="E5254">
        <v>1595000</v>
      </c>
      <c r="F5254" t="s">
        <v>11</v>
      </c>
      <c r="G5254" t="s">
        <v>12</v>
      </c>
      <c r="H5254" t="s">
        <v>5904</v>
      </c>
      <c r="I5254">
        <v>1792747</v>
      </c>
      <c r="J5254" s="2">
        <v>746052311441</v>
      </c>
      <c r="K5254" t="s">
        <v>20368</v>
      </c>
      <c r="L5254" s="2">
        <f t="shared" si="82"/>
        <v>0</v>
      </c>
    </row>
    <row r="5255" spans="1:12" x14ac:dyDescent="0.25">
      <c r="A5255" s="1" t="s">
        <v>10161</v>
      </c>
      <c r="B5255">
        <v>124385</v>
      </c>
      <c r="C5255">
        <v>2559113937</v>
      </c>
      <c r="D5255">
        <v>3517360</v>
      </c>
      <c r="E5255">
        <v>3517360</v>
      </c>
      <c r="F5255" t="s">
        <v>11</v>
      </c>
      <c r="G5255" t="s">
        <v>12</v>
      </c>
      <c r="H5255" t="s">
        <v>5904</v>
      </c>
      <c r="I5255">
        <v>1792748</v>
      </c>
      <c r="J5255" s="2">
        <v>746052477769</v>
      </c>
      <c r="K5255" t="s">
        <v>20369</v>
      </c>
      <c r="L5255" s="2">
        <f t="shared" si="82"/>
        <v>0</v>
      </c>
    </row>
    <row r="5256" spans="1:12" x14ac:dyDescent="0.25">
      <c r="A5256" s="1" t="s">
        <v>6905</v>
      </c>
      <c r="B5256">
        <v>172149</v>
      </c>
      <c r="C5256">
        <v>2295528348</v>
      </c>
      <c r="D5256">
        <v>5280000</v>
      </c>
      <c r="E5256">
        <v>5280000</v>
      </c>
      <c r="F5256" t="s">
        <v>43</v>
      </c>
      <c r="G5256" t="s">
        <v>12</v>
      </c>
      <c r="H5256" t="s">
        <v>5904</v>
      </c>
      <c r="I5256">
        <v>12603229</v>
      </c>
      <c r="J5256" s="2">
        <v>746052638215</v>
      </c>
      <c r="K5256" t="s">
        <v>20370</v>
      </c>
      <c r="L5256" s="2">
        <f t="shared" si="82"/>
        <v>0</v>
      </c>
    </row>
    <row r="5257" spans="1:12" x14ac:dyDescent="0.25">
      <c r="A5257" s="1" t="s">
        <v>7452</v>
      </c>
      <c r="B5257">
        <v>163468</v>
      </c>
      <c r="C5257">
        <v>2292885697</v>
      </c>
      <c r="D5257">
        <v>198000</v>
      </c>
      <c r="E5257">
        <v>198000</v>
      </c>
      <c r="F5257" t="s">
        <v>43</v>
      </c>
      <c r="G5257" t="s">
        <v>12</v>
      </c>
      <c r="H5257" t="s">
        <v>5904</v>
      </c>
      <c r="I5257">
        <v>12603238</v>
      </c>
      <c r="J5257" s="2">
        <v>746053041791</v>
      </c>
      <c r="K5257" t="s">
        <v>20371</v>
      </c>
      <c r="L5257" s="2">
        <f t="shared" si="82"/>
        <v>0</v>
      </c>
    </row>
    <row r="5258" spans="1:12" x14ac:dyDescent="0.25">
      <c r="A5258" s="1" t="s">
        <v>11359</v>
      </c>
      <c r="B5258">
        <v>178164</v>
      </c>
      <c r="C5258">
        <v>2360547747</v>
      </c>
      <c r="D5258">
        <v>2593360</v>
      </c>
      <c r="E5258">
        <v>2593360</v>
      </c>
      <c r="F5258" t="s">
        <v>11</v>
      </c>
      <c r="G5258" t="s">
        <v>12</v>
      </c>
      <c r="H5258" t="s">
        <v>11346</v>
      </c>
      <c r="I5258">
        <v>12603239</v>
      </c>
      <c r="J5258" s="2">
        <v>746053206075</v>
      </c>
      <c r="K5258" t="s">
        <v>20372</v>
      </c>
      <c r="L5258" s="2">
        <f t="shared" si="82"/>
        <v>0</v>
      </c>
    </row>
    <row r="5259" spans="1:12" x14ac:dyDescent="0.25">
      <c r="A5259" s="1" t="s">
        <v>6008</v>
      </c>
      <c r="B5259">
        <v>181237</v>
      </c>
      <c r="C5259">
        <v>5678743023</v>
      </c>
      <c r="D5259">
        <v>1089000</v>
      </c>
      <c r="E5259">
        <v>1089000</v>
      </c>
      <c r="F5259" t="s">
        <v>11</v>
      </c>
      <c r="G5259" t="s">
        <v>12</v>
      </c>
      <c r="H5259" t="s">
        <v>5904</v>
      </c>
      <c r="I5259">
        <v>12603242</v>
      </c>
      <c r="J5259" s="2">
        <v>746053321656</v>
      </c>
      <c r="K5259" t="s">
        <v>20373</v>
      </c>
      <c r="L5259" s="2">
        <f t="shared" si="82"/>
        <v>0</v>
      </c>
    </row>
    <row r="5260" spans="1:12" x14ac:dyDescent="0.25">
      <c r="A5260" s="1" t="s">
        <v>9415</v>
      </c>
      <c r="B5260">
        <v>132572</v>
      </c>
      <c r="C5260">
        <v>2391751141</v>
      </c>
      <c r="D5260">
        <v>536800</v>
      </c>
      <c r="E5260">
        <v>536800</v>
      </c>
      <c r="F5260" t="s">
        <v>43</v>
      </c>
      <c r="G5260" t="s">
        <v>12</v>
      </c>
      <c r="H5260" t="s">
        <v>5904</v>
      </c>
      <c r="I5260">
        <v>1792751</v>
      </c>
      <c r="J5260" s="2">
        <v>746053366030</v>
      </c>
      <c r="K5260" t="s">
        <v>20374</v>
      </c>
      <c r="L5260" s="2">
        <f t="shared" si="82"/>
        <v>0</v>
      </c>
    </row>
    <row r="5261" spans="1:12" x14ac:dyDescent="0.25">
      <c r="A5261" s="1" t="s">
        <v>9825</v>
      </c>
      <c r="B5261">
        <v>128865</v>
      </c>
      <c r="C5261">
        <v>2559374651</v>
      </c>
      <c r="D5261">
        <v>198000</v>
      </c>
      <c r="E5261">
        <v>198000</v>
      </c>
      <c r="F5261" t="s">
        <v>43</v>
      </c>
      <c r="G5261" t="s">
        <v>12</v>
      </c>
      <c r="H5261" t="s">
        <v>5904</v>
      </c>
      <c r="I5261">
        <v>1792752</v>
      </c>
      <c r="J5261" s="2">
        <v>746053372951</v>
      </c>
      <c r="K5261" t="s">
        <v>20375</v>
      </c>
      <c r="L5261" s="2">
        <f t="shared" si="82"/>
        <v>0</v>
      </c>
    </row>
    <row r="5262" spans="1:12" x14ac:dyDescent="0.25">
      <c r="A5262" s="1" t="s">
        <v>8184</v>
      </c>
      <c r="B5262">
        <v>143504</v>
      </c>
      <c r="C5262">
        <v>2380215571</v>
      </c>
      <c r="D5262">
        <v>5280000</v>
      </c>
      <c r="E5262">
        <v>5280000</v>
      </c>
      <c r="F5262" t="s">
        <v>43</v>
      </c>
      <c r="G5262" t="s">
        <v>12</v>
      </c>
      <c r="H5262" t="s">
        <v>5904</v>
      </c>
      <c r="I5262">
        <v>12603245</v>
      </c>
      <c r="J5262" s="2">
        <v>746053757835</v>
      </c>
      <c r="K5262" t="s">
        <v>20376</v>
      </c>
      <c r="L5262" s="2">
        <f t="shared" si="82"/>
        <v>0</v>
      </c>
    </row>
    <row r="5263" spans="1:12" x14ac:dyDescent="0.25">
      <c r="A5263" s="1" t="s">
        <v>11503</v>
      </c>
      <c r="B5263">
        <v>107915</v>
      </c>
      <c r="C5263">
        <v>2550175131</v>
      </c>
      <c r="D5263">
        <v>2079000</v>
      </c>
      <c r="E5263">
        <v>2079000</v>
      </c>
      <c r="F5263" t="s">
        <v>11</v>
      </c>
      <c r="G5263" t="s">
        <v>12</v>
      </c>
      <c r="H5263" t="s">
        <v>11346</v>
      </c>
      <c r="I5263">
        <v>1792760</v>
      </c>
      <c r="J5263" s="2">
        <v>746053870493</v>
      </c>
      <c r="K5263" t="s">
        <v>20377</v>
      </c>
      <c r="L5263" s="2">
        <f t="shared" si="82"/>
        <v>0</v>
      </c>
    </row>
    <row r="5264" spans="1:12" x14ac:dyDescent="0.25">
      <c r="A5264" s="1" t="s">
        <v>6181</v>
      </c>
      <c r="B5264">
        <v>179955</v>
      </c>
      <c r="C5264">
        <v>2512103791</v>
      </c>
      <c r="D5264">
        <v>2870560</v>
      </c>
      <c r="E5264">
        <v>2870560</v>
      </c>
      <c r="F5264" t="s">
        <v>11</v>
      </c>
      <c r="G5264" t="s">
        <v>12</v>
      </c>
      <c r="H5264" t="s">
        <v>5904</v>
      </c>
      <c r="I5264">
        <v>12603265</v>
      </c>
      <c r="J5264" s="2">
        <v>746054031679</v>
      </c>
      <c r="K5264" t="s">
        <v>20378</v>
      </c>
      <c r="L5264" s="2">
        <f t="shared" si="82"/>
        <v>0</v>
      </c>
    </row>
    <row r="5265" spans="1:12" x14ac:dyDescent="0.25">
      <c r="A5265" s="1" t="s">
        <v>8338</v>
      </c>
      <c r="B5265">
        <v>134253</v>
      </c>
      <c r="C5265" t="s">
        <v>8339</v>
      </c>
      <c r="D5265">
        <v>1595000</v>
      </c>
      <c r="E5265">
        <v>1595000</v>
      </c>
      <c r="F5265" t="s">
        <v>11</v>
      </c>
      <c r="G5265" t="s">
        <v>12</v>
      </c>
      <c r="H5265" t="s">
        <v>5904</v>
      </c>
      <c r="I5265">
        <v>12603269</v>
      </c>
      <c r="J5265" s="2">
        <v>746054042181</v>
      </c>
      <c r="K5265" t="s">
        <v>20379</v>
      </c>
      <c r="L5265" s="2">
        <f t="shared" si="82"/>
        <v>0</v>
      </c>
    </row>
    <row r="5266" spans="1:12" x14ac:dyDescent="0.25">
      <c r="A5266" s="1" t="s">
        <v>6614</v>
      </c>
      <c r="B5266">
        <v>175744</v>
      </c>
      <c r="C5266">
        <v>2281297497</v>
      </c>
      <c r="D5266">
        <v>5280000</v>
      </c>
      <c r="E5266">
        <v>5280000</v>
      </c>
      <c r="F5266" t="s">
        <v>43</v>
      </c>
      <c r="G5266" t="s">
        <v>12</v>
      </c>
      <c r="H5266" t="s">
        <v>5904</v>
      </c>
      <c r="I5266">
        <v>12603271</v>
      </c>
      <c r="J5266" s="2">
        <v>746054284019</v>
      </c>
      <c r="K5266" t="s">
        <v>20380</v>
      </c>
      <c r="L5266" s="2">
        <f t="shared" si="82"/>
        <v>0</v>
      </c>
    </row>
    <row r="5267" spans="1:12" x14ac:dyDescent="0.25">
      <c r="A5267" s="1" t="s">
        <v>11109</v>
      </c>
      <c r="B5267">
        <v>72859</v>
      </c>
      <c r="C5267">
        <v>2420262980</v>
      </c>
      <c r="D5267">
        <v>1089000</v>
      </c>
      <c r="E5267">
        <v>1089000</v>
      </c>
      <c r="F5267" t="s">
        <v>11</v>
      </c>
      <c r="G5267" t="s">
        <v>12</v>
      </c>
      <c r="H5267" t="s">
        <v>5904</v>
      </c>
      <c r="I5267">
        <v>1792807</v>
      </c>
      <c r="J5267" s="2">
        <v>746054449604</v>
      </c>
      <c r="K5267" t="s">
        <v>20381</v>
      </c>
      <c r="L5267" s="2">
        <f t="shared" si="82"/>
        <v>0</v>
      </c>
    </row>
    <row r="5268" spans="1:12" x14ac:dyDescent="0.25">
      <c r="A5268" s="1" t="s">
        <v>7521</v>
      </c>
      <c r="B5268">
        <v>162607</v>
      </c>
      <c r="C5268">
        <v>2297794452</v>
      </c>
      <c r="D5268">
        <v>1988800</v>
      </c>
      <c r="E5268">
        <v>1988800</v>
      </c>
      <c r="F5268" t="s">
        <v>43</v>
      </c>
      <c r="G5268" t="s">
        <v>12</v>
      </c>
      <c r="H5268" t="s">
        <v>5904</v>
      </c>
      <c r="I5268">
        <v>12603276</v>
      </c>
      <c r="J5268" s="2">
        <v>746054521348</v>
      </c>
      <c r="K5268" t="s">
        <v>20382</v>
      </c>
      <c r="L5268" s="2">
        <f t="shared" si="82"/>
        <v>0</v>
      </c>
    </row>
    <row r="5269" spans="1:12" x14ac:dyDescent="0.25">
      <c r="A5269" s="1" t="s">
        <v>6649</v>
      </c>
      <c r="B5269">
        <v>175460</v>
      </c>
      <c r="C5269">
        <v>2549782410</v>
      </c>
      <c r="D5269">
        <v>1595000</v>
      </c>
      <c r="E5269">
        <v>1595000</v>
      </c>
      <c r="F5269" t="s">
        <v>11</v>
      </c>
      <c r="G5269" t="s">
        <v>12</v>
      </c>
      <c r="H5269" t="s">
        <v>5904</v>
      </c>
      <c r="I5269">
        <v>12603275</v>
      </c>
      <c r="J5269" s="2">
        <v>746054530761</v>
      </c>
      <c r="K5269" t="s">
        <v>20383</v>
      </c>
      <c r="L5269" s="2">
        <f t="shared" si="82"/>
        <v>0</v>
      </c>
    </row>
    <row r="5270" spans="1:12" x14ac:dyDescent="0.25">
      <c r="A5270" s="1" t="s">
        <v>7106</v>
      </c>
      <c r="B5270">
        <v>170234</v>
      </c>
      <c r="C5270">
        <v>2293921298</v>
      </c>
      <c r="D5270">
        <v>2079000</v>
      </c>
      <c r="E5270">
        <v>2079000</v>
      </c>
      <c r="F5270" t="s">
        <v>11</v>
      </c>
      <c r="G5270" t="s">
        <v>12</v>
      </c>
      <c r="H5270" t="s">
        <v>5904</v>
      </c>
      <c r="I5270">
        <v>12603294</v>
      </c>
      <c r="J5270" s="2">
        <v>746054697152</v>
      </c>
      <c r="K5270" t="s">
        <v>20384</v>
      </c>
      <c r="L5270" s="2">
        <f t="shared" si="82"/>
        <v>0</v>
      </c>
    </row>
    <row r="5271" spans="1:12" x14ac:dyDescent="0.25">
      <c r="A5271" s="1" t="s">
        <v>11523</v>
      </c>
      <c r="B5271">
        <v>87810</v>
      </c>
      <c r="C5271">
        <v>4260012363</v>
      </c>
      <c r="D5271">
        <v>294800</v>
      </c>
      <c r="E5271">
        <v>294800</v>
      </c>
      <c r="F5271" t="s">
        <v>43</v>
      </c>
      <c r="G5271" t="s">
        <v>12</v>
      </c>
      <c r="H5271" t="s">
        <v>11346</v>
      </c>
      <c r="I5271">
        <v>1792888</v>
      </c>
      <c r="J5271" s="2">
        <v>746054741340</v>
      </c>
      <c r="K5271" t="s">
        <v>20385</v>
      </c>
      <c r="L5271" s="2">
        <f t="shared" si="82"/>
        <v>0</v>
      </c>
    </row>
    <row r="5272" spans="1:12" x14ac:dyDescent="0.25">
      <c r="A5272" s="1" t="s">
        <v>11260</v>
      </c>
      <c r="B5272">
        <v>67639</v>
      </c>
      <c r="C5272" t="s">
        <v>3426</v>
      </c>
      <c r="D5272">
        <v>994400</v>
      </c>
      <c r="E5272">
        <v>994400</v>
      </c>
      <c r="F5272" t="s">
        <v>43</v>
      </c>
      <c r="G5272" t="s">
        <v>12</v>
      </c>
      <c r="H5272" t="s">
        <v>5904</v>
      </c>
      <c r="I5272">
        <v>1792889</v>
      </c>
      <c r="J5272" s="2">
        <v>746054794568</v>
      </c>
      <c r="K5272" t="s">
        <v>20386</v>
      </c>
      <c r="L5272" s="2">
        <f t="shared" si="82"/>
        <v>0</v>
      </c>
    </row>
    <row r="5273" spans="1:12" x14ac:dyDescent="0.25">
      <c r="A5273" s="1" t="s">
        <v>8247</v>
      </c>
      <c r="B5273">
        <v>139365</v>
      </c>
      <c r="C5273">
        <v>2559883058</v>
      </c>
      <c r="D5273">
        <v>9107560</v>
      </c>
      <c r="E5273">
        <v>9107560</v>
      </c>
      <c r="F5273" t="s">
        <v>11</v>
      </c>
      <c r="G5273" t="s">
        <v>12</v>
      </c>
      <c r="H5273" t="s">
        <v>5904</v>
      </c>
      <c r="I5273">
        <v>12603296</v>
      </c>
      <c r="J5273" s="2">
        <v>746054801492</v>
      </c>
      <c r="K5273" t="s">
        <v>20387</v>
      </c>
      <c r="L5273" s="2">
        <f t="shared" si="82"/>
        <v>0</v>
      </c>
    </row>
    <row r="5274" spans="1:12" x14ac:dyDescent="0.25">
      <c r="A5274" s="1" t="s">
        <v>11332</v>
      </c>
      <c r="B5274">
        <v>63241</v>
      </c>
      <c r="C5274">
        <v>6489862591</v>
      </c>
      <c r="D5274">
        <v>2079000</v>
      </c>
      <c r="E5274">
        <v>2079000</v>
      </c>
      <c r="F5274" t="s">
        <v>11</v>
      </c>
      <c r="G5274" t="s">
        <v>12</v>
      </c>
      <c r="H5274" t="s">
        <v>5904</v>
      </c>
      <c r="I5274">
        <v>1792902</v>
      </c>
      <c r="J5274" s="2">
        <v>746055287584</v>
      </c>
      <c r="K5274" t="s">
        <v>20388</v>
      </c>
      <c r="L5274" s="2">
        <f t="shared" si="82"/>
        <v>0</v>
      </c>
    </row>
    <row r="5275" spans="1:12" x14ac:dyDescent="0.25">
      <c r="A5275" s="1" t="s">
        <v>7633</v>
      </c>
      <c r="B5275">
        <v>160668</v>
      </c>
      <c r="C5275">
        <v>2292870991</v>
      </c>
      <c r="D5275">
        <v>6237000</v>
      </c>
      <c r="E5275">
        <v>6237000</v>
      </c>
      <c r="F5275" t="s">
        <v>11</v>
      </c>
      <c r="G5275" t="s">
        <v>12</v>
      </c>
      <c r="H5275" t="s">
        <v>5904</v>
      </c>
      <c r="I5275">
        <v>12603315</v>
      </c>
      <c r="J5275" s="2">
        <v>746055480972</v>
      </c>
      <c r="K5275" t="s">
        <v>20389</v>
      </c>
      <c r="L5275" s="2">
        <f t="shared" si="82"/>
        <v>0</v>
      </c>
    </row>
    <row r="5276" spans="1:12" x14ac:dyDescent="0.25">
      <c r="A5276" s="1" t="s">
        <v>7671</v>
      </c>
      <c r="B5276">
        <v>159742</v>
      </c>
      <c r="C5276">
        <v>2292882582</v>
      </c>
      <c r="D5276">
        <v>5280000</v>
      </c>
      <c r="E5276">
        <v>5280000</v>
      </c>
      <c r="F5276" t="s">
        <v>43</v>
      </c>
      <c r="G5276" t="s">
        <v>12</v>
      </c>
      <c r="H5276" t="s">
        <v>5904</v>
      </c>
      <c r="I5276">
        <v>12603314</v>
      </c>
      <c r="J5276" s="2">
        <v>746055496987</v>
      </c>
      <c r="K5276" t="s">
        <v>20390</v>
      </c>
      <c r="L5276" s="2">
        <f t="shared" si="82"/>
        <v>0</v>
      </c>
    </row>
    <row r="5277" spans="1:12" x14ac:dyDescent="0.25">
      <c r="A5277" s="1" t="s">
        <v>9985</v>
      </c>
      <c r="B5277">
        <v>127296</v>
      </c>
      <c r="C5277">
        <v>2431325393</v>
      </c>
      <c r="D5277">
        <v>2593360</v>
      </c>
      <c r="E5277">
        <v>2593360</v>
      </c>
      <c r="F5277" t="s">
        <v>11</v>
      </c>
      <c r="G5277" t="s">
        <v>12</v>
      </c>
      <c r="H5277" t="s">
        <v>5904</v>
      </c>
      <c r="I5277">
        <v>1792907</v>
      </c>
      <c r="J5277" s="2">
        <v>746055532913</v>
      </c>
      <c r="K5277" t="s">
        <v>20391</v>
      </c>
      <c r="L5277" s="2">
        <f t="shared" si="82"/>
        <v>0</v>
      </c>
    </row>
    <row r="5278" spans="1:12" x14ac:dyDescent="0.25">
      <c r="A5278" s="1" t="s">
        <v>7281</v>
      </c>
      <c r="B5278">
        <v>166983</v>
      </c>
      <c r="C5278">
        <v>2490583700</v>
      </c>
      <c r="D5278">
        <v>1715560</v>
      </c>
      <c r="E5278">
        <v>1715560</v>
      </c>
      <c r="F5278" t="s">
        <v>11</v>
      </c>
      <c r="G5278" t="s">
        <v>12</v>
      </c>
      <c r="H5278" t="s">
        <v>5904</v>
      </c>
      <c r="I5278">
        <v>12603316</v>
      </c>
      <c r="J5278" s="2">
        <v>746055540203</v>
      </c>
      <c r="K5278" t="s">
        <v>20392</v>
      </c>
      <c r="L5278" s="2">
        <f t="shared" si="82"/>
        <v>0</v>
      </c>
    </row>
    <row r="5279" spans="1:12" x14ac:dyDescent="0.25">
      <c r="A5279" s="1" t="s">
        <v>9782</v>
      </c>
      <c r="B5279">
        <v>129180</v>
      </c>
      <c r="C5279">
        <v>2452324078</v>
      </c>
      <c r="D5279">
        <v>294800</v>
      </c>
      <c r="E5279">
        <v>294800</v>
      </c>
      <c r="F5279" t="s">
        <v>43</v>
      </c>
      <c r="G5279" t="s">
        <v>12</v>
      </c>
      <c r="H5279" t="s">
        <v>5904</v>
      </c>
      <c r="I5279">
        <v>1792910</v>
      </c>
      <c r="J5279" s="2">
        <v>746055612074</v>
      </c>
      <c r="K5279" t="s">
        <v>20393</v>
      </c>
      <c r="L5279" s="2">
        <f t="shared" si="82"/>
        <v>0</v>
      </c>
    </row>
    <row r="5280" spans="1:12" x14ac:dyDescent="0.25">
      <c r="A5280" s="1" t="s">
        <v>8083</v>
      </c>
      <c r="B5280">
        <v>146497</v>
      </c>
      <c r="C5280">
        <v>2292975815</v>
      </c>
      <c r="D5280">
        <v>2079000</v>
      </c>
      <c r="E5280">
        <v>2079000</v>
      </c>
      <c r="F5280" t="s">
        <v>11</v>
      </c>
      <c r="G5280" t="s">
        <v>12</v>
      </c>
      <c r="H5280" t="s">
        <v>5904</v>
      </c>
      <c r="I5280">
        <v>12603340</v>
      </c>
      <c r="J5280" s="2">
        <v>746055728400</v>
      </c>
      <c r="K5280" t="s">
        <v>20394</v>
      </c>
      <c r="L5280" s="2">
        <f t="shared" si="82"/>
        <v>0</v>
      </c>
    </row>
    <row r="5281" spans="1:12" x14ac:dyDescent="0.25">
      <c r="A5281" s="1" t="s">
        <v>6575</v>
      </c>
      <c r="B5281">
        <v>176347</v>
      </c>
      <c r="C5281">
        <v>2295543932</v>
      </c>
      <c r="D5281">
        <v>8352000</v>
      </c>
      <c r="E5281">
        <v>8352000</v>
      </c>
      <c r="F5281" t="s">
        <v>11</v>
      </c>
      <c r="G5281" t="s">
        <v>12</v>
      </c>
      <c r="H5281" t="s">
        <v>5904</v>
      </c>
      <c r="I5281">
        <v>12603333</v>
      </c>
      <c r="J5281" s="2">
        <v>746055751598</v>
      </c>
      <c r="K5281" t="s">
        <v>20395</v>
      </c>
      <c r="L5281" s="2">
        <f t="shared" si="82"/>
        <v>0</v>
      </c>
    </row>
    <row r="5282" spans="1:12" x14ac:dyDescent="0.25">
      <c r="A5282" s="1" t="s">
        <v>8003</v>
      </c>
      <c r="B5282">
        <v>149598</v>
      </c>
      <c r="C5282">
        <v>2293038831</v>
      </c>
      <c r="D5282">
        <v>536800</v>
      </c>
      <c r="E5282">
        <v>536800</v>
      </c>
      <c r="F5282" t="s">
        <v>43</v>
      </c>
      <c r="G5282" t="s">
        <v>12</v>
      </c>
      <c r="H5282" t="s">
        <v>5904</v>
      </c>
      <c r="I5282">
        <v>12603342</v>
      </c>
      <c r="J5282" s="2">
        <v>746055810243</v>
      </c>
      <c r="K5282" t="s">
        <v>20396</v>
      </c>
      <c r="L5282" s="2">
        <f t="shared" si="82"/>
        <v>0</v>
      </c>
    </row>
    <row r="5283" spans="1:12" x14ac:dyDescent="0.25">
      <c r="A5283" s="1" t="s">
        <v>11186</v>
      </c>
      <c r="B5283">
        <v>69239</v>
      </c>
      <c r="C5283" t="s">
        <v>3386</v>
      </c>
      <c r="D5283">
        <v>2079000</v>
      </c>
      <c r="E5283">
        <v>2079000</v>
      </c>
      <c r="F5283" t="s">
        <v>11</v>
      </c>
      <c r="G5283" t="s">
        <v>12</v>
      </c>
      <c r="H5283" t="s">
        <v>5904</v>
      </c>
      <c r="I5283">
        <v>1792913</v>
      </c>
      <c r="J5283" s="2">
        <v>746055828963</v>
      </c>
      <c r="K5283" t="s">
        <v>20397</v>
      </c>
      <c r="L5283" s="2">
        <f t="shared" si="82"/>
        <v>0</v>
      </c>
    </row>
    <row r="5284" spans="1:12" x14ac:dyDescent="0.25">
      <c r="A5284" s="1" t="s">
        <v>7117</v>
      </c>
      <c r="B5284">
        <v>170038</v>
      </c>
      <c r="C5284">
        <v>2500279091</v>
      </c>
      <c r="D5284">
        <v>924000</v>
      </c>
      <c r="E5284">
        <v>924000</v>
      </c>
      <c r="F5284" t="s">
        <v>43</v>
      </c>
      <c r="G5284" t="s">
        <v>12</v>
      </c>
      <c r="H5284" t="s">
        <v>5904</v>
      </c>
      <c r="I5284">
        <v>12603348</v>
      </c>
      <c r="J5284" s="2">
        <v>746055916164</v>
      </c>
      <c r="K5284" t="s">
        <v>20398</v>
      </c>
      <c r="L5284" s="2">
        <f t="shared" si="82"/>
        <v>0</v>
      </c>
    </row>
    <row r="5285" spans="1:12" x14ac:dyDescent="0.25">
      <c r="A5285" s="1" t="s">
        <v>10199</v>
      </c>
      <c r="B5285">
        <v>123617</v>
      </c>
      <c r="C5285">
        <v>4269673427</v>
      </c>
      <c r="D5285">
        <v>294800</v>
      </c>
      <c r="E5285">
        <v>294800</v>
      </c>
      <c r="F5285" t="s">
        <v>43</v>
      </c>
      <c r="G5285" t="s">
        <v>12</v>
      </c>
      <c r="H5285" t="s">
        <v>5904</v>
      </c>
      <c r="I5285">
        <v>1792915</v>
      </c>
      <c r="J5285" s="2">
        <v>746055927807</v>
      </c>
      <c r="K5285" t="s">
        <v>20399</v>
      </c>
      <c r="L5285" s="2">
        <f t="shared" si="82"/>
        <v>0</v>
      </c>
    </row>
    <row r="5286" spans="1:12" x14ac:dyDescent="0.25">
      <c r="A5286" s="1" t="s">
        <v>6092</v>
      </c>
      <c r="B5286">
        <v>180724</v>
      </c>
      <c r="C5286">
        <v>2300598906</v>
      </c>
      <c r="D5286">
        <v>1715560</v>
      </c>
      <c r="E5286">
        <v>1715560</v>
      </c>
      <c r="F5286" t="s">
        <v>11</v>
      </c>
      <c r="G5286" t="s">
        <v>12</v>
      </c>
      <c r="H5286" t="s">
        <v>5904</v>
      </c>
      <c r="I5286">
        <v>12603349</v>
      </c>
      <c r="J5286" s="2">
        <v>746055928273</v>
      </c>
      <c r="K5286" t="s">
        <v>20400</v>
      </c>
      <c r="L5286" s="2">
        <f t="shared" si="82"/>
        <v>0</v>
      </c>
    </row>
    <row r="5287" spans="1:12" x14ac:dyDescent="0.25">
      <c r="A5287" s="1" t="s">
        <v>7819</v>
      </c>
      <c r="B5287">
        <v>155795</v>
      </c>
      <c r="C5287">
        <v>2451252332</v>
      </c>
      <c r="D5287">
        <v>2079000</v>
      </c>
      <c r="E5287">
        <v>2079000</v>
      </c>
      <c r="F5287" t="s">
        <v>11</v>
      </c>
      <c r="G5287" t="s">
        <v>12</v>
      </c>
      <c r="H5287" t="s">
        <v>5904</v>
      </c>
      <c r="I5287">
        <v>12603352</v>
      </c>
      <c r="J5287" s="2">
        <v>746056039532</v>
      </c>
      <c r="K5287" t="s">
        <v>20401</v>
      </c>
      <c r="L5287" s="2">
        <f t="shared" si="82"/>
        <v>0</v>
      </c>
    </row>
    <row r="5288" spans="1:12" x14ac:dyDescent="0.25">
      <c r="A5288" s="1" t="s">
        <v>10193</v>
      </c>
      <c r="B5288">
        <v>123679</v>
      </c>
      <c r="C5288">
        <v>2432549767</v>
      </c>
      <c r="D5288">
        <v>293800</v>
      </c>
      <c r="E5288">
        <v>293800</v>
      </c>
      <c r="F5288" t="s">
        <v>43</v>
      </c>
      <c r="G5288" t="s">
        <v>12</v>
      </c>
      <c r="H5288" t="s">
        <v>5904</v>
      </c>
      <c r="I5288">
        <v>1792918</v>
      </c>
      <c r="J5288" s="2">
        <v>746056120790</v>
      </c>
      <c r="K5288" t="s">
        <v>20402</v>
      </c>
      <c r="L5288" s="2">
        <f t="shared" si="82"/>
        <v>0</v>
      </c>
    </row>
    <row r="5289" spans="1:12" x14ac:dyDescent="0.25">
      <c r="A5289" s="1" t="s">
        <v>8692</v>
      </c>
      <c r="B5289">
        <v>116083</v>
      </c>
      <c r="C5289">
        <v>2283333229</v>
      </c>
      <c r="D5289">
        <v>536800</v>
      </c>
      <c r="E5289">
        <v>536800</v>
      </c>
      <c r="F5289" t="s">
        <v>43</v>
      </c>
      <c r="G5289" t="s">
        <v>12</v>
      </c>
      <c r="H5289" t="s">
        <v>5904</v>
      </c>
      <c r="I5289">
        <v>12603355</v>
      </c>
      <c r="J5289" s="2">
        <v>746056168185</v>
      </c>
      <c r="K5289" t="s">
        <v>20403</v>
      </c>
      <c r="L5289" s="2">
        <f t="shared" si="82"/>
        <v>0</v>
      </c>
    </row>
    <row r="5290" spans="1:12" x14ac:dyDescent="0.25">
      <c r="A5290" s="1" t="s">
        <v>11041</v>
      </c>
      <c r="B5290">
        <v>76892</v>
      </c>
      <c r="C5290" t="s">
        <v>11042</v>
      </c>
      <c r="D5290">
        <v>536800</v>
      </c>
      <c r="E5290">
        <v>536800</v>
      </c>
      <c r="F5290" t="s">
        <v>43</v>
      </c>
      <c r="G5290" t="s">
        <v>12</v>
      </c>
      <c r="H5290" t="s">
        <v>5904</v>
      </c>
      <c r="I5290">
        <v>1792919</v>
      </c>
      <c r="J5290" s="2">
        <v>746056178785</v>
      </c>
      <c r="K5290" t="s">
        <v>20404</v>
      </c>
      <c r="L5290" s="2">
        <f t="shared" si="82"/>
        <v>0</v>
      </c>
    </row>
    <row r="5291" spans="1:12" x14ac:dyDescent="0.25">
      <c r="A5291" s="1" t="s">
        <v>8465</v>
      </c>
      <c r="B5291">
        <v>126163</v>
      </c>
      <c r="C5291">
        <v>2471810942</v>
      </c>
      <c r="D5291">
        <v>294800</v>
      </c>
      <c r="E5291">
        <v>294800</v>
      </c>
      <c r="F5291" t="s">
        <v>43</v>
      </c>
      <c r="G5291" t="s">
        <v>12</v>
      </c>
      <c r="H5291" t="s">
        <v>5904</v>
      </c>
      <c r="I5291">
        <v>12603357</v>
      </c>
      <c r="J5291" s="2">
        <v>746056220500</v>
      </c>
      <c r="K5291" t="s">
        <v>20405</v>
      </c>
      <c r="L5291" s="2">
        <f t="shared" si="82"/>
        <v>0</v>
      </c>
    </row>
    <row r="5292" spans="1:12" x14ac:dyDescent="0.25">
      <c r="A5292" s="1" t="s">
        <v>11255</v>
      </c>
      <c r="B5292">
        <v>67672</v>
      </c>
      <c r="C5292" t="s">
        <v>11254</v>
      </c>
      <c r="D5292">
        <v>198000</v>
      </c>
      <c r="E5292">
        <v>198000</v>
      </c>
      <c r="F5292" t="s">
        <v>43</v>
      </c>
      <c r="G5292" t="s">
        <v>12</v>
      </c>
      <c r="H5292" t="s">
        <v>5904</v>
      </c>
      <c r="I5292">
        <v>1792923</v>
      </c>
      <c r="J5292" s="2">
        <v>746056263419</v>
      </c>
      <c r="K5292" t="s">
        <v>20406</v>
      </c>
      <c r="L5292" s="2">
        <f t="shared" si="82"/>
        <v>0</v>
      </c>
    </row>
    <row r="5293" spans="1:12" x14ac:dyDescent="0.25">
      <c r="A5293" s="1" t="s">
        <v>11748</v>
      </c>
      <c r="B5293">
        <v>132201</v>
      </c>
      <c r="C5293">
        <v>2380126232</v>
      </c>
      <c r="D5293">
        <v>1595000</v>
      </c>
      <c r="E5293">
        <v>1595000</v>
      </c>
      <c r="F5293" t="s">
        <v>11</v>
      </c>
      <c r="G5293" t="s">
        <v>12</v>
      </c>
      <c r="H5293" t="s">
        <v>11547</v>
      </c>
      <c r="I5293">
        <v>1792925</v>
      </c>
      <c r="J5293" s="2">
        <v>746056282295</v>
      </c>
      <c r="K5293" t="s">
        <v>20407</v>
      </c>
      <c r="L5293" s="2">
        <f t="shared" si="82"/>
        <v>0</v>
      </c>
    </row>
    <row r="5294" spans="1:12" x14ac:dyDescent="0.25">
      <c r="A5294" s="1" t="s">
        <v>8149</v>
      </c>
      <c r="B5294">
        <v>144716</v>
      </c>
      <c r="C5294">
        <v>2282210352</v>
      </c>
      <c r="D5294">
        <v>1089000</v>
      </c>
      <c r="E5294">
        <v>1089000</v>
      </c>
      <c r="F5294" t="s">
        <v>11</v>
      </c>
      <c r="G5294" t="s">
        <v>12</v>
      </c>
      <c r="H5294" t="s">
        <v>5904</v>
      </c>
      <c r="I5294">
        <v>12603359</v>
      </c>
      <c r="J5294" s="2">
        <v>746056310837</v>
      </c>
      <c r="K5294" t="s">
        <v>20408</v>
      </c>
      <c r="L5294" s="2">
        <f t="shared" si="82"/>
        <v>0</v>
      </c>
    </row>
    <row r="5295" spans="1:12" x14ac:dyDescent="0.25">
      <c r="A5295" s="1" t="s">
        <v>8091</v>
      </c>
      <c r="B5295">
        <v>146255</v>
      </c>
      <c r="C5295">
        <v>2299306511</v>
      </c>
      <c r="D5295">
        <v>1988800</v>
      </c>
      <c r="E5295">
        <v>1988800</v>
      </c>
      <c r="F5295" t="s">
        <v>43</v>
      </c>
      <c r="G5295" t="s">
        <v>12</v>
      </c>
      <c r="H5295" t="s">
        <v>5904</v>
      </c>
      <c r="I5295">
        <v>12603360</v>
      </c>
      <c r="J5295" s="2">
        <v>746056335030</v>
      </c>
      <c r="K5295" t="s">
        <v>20409</v>
      </c>
      <c r="L5295" s="2">
        <f t="shared" si="82"/>
        <v>0</v>
      </c>
    </row>
    <row r="5296" spans="1:12" x14ac:dyDescent="0.25">
      <c r="A5296" s="1" t="s">
        <v>8519</v>
      </c>
      <c r="B5296">
        <v>124315</v>
      </c>
      <c r="C5296">
        <v>2301302490</v>
      </c>
      <c r="D5296">
        <v>2815120</v>
      </c>
      <c r="E5296">
        <v>2815120</v>
      </c>
      <c r="F5296" t="s">
        <v>11</v>
      </c>
      <c r="G5296" t="s">
        <v>12</v>
      </c>
      <c r="H5296" t="s">
        <v>5904</v>
      </c>
      <c r="I5296">
        <v>12603363</v>
      </c>
      <c r="J5296" s="2">
        <v>746056460893</v>
      </c>
      <c r="K5296" t="s">
        <v>20410</v>
      </c>
      <c r="L5296" s="2">
        <f t="shared" si="82"/>
        <v>0</v>
      </c>
    </row>
    <row r="5297" spans="1:12" x14ac:dyDescent="0.25">
      <c r="A5297" s="1" t="s">
        <v>6023</v>
      </c>
      <c r="B5297">
        <v>181148</v>
      </c>
      <c r="C5297">
        <v>1829436228</v>
      </c>
      <c r="D5297">
        <v>5180560</v>
      </c>
      <c r="E5297">
        <v>5180560</v>
      </c>
      <c r="F5297" t="s">
        <v>11</v>
      </c>
      <c r="G5297" t="s">
        <v>12</v>
      </c>
      <c r="H5297" t="s">
        <v>5904</v>
      </c>
      <c r="I5297">
        <v>12603368</v>
      </c>
      <c r="J5297" s="2">
        <v>746056521544</v>
      </c>
      <c r="K5297" t="s">
        <v>20411</v>
      </c>
      <c r="L5297" s="2">
        <f t="shared" si="82"/>
        <v>0</v>
      </c>
    </row>
    <row r="5298" spans="1:12" x14ac:dyDescent="0.25">
      <c r="A5298" s="1" t="s">
        <v>8008</v>
      </c>
      <c r="B5298">
        <v>149376</v>
      </c>
      <c r="C5298">
        <v>2301347435</v>
      </c>
      <c r="D5298">
        <v>1988800</v>
      </c>
      <c r="E5298">
        <v>1988800</v>
      </c>
      <c r="F5298" t="s">
        <v>43</v>
      </c>
      <c r="G5298" t="s">
        <v>12</v>
      </c>
      <c r="H5298" t="s">
        <v>5904</v>
      </c>
      <c r="I5298">
        <v>12603370</v>
      </c>
      <c r="J5298" s="2">
        <v>746056530747</v>
      </c>
      <c r="K5298" t="s">
        <v>20412</v>
      </c>
      <c r="L5298" s="2">
        <f t="shared" si="82"/>
        <v>0</v>
      </c>
    </row>
    <row r="5299" spans="1:12" x14ac:dyDescent="0.25">
      <c r="A5299" s="1" t="s">
        <v>8685</v>
      </c>
      <c r="B5299">
        <v>116456</v>
      </c>
      <c r="C5299">
        <v>2491653494</v>
      </c>
      <c r="D5299">
        <v>3300000</v>
      </c>
      <c r="E5299">
        <v>3300000</v>
      </c>
      <c r="F5299" t="s">
        <v>43</v>
      </c>
      <c r="G5299" t="s">
        <v>12</v>
      </c>
      <c r="H5299" t="s">
        <v>5904</v>
      </c>
      <c r="I5299">
        <v>12603372</v>
      </c>
      <c r="J5299" s="2">
        <v>746056556516</v>
      </c>
      <c r="K5299" t="s">
        <v>20413</v>
      </c>
      <c r="L5299" s="2">
        <f t="shared" si="82"/>
        <v>0</v>
      </c>
    </row>
    <row r="5300" spans="1:12" x14ac:dyDescent="0.25">
      <c r="A5300" s="1" t="s">
        <v>11253</v>
      </c>
      <c r="B5300">
        <v>67672</v>
      </c>
      <c r="C5300" t="s">
        <v>11254</v>
      </c>
      <c r="D5300">
        <v>924000</v>
      </c>
      <c r="E5300">
        <v>924000</v>
      </c>
      <c r="F5300" t="s">
        <v>43</v>
      </c>
      <c r="G5300" t="s">
        <v>12</v>
      </c>
      <c r="H5300" t="s">
        <v>5904</v>
      </c>
      <c r="I5300">
        <v>1792967</v>
      </c>
      <c r="J5300" s="2">
        <v>746056607933</v>
      </c>
      <c r="K5300" t="s">
        <v>20414</v>
      </c>
      <c r="L5300" s="2">
        <f t="shared" si="82"/>
        <v>0</v>
      </c>
    </row>
    <row r="5301" spans="1:12" x14ac:dyDescent="0.25">
      <c r="A5301" s="1" t="s">
        <v>10330</v>
      </c>
      <c r="B5301">
        <v>120106</v>
      </c>
      <c r="C5301">
        <v>2452217727</v>
      </c>
      <c r="D5301">
        <v>2593360</v>
      </c>
      <c r="E5301">
        <v>2593360</v>
      </c>
      <c r="F5301" t="s">
        <v>11</v>
      </c>
      <c r="G5301" t="s">
        <v>12</v>
      </c>
      <c r="H5301" t="s">
        <v>5904</v>
      </c>
      <c r="I5301">
        <v>1792972</v>
      </c>
      <c r="J5301" s="2">
        <v>746056834278</v>
      </c>
      <c r="K5301" t="s">
        <v>20415</v>
      </c>
      <c r="L5301" s="2">
        <f t="shared" si="82"/>
        <v>0</v>
      </c>
    </row>
    <row r="5302" spans="1:12" x14ac:dyDescent="0.25">
      <c r="A5302" s="1" t="s">
        <v>8822</v>
      </c>
      <c r="B5302">
        <v>113117</v>
      </c>
      <c r="C5302" t="s">
        <v>8823</v>
      </c>
      <c r="D5302">
        <v>5280000</v>
      </c>
      <c r="E5302">
        <v>5280000</v>
      </c>
      <c r="F5302" t="s">
        <v>43</v>
      </c>
      <c r="G5302" t="s">
        <v>12</v>
      </c>
      <c r="H5302" t="s">
        <v>5904</v>
      </c>
      <c r="I5302">
        <v>12603385</v>
      </c>
      <c r="J5302" s="2">
        <v>746056921284</v>
      </c>
      <c r="K5302" t="s">
        <v>20416</v>
      </c>
      <c r="L5302" s="2">
        <f t="shared" si="82"/>
        <v>0</v>
      </c>
    </row>
    <row r="5303" spans="1:12" x14ac:dyDescent="0.25">
      <c r="A5303" s="1" t="s">
        <v>9727</v>
      </c>
      <c r="B5303">
        <v>129716</v>
      </c>
      <c r="C5303">
        <v>2440566292</v>
      </c>
      <c r="D5303">
        <v>1715560</v>
      </c>
      <c r="E5303">
        <v>1715560</v>
      </c>
      <c r="F5303" t="s">
        <v>11</v>
      </c>
      <c r="G5303" t="s">
        <v>12</v>
      </c>
      <c r="H5303" t="s">
        <v>5904</v>
      </c>
      <c r="I5303">
        <v>1792978</v>
      </c>
      <c r="J5303" s="2">
        <v>746056990313</v>
      </c>
      <c r="K5303" t="s">
        <v>20417</v>
      </c>
      <c r="L5303" s="2">
        <f t="shared" si="82"/>
        <v>0</v>
      </c>
    </row>
    <row r="5304" spans="1:12" x14ac:dyDescent="0.25">
      <c r="A5304" s="1" t="s">
        <v>8656</v>
      </c>
      <c r="B5304">
        <v>117602</v>
      </c>
      <c r="C5304">
        <v>7144592696</v>
      </c>
      <c r="D5304">
        <v>924000</v>
      </c>
      <c r="E5304">
        <v>924000</v>
      </c>
      <c r="F5304" t="s">
        <v>43</v>
      </c>
      <c r="G5304" t="s">
        <v>12</v>
      </c>
      <c r="H5304" t="s">
        <v>5904</v>
      </c>
      <c r="I5304">
        <v>12603387</v>
      </c>
      <c r="J5304" s="2">
        <v>746056992802</v>
      </c>
      <c r="K5304" t="s">
        <v>20418</v>
      </c>
      <c r="L5304" s="2">
        <f t="shared" si="82"/>
        <v>0</v>
      </c>
    </row>
    <row r="5305" spans="1:12" x14ac:dyDescent="0.25">
      <c r="A5305" s="1" t="s">
        <v>8774</v>
      </c>
      <c r="B5305">
        <v>114979</v>
      </c>
      <c r="C5305" t="s">
        <v>1664</v>
      </c>
      <c r="D5305">
        <v>536800</v>
      </c>
      <c r="E5305">
        <v>536800</v>
      </c>
      <c r="F5305" t="s">
        <v>43</v>
      </c>
      <c r="G5305" t="s">
        <v>12</v>
      </c>
      <c r="H5305" t="s">
        <v>5904</v>
      </c>
      <c r="I5305">
        <v>12603400</v>
      </c>
      <c r="J5305" s="2">
        <v>746057047959</v>
      </c>
      <c r="K5305" t="s">
        <v>20419</v>
      </c>
      <c r="L5305" s="2">
        <f t="shared" si="82"/>
        <v>0</v>
      </c>
    </row>
    <row r="5306" spans="1:12" x14ac:dyDescent="0.25">
      <c r="A5306" s="1" t="s">
        <v>11013</v>
      </c>
      <c r="B5306">
        <v>77978</v>
      </c>
      <c r="C5306" t="s">
        <v>11014</v>
      </c>
      <c r="D5306">
        <v>2769250</v>
      </c>
      <c r="E5306">
        <v>2769250</v>
      </c>
      <c r="F5306" t="s">
        <v>11</v>
      </c>
      <c r="G5306" t="s">
        <v>12</v>
      </c>
      <c r="H5306" t="s">
        <v>5904</v>
      </c>
      <c r="I5306">
        <v>1792979</v>
      </c>
      <c r="J5306" s="2">
        <v>746057053559</v>
      </c>
      <c r="K5306" t="s">
        <v>20420</v>
      </c>
      <c r="L5306" s="2">
        <f t="shared" si="82"/>
        <v>0</v>
      </c>
    </row>
    <row r="5307" spans="1:12" x14ac:dyDescent="0.25">
      <c r="A5307" s="1" t="s">
        <v>10071</v>
      </c>
      <c r="B5307">
        <v>103087</v>
      </c>
      <c r="C5307">
        <v>2420846427</v>
      </c>
      <c r="D5307">
        <v>3300000</v>
      </c>
      <c r="E5307">
        <v>3300000</v>
      </c>
      <c r="F5307" t="s">
        <v>43</v>
      </c>
      <c r="G5307" t="s">
        <v>12</v>
      </c>
      <c r="H5307" t="s">
        <v>5904</v>
      </c>
      <c r="I5307">
        <v>1792988</v>
      </c>
      <c r="J5307" s="2">
        <v>746057063773</v>
      </c>
      <c r="K5307" t="s">
        <v>20421</v>
      </c>
      <c r="L5307" s="2">
        <f t="shared" si="82"/>
        <v>0</v>
      </c>
    </row>
    <row r="5308" spans="1:12" x14ac:dyDescent="0.25">
      <c r="A5308" s="1" t="s">
        <v>10641</v>
      </c>
      <c r="B5308">
        <v>107953</v>
      </c>
      <c r="C5308">
        <v>6730036567</v>
      </c>
      <c r="D5308">
        <v>2870560</v>
      </c>
      <c r="E5308">
        <v>2870560</v>
      </c>
      <c r="F5308" t="s">
        <v>11</v>
      </c>
      <c r="G5308" t="s">
        <v>12</v>
      </c>
      <c r="H5308" t="s">
        <v>5904</v>
      </c>
      <c r="I5308">
        <v>1792990</v>
      </c>
      <c r="J5308" s="2">
        <v>746057079426</v>
      </c>
      <c r="K5308" t="s">
        <v>20422</v>
      </c>
      <c r="L5308" s="2">
        <f t="shared" si="82"/>
        <v>0</v>
      </c>
    </row>
    <row r="5309" spans="1:12" x14ac:dyDescent="0.25">
      <c r="A5309" s="1" t="s">
        <v>10071</v>
      </c>
      <c r="B5309">
        <v>126114</v>
      </c>
      <c r="C5309">
        <v>2559044110</v>
      </c>
      <c r="D5309">
        <v>3267000</v>
      </c>
      <c r="E5309">
        <v>3267000</v>
      </c>
      <c r="F5309" t="s">
        <v>11</v>
      </c>
      <c r="G5309" t="s">
        <v>12</v>
      </c>
      <c r="H5309" t="s">
        <v>5904</v>
      </c>
      <c r="I5309">
        <v>1792989</v>
      </c>
      <c r="J5309" s="2">
        <v>746057094078</v>
      </c>
      <c r="K5309" t="s">
        <v>20423</v>
      </c>
      <c r="L5309" s="2">
        <f t="shared" si="82"/>
        <v>0</v>
      </c>
    </row>
    <row r="5310" spans="1:12" x14ac:dyDescent="0.25">
      <c r="A5310" s="1" t="s">
        <v>10230</v>
      </c>
      <c r="B5310">
        <v>122969</v>
      </c>
      <c r="C5310">
        <v>2432546016</v>
      </c>
      <c r="D5310">
        <v>4400000</v>
      </c>
      <c r="E5310">
        <v>4400000</v>
      </c>
      <c r="F5310" t="s">
        <v>11</v>
      </c>
      <c r="G5310" t="s">
        <v>12</v>
      </c>
      <c r="H5310" t="s">
        <v>5904</v>
      </c>
      <c r="I5310">
        <v>1792993</v>
      </c>
      <c r="J5310" s="2">
        <v>746057108383</v>
      </c>
      <c r="K5310" t="s">
        <v>20424</v>
      </c>
      <c r="L5310" s="2">
        <f t="shared" si="82"/>
        <v>0</v>
      </c>
    </row>
    <row r="5311" spans="1:12" x14ac:dyDescent="0.25">
      <c r="A5311" s="1" t="s">
        <v>8158</v>
      </c>
      <c r="B5311">
        <v>144110</v>
      </c>
      <c r="C5311">
        <v>2299622187</v>
      </c>
      <c r="D5311">
        <v>924000</v>
      </c>
      <c r="E5311">
        <v>924000</v>
      </c>
      <c r="F5311" t="s">
        <v>43</v>
      </c>
      <c r="G5311" t="s">
        <v>12</v>
      </c>
      <c r="H5311" t="s">
        <v>5904</v>
      </c>
      <c r="I5311">
        <v>12603407</v>
      </c>
      <c r="J5311" s="2">
        <v>746057187935</v>
      </c>
      <c r="K5311" t="s">
        <v>20425</v>
      </c>
      <c r="L5311" s="2">
        <f t="shared" si="82"/>
        <v>0</v>
      </c>
    </row>
    <row r="5312" spans="1:12" x14ac:dyDescent="0.25">
      <c r="A5312" s="1" t="s">
        <v>7489</v>
      </c>
      <c r="B5312">
        <v>163124</v>
      </c>
      <c r="C5312">
        <v>2400291977</v>
      </c>
      <c r="D5312">
        <v>5180560</v>
      </c>
      <c r="E5312">
        <v>5180560</v>
      </c>
      <c r="F5312" t="s">
        <v>11</v>
      </c>
      <c r="G5312" t="s">
        <v>12</v>
      </c>
      <c r="H5312" t="s">
        <v>5904</v>
      </c>
      <c r="I5312">
        <v>12603412</v>
      </c>
      <c r="J5312" s="2">
        <v>746057230101</v>
      </c>
      <c r="K5312" t="s">
        <v>20426</v>
      </c>
      <c r="L5312" s="2">
        <f t="shared" si="82"/>
        <v>0</v>
      </c>
    </row>
    <row r="5313" spans="1:12" x14ac:dyDescent="0.25">
      <c r="A5313" s="1" t="s">
        <v>11499</v>
      </c>
      <c r="B5313">
        <v>114820</v>
      </c>
      <c r="C5313">
        <v>2559617080</v>
      </c>
      <c r="D5313">
        <v>5411560</v>
      </c>
      <c r="E5313">
        <v>5411560</v>
      </c>
      <c r="F5313" t="s">
        <v>11</v>
      </c>
      <c r="G5313" t="s">
        <v>12</v>
      </c>
      <c r="H5313" t="s">
        <v>11346</v>
      </c>
      <c r="I5313">
        <v>1792997</v>
      </c>
      <c r="J5313" s="2">
        <v>746057258017</v>
      </c>
      <c r="K5313" t="s">
        <v>20427</v>
      </c>
      <c r="L5313" s="2">
        <f t="shared" si="82"/>
        <v>0</v>
      </c>
    </row>
    <row r="5314" spans="1:12" x14ac:dyDescent="0.25">
      <c r="A5314" s="1" t="s">
        <v>10457</v>
      </c>
      <c r="B5314">
        <v>116831</v>
      </c>
      <c r="C5314">
        <v>2490712136</v>
      </c>
      <c r="D5314">
        <v>294800</v>
      </c>
      <c r="E5314">
        <v>294800</v>
      </c>
      <c r="F5314" t="s">
        <v>43</v>
      </c>
      <c r="G5314" t="s">
        <v>12</v>
      </c>
      <c r="H5314" t="s">
        <v>5904</v>
      </c>
      <c r="I5314">
        <v>1792998</v>
      </c>
      <c r="J5314" s="2">
        <v>746057282783</v>
      </c>
      <c r="K5314" t="s">
        <v>20428</v>
      </c>
      <c r="L5314" s="2">
        <f t="shared" si="82"/>
        <v>0</v>
      </c>
    </row>
    <row r="5315" spans="1:12" x14ac:dyDescent="0.25">
      <c r="A5315" s="1" t="s">
        <v>9335</v>
      </c>
      <c r="B5315">
        <v>133182</v>
      </c>
      <c r="C5315">
        <v>589908510</v>
      </c>
      <c r="D5315">
        <v>536800</v>
      </c>
      <c r="E5315">
        <v>536800</v>
      </c>
      <c r="F5315" t="s">
        <v>43</v>
      </c>
      <c r="G5315" t="s">
        <v>12</v>
      </c>
      <c r="H5315" t="s">
        <v>5904</v>
      </c>
      <c r="I5315">
        <v>1792999</v>
      </c>
      <c r="J5315" s="2">
        <v>746057340093</v>
      </c>
      <c r="K5315" t="s">
        <v>20429</v>
      </c>
      <c r="L5315" s="2">
        <f t="shared" ref="L5315:L5378" si="83">K5315-J5315</f>
        <v>0</v>
      </c>
    </row>
    <row r="5316" spans="1:12" x14ac:dyDescent="0.25">
      <c r="A5316" s="1" t="s">
        <v>10473</v>
      </c>
      <c r="B5316">
        <v>116339</v>
      </c>
      <c r="C5316">
        <v>4269552964</v>
      </c>
      <c r="D5316">
        <v>1089000</v>
      </c>
      <c r="E5316">
        <v>1089000</v>
      </c>
      <c r="F5316" t="s">
        <v>11</v>
      </c>
      <c r="G5316" t="s">
        <v>12</v>
      </c>
      <c r="H5316" t="s">
        <v>5904</v>
      </c>
      <c r="I5316">
        <v>1793001</v>
      </c>
      <c r="J5316" s="2">
        <v>746057402296</v>
      </c>
      <c r="K5316" t="s">
        <v>20430</v>
      </c>
      <c r="L5316" s="2">
        <f t="shared" si="83"/>
        <v>0</v>
      </c>
    </row>
    <row r="5317" spans="1:12" x14ac:dyDescent="0.25">
      <c r="A5317" s="1" t="s">
        <v>8884</v>
      </c>
      <c r="B5317">
        <v>111967</v>
      </c>
      <c r="C5317">
        <v>2411172801</v>
      </c>
      <c r="D5317">
        <v>2815120</v>
      </c>
      <c r="E5317">
        <v>2815120</v>
      </c>
      <c r="F5317" t="s">
        <v>11</v>
      </c>
      <c r="G5317" t="s">
        <v>12</v>
      </c>
      <c r="H5317" t="s">
        <v>5904</v>
      </c>
      <c r="I5317">
        <v>12603421</v>
      </c>
      <c r="J5317" s="2">
        <v>746057427261</v>
      </c>
      <c r="K5317" t="s">
        <v>20431</v>
      </c>
      <c r="L5317" s="2">
        <f t="shared" si="83"/>
        <v>0</v>
      </c>
    </row>
    <row r="5318" spans="1:12" x14ac:dyDescent="0.25">
      <c r="A5318" s="1" t="s">
        <v>11226</v>
      </c>
      <c r="B5318">
        <v>68643</v>
      </c>
      <c r="C5318" t="s">
        <v>3399</v>
      </c>
      <c r="D5318">
        <v>1089000</v>
      </c>
      <c r="E5318">
        <v>1089000</v>
      </c>
      <c r="F5318" t="s">
        <v>11</v>
      </c>
      <c r="G5318" t="s">
        <v>12</v>
      </c>
      <c r="H5318" t="s">
        <v>5904</v>
      </c>
      <c r="I5318">
        <v>1793005</v>
      </c>
      <c r="J5318" s="2">
        <v>746057449692</v>
      </c>
      <c r="K5318" t="s">
        <v>20432</v>
      </c>
      <c r="L5318" s="2">
        <f t="shared" si="83"/>
        <v>0</v>
      </c>
    </row>
    <row r="5319" spans="1:12" x14ac:dyDescent="0.25">
      <c r="A5319" s="1" t="s">
        <v>8060</v>
      </c>
      <c r="B5319">
        <v>147894</v>
      </c>
      <c r="C5319">
        <v>2452106909</v>
      </c>
      <c r="D5319">
        <v>1244320</v>
      </c>
      <c r="E5319">
        <v>1244320</v>
      </c>
      <c r="F5319" t="s">
        <v>11</v>
      </c>
      <c r="G5319" t="s">
        <v>12</v>
      </c>
      <c r="H5319" t="s">
        <v>5904</v>
      </c>
      <c r="I5319">
        <v>12603428</v>
      </c>
      <c r="J5319" s="2">
        <v>746057521299</v>
      </c>
      <c r="K5319" t="s">
        <v>20433</v>
      </c>
      <c r="L5319" s="2">
        <f t="shared" si="83"/>
        <v>0</v>
      </c>
    </row>
    <row r="5320" spans="1:12" x14ac:dyDescent="0.25">
      <c r="A5320" s="1" t="s">
        <v>11750</v>
      </c>
      <c r="B5320">
        <v>132024</v>
      </c>
      <c r="C5320">
        <v>9173284878</v>
      </c>
      <c r="D5320">
        <v>2079000</v>
      </c>
      <c r="E5320">
        <v>2079000</v>
      </c>
      <c r="F5320" t="s">
        <v>11</v>
      </c>
      <c r="G5320" t="s">
        <v>12</v>
      </c>
      <c r="H5320" t="s">
        <v>11547</v>
      </c>
      <c r="I5320">
        <v>1793010</v>
      </c>
      <c r="J5320" s="2">
        <v>746057559229</v>
      </c>
      <c r="K5320" t="s">
        <v>20434</v>
      </c>
      <c r="L5320" s="2">
        <f t="shared" si="83"/>
        <v>0</v>
      </c>
    </row>
    <row r="5321" spans="1:12" x14ac:dyDescent="0.25">
      <c r="A5321" s="1" t="s">
        <v>6291</v>
      </c>
      <c r="B5321">
        <v>179007</v>
      </c>
      <c r="C5321">
        <v>2280757737</v>
      </c>
      <c r="D5321">
        <v>924000</v>
      </c>
      <c r="E5321">
        <v>924000</v>
      </c>
      <c r="F5321" t="s">
        <v>43</v>
      </c>
      <c r="G5321" t="s">
        <v>12</v>
      </c>
      <c r="H5321" t="s">
        <v>5904</v>
      </c>
      <c r="I5321">
        <v>12603429</v>
      </c>
      <c r="J5321" s="2">
        <v>746057648358</v>
      </c>
      <c r="K5321" t="s">
        <v>20435</v>
      </c>
      <c r="L5321" s="2">
        <f t="shared" si="83"/>
        <v>0</v>
      </c>
    </row>
    <row r="5322" spans="1:12" x14ac:dyDescent="0.25">
      <c r="A5322" s="1" t="s">
        <v>6957</v>
      </c>
      <c r="B5322">
        <v>171663</v>
      </c>
      <c r="C5322">
        <v>2433061709</v>
      </c>
      <c r="D5322">
        <v>5411560</v>
      </c>
      <c r="E5322">
        <v>5411560</v>
      </c>
      <c r="F5322" t="s">
        <v>11</v>
      </c>
      <c r="G5322" t="s">
        <v>12</v>
      </c>
      <c r="H5322" t="s">
        <v>5904</v>
      </c>
      <c r="I5322">
        <v>12603430</v>
      </c>
      <c r="J5322" s="2">
        <v>746057732985</v>
      </c>
      <c r="K5322" t="s">
        <v>20436</v>
      </c>
      <c r="L5322" s="2">
        <f t="shared" si="83"/>
        <v>0</v>
      </c>
    </row>
    <row r="5323" spans="1:12" x14ac:dyDescent="0.25">
      <c r="A5323" s="1" t="s">
        <v>10825</v>
      </c>
      <c r="B5323">
        <v>89844</v>
      </c>
      <c r="C5323">
        <v>2433176107</v>
      </c>
      <c r="D5323">
        <v>1390400</v>
      </c>
      <c r="E5323">
        <v>1390400</v>
      </c>
      <c r="F5323" t="s">
        <v>11</v>
      </c>
      <c r="G5323" t="s">
        <v>12</v>
      </c>
      <c r="H5323" t="s">
        <v>5904</v>
      </c>
      <c r="I5323">
        <v>1793036</v>
      </c>
      <c r="J5323" s="2">
        <v>746057846458</v>
      </c>
      <c r="K5323" t="s">
        <v>20437</v>
      </c>
      <c r="L5323" s="2">
        <f t="shared" si="83"/>
        <v>0</v>
      </c>
    </row>
    <row r="5324" spans="1:12" x14ac:dyDescent="0.25">
      <c r="A5324" s="1" t="s">
        <v>8034</v>
      </c>
      <c r="B5324">
        <v>149106</v>
      </c>
      <c r="C5324">
        <v>2280939363</v>
      </c>
      <c r="D5324">
        <v>924000</v>
      </c>
      <c r="E5324">
        <v>924000</v>
      </c>
      <c r="F5324" t="s">
        <v>43</v>
      </c>
      <c r="G5324" t="s">
        <v>12</v>
      </c>
      <c r="H5324" t="s">
        <v>5904</v>
      </c>
      <c r="I5324">
        <v>12603433</v>
      </c>
      <c r="J5324" s="2">
        <v>746057866845</v>
      </c>
      <c r="K5324" t="s">
        <v>20438</v>
      </c>
      <c r="L5324" s="2">
        <f t="shared" si="83"/>
        <v>0</v>
      </c>
    </row>
    <row r="5325" spans="1:12" x14ac:dyDescent="0.25">
      <c r="A5325" s="1" t="s">
        <v>11072</v>
      </c>
      <c r="B5325">
        <v>75576</v>
      </c>
      <c r="C5325" t="s">
        <v>11073</v>
      </c>
      <c r="D5325">
        <v>1819400</v>
      </c>
      <c r="E5325">
        <v>1819400</v>
      </c>
      <c r="F5325" t="s">
        <v>43</v>
      </c>
      <c r="G5325" t="s">
        <v>12</v>
      </c>
      <c r="H5325" t="s">
        <v>5904</v>
      </c>
      <c r="I5325">
        <v>1793037</v>
      </c>
      <c r="J5325" s="2">
        <v>746057884844</v>
      </c>
      <c r="K5325" t="s">
        <v>20439</v>
      </c>
      <c r="L5325" s="2">
        <f t="shared" si="83"/>
        <v>0</v>
      </c>
    </row>
    <row r="5326" spans="1:12" x14ac:dyDescent="0.25">
      <c r="A5326" s="1" t="s">
        <v>8799</v>
      </c>
      <c r="B5326">
        <v>114536</v>
      </c>
      <c r="C5326" t="s">
        <v>8798</v>
      </c>
      <c r="D5326">
        <v>294800</v>
      </c>
      <c r="E5326">
        <v>294800</v>
      </c>
      <c r="F5326" t="s">
        <v>43</v>
      </c>
      <c r="G5326" t="s">
        <v>12</v>
      </c>
      <c r="H5326" t="s">
        <v>5904</v>
      </c>
      <c r="I5326">
        <v>12603437</v>
      </c>
      <c r="J5326" s="2">
        <v>746057957138</v>
      </c>
      <c r="K5326" t="s">
        <v>20440</v>
      </c>
      <c r="L5326" s="2">
        <f t="shared" si="83"/>
        <v>0</v>
      </c>
    </row>
    <row r="5327" spans="1:12" x14ac:dyDescent="0.25">
      <c r="A5327" s="1" t="s">
        <v>8608</v>
      </c>
      <c r="B5327">
        <v>119710</v>
      </c>
      <c r="C5327">
        <v>2460329261</v>
      </c>
      <c r="D5327">
        <v>924000</v>
      </c>
      <c r="E5327">
        <v>924000</v>
      </c>
      <c r="F5327" t="s">
        <v>43</v>
      </c>
      <c r="G5327" t="s">
        <v>12</v>
      </c>
      <c r="H5327" t="s">
        <v>5904</v>
      </c>
      <c r="I5327">
        <v>12603446</v>
      </c>
      <c r="J5327" s="2">
        <v>746058007276</v>
      </c>
      <c r="K5327" t="s">
        <v>20441</v>
      </c>
      <c r="L5327" s="2">
        <f t="shared" si="83"/>
        <v>0</v>
      </c>
    </row>
    <row r="5328" spans="1:12" x14ac:dyDescent="0.25">
      <c r="A5328" s="1" t="s">
        <v>6224</v>
      </c>
      <c r="B5328">
        <v>179638</v>
      </c>
      <c r="C5328">
        <v>2440193690</v>
      </c>
      <c r="D5328">
        <v>3300000</v>
      </c>
      <c r="E5328">
        <v>3300000</v>
      </c>
      <c r="F5328" t="s">
        <v>43</v>
      </c>
      <c r="G5328" t="s">
        <v>12</v>
      </c>
      <c r="H5328" t="s">
        <v>5904</v>
      </c>
      <c r="I5328">
        <v>12603449</v>
      </c>
      <c r="J5328" s="2">
        <v>746058067610</v>
      </c>
      <c r="K5328" t="s">
        <v>20442</v>
      </c>
      <c r="L5328" s="2">
        <f t="shared" si="83"/>
        <v>0</v>
      </c>
    </row>
    <row r="5329" spans="1:12" x14ac:dyDescent="0.25">
      <c r="A5329" s="1" t="s">
        <v>10277</v>
      </c>
      <c r="B5329">
        <v>121909</v>
      </c>
      <c r="C5329">
        <v>6489877562</v>
      </c>
      <c r="D5329">
        <v>2079000</v>
      </c>
      <c r="E5329">
        <v>2079000</v>
      </c>
      <c r="F5329" t="s">
        <v>11</v>
      </c>
      <c r="G5329" t="s">
        <v>12</v>
      </c>
      <c r="H5329" t="s">
        <v>5904</v>
      </c>
      <c r="I5329">
        <v>1793063</v>
      </c>
      <c r="J5329" s="2">
        <v>746058081941</v>
      </c>
      <c r="K5329" t="s">
        <v>20443</v>
      </c>
      <c r="L5329" s="2">
        <f t="shared" si="83"/>
        <v>0</v>
      </c>
    </row>
    <row r="5330" spans="1:12" x14ac:dyDescent="0.25">
      <c r="A5330" s="1" t="s">
        <v>10589</v>
      </c>
      <c r="B5330">
        <v>110649</v>
      </c>
      <c r="C5330">
        <v>2392241384</v>
      </c>
      <c r="D5330">
        <v>1089000</v>
      </c>
      <c r="E5330">
        <v>1089000</v>
      </c>
      <c r="F5330" t="s">
        <v>11</v>
      </c>
      <c r="G5330" t="s">
        <v>12</v>
      </c>
      <c r="H5330" t="s">
        <v>5904</v>
      </c>
      <c r="I5330">
        <v>1793066</v>
      </c>
      <c r="J5330" s="2">
        <v>746058117593</v>
      </c>
      <c r="K5330" t="s">
        <v>20444</v>
      </c>
      <c r="L5330" s="2">
        <f t="shared" si="83"/>
        <v>0</v>
      </c>
    </row>
    <row r="5331" spans="1:12" x14ac:dyDescent="0.25">
      <c r="A5331" s="1" t="s">
        <v>9552</v>
      </c>
      <c r="B5331">
        <v>131360</v>
      </c>
      <c r="C5331">
        <v>2281039501</v>
      </c>
      <c r="D5331">
        <v>5280000</v>
      </c>
      <c r="E5331">
        <v>5280000</v>
      </c>
      <c r="F5331" t="s">
        <v>43</v>
      </c>
      <c r="G5331" t="s">
        <v>12</v>
      </c>
      <c r="H5331" t="s">
        <v>5904</v>
      </c>
      <c r="I5331">
        <v>1793067</v>
      </c>
      <c r="J5331" s="2">
        <v>746058120177</v>
      </c>
      <c r="K5331" t="s">
        <v>20445</v>
      </c>
      <c r="L5331" s="2">
        <f t="shared" si="83"/>
        <v>0</v>
      </c>
    </row>
    <row r="5332" spans="1:12" x14ac:dyDescent="0.25">
      <c r="A5332" s="1" t="s">
        <v>6514</v>
      </c>
      <c r="B5332">
        <v>177284</v>
      </c>
      <c r="C5332">
        <v>5150050709</v>
      </c>
      <c r="D5332">
        <v>3850000</v>
      </c>
      <c r="E5332">
        <v>3850000</v>
      </c>
      <c r="F5332" t="s">
        <v>11</v>
      </c>
      <c r="G5332" t="s">
        <v>12</v>
      </c>
      <c r="H5332" t="s">
        <v>5904</v>
      </c>
      <c r="I5332">
        <v>12603455</v>
      </c>
      <c r="J5332" s="2">
        <v>746058402659</v>
      </c>
      <c r="K5332" t="s">
        <v>20446</v>
      </c>
      <c r="L5332" s="2">
        <f t="shared" si="83"/>
        <v>0</v>
      </c>
    </row>
    <row r="5333" spans="1:12" x14ac:dyDescent="0.25">
      <c r="A5333" s="1" t="s">
        <v>9980</v>
      </c>
      <c r="B5333">
        <v>127306</v>
      </c>
      <c r="C5333">
        <v>2295224179</v>
      </c>
      <c r="D5333">
        <v>1819400</v>
      </c>
      <c r="E5333">
        <v>1819400</v>
      </c>
      <c r="F5333" t="s">
        <v>43</v>
      </c>
      <c r="G5333" t="s">
        <v>12</v>
      </c>
      <c r="H5333" t="s">
        <v>5904</v>
      </c>
      <c r="I5333">
        <v>1793090</v>
      </c>
      <c r="J5333" s="2">
        <v>746058482999</v>
      </c>
      <c r="K5333" t="s">
        <v>20447</v>
      </c>
      <c r="L5333" s="2">
        <f t="shared" si="83"/>
        <v>0</v>
      </c>
    </row>
    <row r="5334" spans="1:12" x14ac:dyDescent="0.25">
      <c r="A5334" s="1" t="s">
        <v>8172</v>
      </c>
      <c r="B5334">
        <v>143948</v>
      </c>
      <c r="C5334">
        <v>2282043561</v>
      </c>
      <c r="D5334">
        <v>924000</v>
      </c>
      <c r="E5334">
        <v>924000</v>
      </c>
      <c r="F5334" t="s">
        <v>43</v>
      </c>
      <c r="G5334" t="s">
        <v>12</v>
      </c>
      <c r="H5334" t="s">
        <v>5904</v>
      </c>
      <c r="I5334">
        <v>12603458</v>
      </c>
      <c r="J5334" s="2">
        <v>746058510591</v>
      </c>
      <c r="K5334" t="s">
        <v>20448</v>
      </c>
      <c r="L5334" s="2">
        <f t="shared" si="83"/>
        <v>0</v>
      </c>
    </row>
    <row r="5335" spans="1:12" x14ac:dyDescent="0.25">
      <c r="A5335" s="1" t="s">
        <v>9584</v>
      </c>
      <c r="B5335">
        <v>131060</v>
      </c>
      <c r="C5335">
        <v>4260264303</v>
      </c>
      <c r="D5335">
        <v>1715560</v>
      </c>
      <c r="E5335">
        <v>1715560</v>
      </c>
      <c r="F5335" t="s">
        <v>11</v>
      </c>
      <c r="G5335" t="s">
        <v>12</v>
      </c>
      <c r="H5335" t="s">
        <v>5904</v>
      </c>
      <c r="I5335">
        <v>1793094</v>
      </c>
      <c r="J5335" s="2">
        <v>746058557103</v>
      </c>
      <c r="K5335" t="s">
        <v>20449</v>
      </c>
      <c r="L5335" s="2">
        <f t="shared" si="83"/>
        <v>0</v>
      </c>
    </row>
    <row r="5336" spans="1:12" x14ac:dyDescent="0.25">
      <c r="A5336" s="1" t="s">
        <v>8952</v>
      </c>
      <c r="B5336">
        <v>111052</v>
      </c>
      <c r="C5336" t="s">
        <v>1764</v>
      </c>
      <c r="D5336">
        <v>198000</v>
      </c>
      <c r="E5336">
        <v>198000</v>
      </c>
      <c r="F5336" t="s">
        <v>43</v>
      </c>
      <c r="G5336" t="s">
        <v>12</v>
      </c>
      <c r="H5336" t="s">
        <v>5904</v>
      </c>
      <c r="I5336">
        <v>12603460</v>
      </c>
      <c r="J5336" s="2">
        <v>746058571307</v>
      </c>
      <c r="K5336" t="s">
        <v>20450</v>
      </c>
      <c r="L5336" s="2">
        <f t="shared" si="83"/>
        <v>0</v>
      </c>
    </row>
    <row r="5337" spans="1:12" x14ac:dyDescent="0.25">
      <c r="A5337" s="1" t="s">
        <v>6923</v>
      </c>
      <c r="B5337">
        <v>171912</v>
      </c>
      <c r="C5337">
        <v>2296832946</v>
      </c>
      <c r="D5337">
        <v>924000</v>
      </c>
      <c r="E5337">
        <v>924000</v>
      </c>
      <c r="F5337" t="s">
        <v>43</v>
      </c>
      <c r="G5337" t="s">
        <v>12</v>
      </c>
      <c r="H5337" t="s">
        <v>5904</v>
      </c>
      <c r="I5337">
        <v>12603462</v>
      </c>
      <c r="J5337" s="2">
        <v>746058591813</v>
      </c>
      <c r="K5337" t="s">
        <v>20451</v>
      </c>
      <c r="L5337" s="2">
        <f t="shared" si="83"/>
        <v>0</v>
      </c>
    </row>
    <row r="5338" spans="1:12" x14ac:dyDescent="0.25">
      <c r="A5338" s="1" t="s">
        <v>8303</v>
      </c>
      <c r="B5338">
        <v>135395</v>
      </c>
      <c r="C5338">
        <v>1818263432</v>
      </c>
      <c r="D5338">
        <v>3300000</v>
      </c>
      <c r="E5338">
        <v>3300000</v>
      </c>
      <c r="F5338" t="s">
        <v>43</v>
      </c>
      <c r="G5338" t="s">
        <v>12</v>
      </c>
      <c r="H5338" t="s">
        <v>5904</v>
      </c>
      <c r="I5338">
        <v>12603467</v>
      </c>
      <c r="J5338" s="2">
        <v>746058640345</v>
      </c>
      <c r="K5338" t="s">
        <v>20452</v>
      </c>
      <c r="L5338" s="2">
        <f t="shared" si="83"/>
        <v>0</v>
      </c>
    </row>
    <row r="5339" spans="1:12" x14ac:dyDescent="0.25">
      <c r="A5339" s="1" t="s">
        <v>6786</v>
      </c>
      <c r="B5339">
        <v>174072</v>
      </c>
      <c r="C5339">
        <v>2452064319</v>
      </c>
      <c r="D5339">
        <v>1988800</v>
      </c>
      <c r="E5339">
        <v>1988800</v>
      </c>
      <c r="F5339" t="s">
        <v>43</v>
      </c>
      <c r="G5339" t="s">
        <v>12</v>
      </c>
      <c r="H5339" t="s">
        <v>5904</v>
      </c>
      <c r="I5339">
        <v>12603474</v>
      </c>
      <c r="J5339" s="2">
        <v>746058694418</v>
      </c>
      <c r="K5339" t="s">
        <v>20453</v>
      </c>
      <c r="L5339" s="2">
        <f t="shared" si="83"/>
        <v>0</v>
      </c>
    </row>
    <row r="5340" spans="1:12" x14ac:dyDescent="0.25">
      <c r="A5340" s="1" t="s">
        <v>6832</v>
      </c>
      <c r="B5340">
        <v>173804</v>
      </c>
      <c r="C5340">
        <v>5159232664</v>
      </c>
      <c r="D5340">
        <v>2079000</v>
      </c>
      <c r="E5340">
        <v>2079000</v>
      </c>
      <c r="F5340" t="s">
        <v>11</v>
      </c>
      <c r="G5340" t="s">
        <v>12</v>
      </c>
      <c r="H5340" t="s">
        <v>5904</v>
      </c>
      <c r="I5340">
        <v>12603476</v>
      </c>
      <c r="J5340" s="2">
        <v>746058712644</v>
      </c>
      <c r="K5340" t="s">
        <v>20454</v>
      </c>
      <c r="L5340" s="2">
        <f t="shared" si="83"/>
        <v>0</v>
      </c>
    </row>
    <row r="5341" spans="1:12" x14ac:dyDescent="0.25">
      <c r="A5341" s="1" t="s">
        <v>10103</v>
      </c>
      <c r="B5341">
        <v>125444</v>
      </c>
      <c r="C5341">
        <v>2420161009</v>
      </c>
      <c r="D5341">
        <v>4840000</v>
      </c>
      <c r="E5341">
        <v>4840000</v>
      </c>
      <c r="F5341" t="s">
        <v>11</v>
      </c>
      <c r="G5341" t="s">
        <v>12</v>
      </c>
      <c r="H5341" t="s">
        <v>5904</v>
      </c>
      <c r="I5341">
        <v>1793129</v>
      </c>
      <c r="J5341" s="2">
        <v>746058854574</v>
      </c>
      <c r="K5341" t="s">
        <v>20455</v>
      </c>
      <c r="L5341" s="2">
        <f t="shared" si="83"/>
        <v>0</v>
      </c>
    </row>
    <row r="5342" spans="1:12" x14ac:dyDescent="0.25">
      <c r="A5342" s="1" t="s">
        <v>9527</v>
      </c>
      <c r="B5342">
        <v>131597</v>
      </c>
      <c r="C5342" t="s">
        <v>9528</v>
      </c>
      <c r="D5342">
        <v>1988800</v>
      </c>
      <c r="E5342">
        <v>1988800</v>
      </c>
      <c r="F5342" t="s">
        <v>43</v>
      </c>
      <c r="G5342" t="s">
        <v>12</v>
      </c>
      <c r="H5342" t="s">
        <v>5904</v>
      </c>
      <c r="I5342">
        <v>1793131</v>
      </c>
      <c r="J5342" s="2">
        <v>746058869776</v>
      </c>
      <c r="K5342" t="s">
        <v>20456</v>
      </c>
      <c r="L5342" s="2">
        <f t="shared" si="83"/>
        <v>0</v>
      </c>
    </row>
    <row r="5343" spans="1:12" x14ac:dyDescent="0.25">
      <c r="A5343" s="1" t="s">
        <v>6097</v>
      </c>
      <c r="B5343">
        <v>180704</v>
      </c>
      <c r="C5343">
        <v>2512115658</v>
      </c>
      <c r="D5343">
        <v>1988800</v>
      </c>
      <c r="E5343">
        <v>1988800</v>
      </c>
      <c r="F5343" t="s">
        <v>43</v>
      </c>
      <c r="G5343" t="s">
        <v>12</v>
      </c>
      <c r="H5343" t="s">
        <v>5904</v>
      </c>
      <c r="I5343">
        <v>12603486</v>
      </c>
      <c r="J5343" s="2">
        <v>746058880843</v>
      </c>
      <c r="K5343" t="s">
        <v>20457</v>
      </c>
      <c r="L5343" s="2">
        <f t="shared" si="83"/>
        <v>0</v>
      </c>
    </row>
    <row r="5344" spans="1:12" x14ac:dyDescent="0.25">
      <c r="A5344" s="1" t="s">
        <v>10422</v>
      </c>
      <c r="B5344">
        <v>118125</v>
      </c>
      <c r="C5344">
        <v>2491771871</v>
      </c>
      <c r="D5344">
        <v>924000</v>
      </c>
      <c r="E5344">
        <v>924000</v>
      </c>
      <c r="F5344" t="s">
        <v>43</v>
      </c>
      <c r="G5344" t="s">
        <v>12</v>
      </c>
      <c r="H5344" t="s">
        <v>5904</v>
      </c>
      <c r="I5344">
        <v>1793132</v>
      </c>
      <c r="J5344" s="2">
        <v>746058888050</v>
      </c>
      <c r="K5344" t="s">
        <v>20458</v>
      </c>
      <c r="L5344" s="2">
        <f t="shared" si="83"/>
        <v>0</v>
      </c>
    </row>
    <row r="5345" spans="1:12" x14ac:dyDescent="0.25">
      <c r="A5345" s="1" t="s">
        <v>8550</v>
      </c>
      <c r="B5345">
        <v>122779</v>
      </c>
      <c r="C5345">
        <v>2297245572</v>
      </c>
      <c r="D5345">
        <v>924000</v>
      </c>
      <c r="E5345">
        <v>924000</v>
      </c>
      <c r="F5345" t="s">
        <v>43</v>
      </c>
      <c r="G5345" t="s">
        <v>12</v>
      </c>
      <c r="H5345" t="s">
        <v>5904</v>
      </c>
      <c r="I5345">
        <v>12603488</v>
      </c>
      <c r="J5345" s="2">
        <v>746058899957</v>
      </c>
      <c r="K5345" t="s">
        <v>20459</v>
      </c>
      <c r="L5345" s="2">
        <f t="shared" si="83"/>
        <v>0</v>
      </c>
    </row>
    <row r="5346" spans="1:12" x14ac:dyDescent="0.25">
      <c r="A5346" s="1" t="s">
        <v>9909</v>
      </c>
      <c r="B5346">
        <v>128045</v>
      </c>
      <c r="C5346" t="s">
        <v>9910</v>
      </c>
      <c r="D5346">
        <v>924000</v>
      </c>
      <c r="E5346">
        <v>924000</v>
      </c>
      <c r="F5346" t="s">
        <v>43</v>
      </c>
      <c r="G5346" t="s">
        <v>12</v>
      </c>
      <c r="H5346" t="s">
        <v>5904</v>
      </c>
      <c r="I5346">
        <v>1793156</v>
      </c>
      <c r="J5346" s="2">
        <v>746058907063</v>
      </c>
      <c r="K5346" t="s">
        <v>20460</v>
      </c>
      <c r="L5346" s="2">
        <f t="shared" si="83"/>
        <v>0</v>
      </c>
    </row>
    <row r="5347" spans="1:12" x14ac:dyDescent="0.25">
      <c r="A5347" s="1" t="s">
        <v>6520</v>
      </c>
      <c r="B5347">
        <v>177027</v>
      </c>
      <c r="C5347">
        <v>6560062228</v>
      </c>
      <c r="D5347">
        <v>6237000</v>
      </c>
      <c r="E5347">
        <v>6237000</v>
      </c>
      <c r="F5347" t="s">
        <v>11</v>
      </c>
      <c r="G5347" t="s">
        <v>12</v>
      </c>
      <c r="H5347" t="s">
        <v>5904</v>
      </c>
      <c r="I5347">
        <v>12603508</v>
      </c>
      <c r="J5347" s="2">
        <v>746058921811</v>
      </c>
      <c r="K5347" t="s">
        <v>20461</v>
      </c>
      <c r="L5347" s="2">
        <f t="shared" si="83"/>
        <v>0</v>
      </c>
    </row>
    <row r="5348" spans="1:12" x14ac:dyDescent="0.25">
      <c r="A5348" s="1" t="s">
        <v>8232</v>
      </c>
      <c r="B5348">
        <v>140102</v>
      </c>
      <c r="C5348" t="s">
        <v>8233</v>
      </c>
      <c r="D5348">
        <v>1009173</v>
      </c>
      <c r="E5348">
        <v>1009173</v>
      </c>
      <c r="F5348" t="s">
        <v>43</v>
      </c>
      <c r="G5348" t="s">
        <v>12</v>
      </c>
      <c r="H5348" t="s">
        <v>5904</v>
      </c>
      <c r="I5348">
        <v>12603515</v>
      </c>
      <c r="J5348" s="2">
        <v>746058981459</v>
      </c>
      <c r="K5348" t="s">
        <v>20462</v>
      </c>
      <c r="L5348" s="2">
        <f t="shared" si="83"/>
        <v>0</v>
      </c>
    </row>
    <row r="5349" spans="1:12" x14ac:dyDescent="0.25">
      <c r="A5349" s="1" t="s">
        <v>10919</v>
      </c>
      <c r="B5349">
        <v>85290</v>
      </c>
      <c r="C5349">
        <v>2432934350</v>
      </c>
      <c r="D5349">
        <v>3300000</v>
      </c>
      <c r="E5349">
        <v>3300000</v>
      </c>
      <c r="F5349" t="s">
        <v>43</v>
      </c>
      <c r="G5349" t="s">
        <v>12</v>
      </c>
      <c r="H5349" t="s">
        <v>5904</v>
      </c>
      <c r="I5349">
        <v>1793164</v>
      </c>
      <c r="J5349" s="2">
        <v>746059031697</v>
      </c>
      <c r="K5349" t="s">
        <v>20463</v>
      </c>
      <c r="L5349" s="2">
        <f t="shared" si="83"/>
        <v>0</v>
      </c>
    </row>
    <row r="5350" spans="1:12" x14ac:dyDescent="0.25">
      <c r="A5350" s="1" t="s">
        <v>6919</v>
      </c>
      <c r="B5350">
        <v>171990</v>
      </c>
      <c r="C5350">
        <v>2281466183</v>
      </c>
      <c r="D5350">
        <v>1988800</v>
      </c>
      <c r="E5350">
        <v>1988800</v>
      </c>
      <c r="F5350" t="s">
        <v>43</v>
      </c>
      <c r="G5350" t="s">
        <v>12</v>
      </c>
      <c r="H5350" t="s">
        <v>5904</v>
      </c>
      <c r="I5350">
        <v>12603517</v>
      </c>
      <c r="J5350" s="2">
        <v>746059033797</v>
      </c>
      <c r="K5350" t="s">
        <v>20464</v>
      </c>
      <c r="L5350" s="2">
        <f t="shared" si="83"/>
        <v>0</v>
      </c>
    </row>
    <row r="5351" spans="1:12" x14ac:dyDescent="0.25">
      <c r="A5351" s="1" t="s">
        <v>8002</v>
      </c>
      <c r="B5351">
        <v>149721</v>
      </c>
      <c r="C5351">
        <v>2491041650</v>
      </c>
      <c r="D5351">
        <v>3300000</v>
      </c>
      <c r="E5351">
        <v>3300000</v>
      </c>
      <c r="F5351" t="s">
        <v>43</v>
      </c>
      <c r="G5351" t="s">
        <v>12</v>
      </c>
      <c r="H5351" t="s">
        <v>5904</v>
      </c>
      <c r="I5351">
        <v>12603525</v>
      </c>
      <c r="J5351" s="2">
        <v>746059050194</v>
      </c>
      <c r="K5351" t="s">
        <v>20465</v>
      </c>
      <c r="L5351" s="2">
        <f t="shared" si="83"/>
        <v>0</v>
      </c>
    </row>
    <row r="5352" spans="1:12" x14ac:dyDescent="0.25">
      <c r="A5352" s="1" t="s">
        <v>9468</v>
      </c>
      <c r="B5352">
        <v>132264</v>
      </c>
      <c r="C5352">
        <v>2431617246</v>
      </c>
      <c r="D5352">
        <v>924000</v>
      </c>
      <c r="E5352">
        <v>924000</v>
      </c>
      <c r="F5352" t="s">
        <v>43</v>
      </c>
      <c r="G5352" t="s">
        <v>12</v>
      </c>
      <c r="H5352" t="s">
        <v>5904</v>
      </c>
      <c r="I5352">
        <v>1793191</v>
      </c>
      <c r="J5352" s="2">
        <v>746059052083</v>
      </c>
      <c r="K5352" t="s">
        <v>20466</v>
      </c>
      <c r="L5352" s="2">
        <f t="shared" si="83"/>
        <v>0</v>
      </c>
    </row>
    <row r="5353" spans="1:12" x14ac:dyDescent="0.25">
      <c r="A5353" s="1" t="s">
        <v>6138</v>
      </c>
      <c r="B5353">
        <v>180180</v>
      </c>
      <c r="C5353">
        <v>2431213961</v>
      </c>
      <c r="D5353">
        <v>2870560</v>
      </c>
      <c r="E5353">
        <v>2870560</v>
      </c>
      <c r="F5353" t="s">
        <v>11</v>
      </c>
      <c r="G5353" t="s">
        <v>12</v>
      </c>
      <c r="H5353" t="s">
        <v>5904</v>
      </c>
      <c r="I5353">
        <v>12603527</v>
      </c>
      <c r="J5353" s="2">
        <v>746059052123</v>
      </c>
      <c r="K5353" t="s">
        <v>20467</v>
      </c>
      <c r="L5353" s="2">
        <f t="shared" si="83"/>
        <v>0</v>
      </c>
    </row>
    <row r="5354" spans="1:12" x14ac:dyDescent="0.25">
      <c r="A5354" s="1" t="s">
        <v>11099</v>
      </c>
      <c r="B5354">
        <v>73542</v>
      </c>
      <c r="C5354">
        <v>2380395217</v>
      </c>
      <c r="D5354">
        <v>1595000</v>
      </c>
      <c r="E5354">
        <v>1595000</v>
      </c>
      <c r="F5354" t="s">
        <v>11</v>
      </c>
      <c r="G5354" t="s">
        <v>12</v>
      </c>
      <c r="H5354" t="s">
        <v>5904</v>
      </c>
      <c r="I5354">
        <v>1793194</v>
      </c>
      <c r="J5354" s="2">
        <v>746059053714</v>
      </c>
      <c r="K5354" t="s">
        <v>20468</v>
      </c>
      <c r="L5354" s="2">
        <f t="shared" si="83"/>
        <v>0</v>
      </c>
    </row>
    <row r="5355" spans="1:12" x14ac:dyDescent="0.25">
      <c r="A5355" s="1" t="s">
        <v>7821</v>
      </c>
      <c r="B5355">
        <v>155785</v>
      </c>
      <c r="C5355">
        <v>2440424307</v>
      </c>
      <c r="D5355">
        <v>294800</v>
      </c>
      <c r="E5355">
        <v>294800</v>
      </c>
      <c r="F5355" t="s">
        <v>43</v>
      </c>
      <c r="G5355" t="s">
        <v>12</v>
      </c>
      <c r="H5355" t="s">
        <v>5904</v>
      </c>
      <c r="I5355">
        <v>12603533</v>
      </c>
      <c r="J5355" s="2">
        <v>746059058338</v>
      </c>
      <c r="K5355" t="s">
        <v>20469</v>
      </c>
      <c r="L5355" s="2">
        <f t="shared" si="83"/>
        <v>0</v>
      </c>
    </row>
    <row r="5356" spans="1:12" x14ac:dyDescent="0.25">
      <c r="A5356" s="1" t="s">
        <v>11105</v>
      </c>
      <c r="B5356">
        <v>72988</v>
      </c>
      <c r="C5356">
        <v>6489906651</v>
      </c>
      <c r="D5356">
        <v>1988800</v>
      </c>
      <c r="E5356">
        <v>1988800</v>
      </c>
      <c r="F5356" t="s">
        <v>43</v>
      </c>
      <c r="G5356" t="s">
        <v>12</v>
      </c>
      <c r="H5356" t="s">
        <v>5904</v>
      </c>
      <c r="I5356">
        <v>1793197</v>
      </c>
      <c r="J5356" s="2">
        <v>746059146745</v>
      </c>
      <c r="K5356" t="s">
        <v>20470</v>
      </c>
      <c r="L5356" s="2">
        <f t="shared" si="83"/>
        <v>0</v>
      </c>
    </row>
    <row r="5357" spans="1:12" x14ac:dyDescent="0.25">
      <c r="A5357" s="1" t="s">
        <v>10110</v>
      </c>
      <c r="B5357">
        <v>125350</v>
      </c>
      <c r="C5357">
        <v>2392097127</v>
      </c>
      <c r="D5357">
        <v>294800</v>
      </c>
      <c r="E5357">
        <v>294800</v>
      </c>
      <c r="F5357" t="s">
        <v>43</v>
      </c>
      <c r="G5357" t="s">
        <v>12</v>
      </c>
      <c r="H5357" t="s">
        <v>5904</v>
      </c>
      <c r="I5357">
        <v>1793198</v>
      </c>
      <c r="J5357" s="2">
        <v>746059160914</v>
      </c>
      <c r="K5357" t="s">
        <v>20471</v>
      </c>
      <c r="L5357" s="2">
        <f t="shared" si="83"/>
        <v>0</v>
      </c>
    </row>
    <row r="5358" spans="1:12" x14ac:dyDescent="0.25">
      <c r="A5358" s="1" t="s">
        <v>8568</v>
      </c>
      <c r="B5358">
        <v>120842</v>
      </c>
      <c r="C5358">
        <v>2491337401</v>
      </c>
      <c r="D5358">
        <v>924000</v>
      </c>
      <c r="E5358">
        <v>924000</v>
      </c>
      <c r="F5358" t="s">
        <v>43</v>
      </c>
      <c r="G5358" t="s">
        <v>12</v>
      </c>
      <c r="H5358" t="s">
        <v>5904</v>
      </c>
      <c r="I5358">
        <v>12603537</v>
      </c>
      <c r="J5358" s="2">
        <v>746059247697</v>
      </c>
      <c r="K5358" t="s">
        <v>20472</v>
      </c>
      <c r="L5358" s="2">
        <f t="shared" si="83"/>
        <v>0</v>
      </c>
    </row>
    <row r="5359" spans="1:12" x14ac:dyDescent="0.25">
      <c r="A5359" s="1" t="s">
        <v>9866</v>
      </c>
      <c r="B5359">
        <v>128464</v>
      </c>
      <c r="C5359">
        <v>2550208927</v>
      </c>
      <c r="D5359">
        <v>5280000</v>
      </c>
      <c r="E5359">
        <v>5280000</v>
      </c>
      <c r="F5359" t="s">
        <v>43</v>
      </c>
      <c r="G5359" t="s">
        <v>12</v>
      </c>
      <c r="H5359" t="s">
        <v>5904</v>
      </c>
      <c r="I5359">
        <v>1793218</v>
      </c>
      <c r="J5359" s="2">
        <v>746059247963</v>
      </c>
      <c r="K5359" t="s">
        <v>20473</v>
      </c>
      <c r="L5359" s="2">
        <f t="shared" si="83"/>
        <v>0</v>
      </c>
    </row>
    <row r="5360" spans="1:12" x14ac:dyDescent="0.25">
      <c r="A5360" s="1" t="s">
        <v>10964</v>
      </c>
      <c r="B5360">
        <v>79334</v>
      </c>
      <c r="C5360" t="s">
        <v>10965</v>
      </c>
      <c r="D5360">
        <v>4487560</v>
      </c>
      <c r="E5360">
        <v>4487560</v>
      </c>
      <c r="F5360" t="s">
        <v>11</v>
      </c>
      <c r="G5360" t="s">
        <v>12</v>
      </c>
      <c r="H5360" t="s">
        <v>5904</v>
      </c>
      <c r="I5360">
        <v>1793223</v>
      </c>
      <c r="J5360" s="2">
        <v>746059257754</v>
      </c>
      <c r="K5360" t="s">
        <v>20474</v>
      </c>
      <c r="L5360" s="2">
        <f t="shared" si="83"/>
        <v>0</v>
      </c>
    </row>
    <row r="5361" spans="1:12" x14ac:dyDescent="0.25">
      <c r="A5361" s="1" t="s">
        <v>6161</v>
      </c>
      <c r="B5361">
        <v>180047</v>
      </c>
      <c r="C5361">
        <v>2280759314</v>
      </c>
      <c r="D5361">
        <v>8275960</v>
      </c>
      <c r="E5361">
        <v>8275960</v>
      </c>
      <c r="F5361" t="s">
        <v>11</v>
      </c>
      <c r="G5361" t="s">
        <v>12</v>
      </c>
      <c r="H5361" t="s">
        <v>5904</v>
      </c>
      <c r="I5361">
        <v>12603544</v>
      </c>
      <c r="J5361" s="2">
        <v>746059258374</v>
      </c>
      <c r="K5361" t="s">
        <v>20475</v>
      </c>
      <c r="L5361" s="2">
        <f t="shared" si="83"/>
        <v>0</v>
      </c>
    </row>
    <row r="5362" spans="1:12" x14ac:dyDescent="0.25">
      <c r="A5362" s="1" t="s">
        <v>10846</v>
      </c>
      <c r="B5362">
        <v>88456</v>
      </c>
      <c r="C5362">
        <v>2431395308</v>
      </c>
      <c r="D5362">
        <v>5411560</v>
      </c>
      <c r="E5362">
        <v>5411560</v>
      </c>
      <c r="F5362" t="s">
        <v>11</v>
      </c>
      <c r="G5362" t="s">
        <v>12</v>
      </c>
      <c r="H5362" t="s">
        <v>5904</v>
      </c>
      <c r="I5362">
        <v>1793224</v>
      </c>
      <c r="J5362" s="2">
        <v>746059410858</v>
      </c>
      <c r="K5362" t="s">
        <v>20476</v>
      </c>
      <c r="L5362" s="2">
        <f t="shared" si="83"/>
        <v>0</v>
      </c>
    </row>
    <row r="5363" spans="1:12" x14ac:dyDescent="0.25">
      <c r="A5363" s="1" t="s">
        <v>6623</v>
      </c>
      <c r="B5363">
        <v>175629</v>
      </c>
      <c r="C5363">
        <v>2480286320</v>
      </c>
      <c r="D5363">
        <v>294800</v>
      </c>
      <c r="E5363">
        <v>294800</v>
      </c>
      <c r="F5363" t="s">
        <v>43</v>
      </c>
      <c r="G5363" t="s">
        <v>12</v>
      </c>
      <c r="H5363" t="s">
        <v>5904</v>
      </c>
      <c r="I5363">
        <v>12603550</v>
      </c>
      <c r="J5363" s="2">
        <v>746059456754</v>
      </c>
      <c r="K5363" t="s">
        <v>20477</v>
      </c>
      <c r="L5363" s="2">
        <f t="shared" si="83"/>
        <v>0</v>
      </c>
    </row>
    <row r="5364" spans="1:12" x14ac:dyDescent="0.25">
      <c r="A5364" s="1" t="s">
        <v>9273</v>
      </c>
      <c r="B5364">
        <v>83657</v>
      </c>
      <c r="C5364">
        <v>7138313203</v>
      </c>
      <c r="D5364">
        <v>4840000</v>
      </c>
      <c r="E5364">
        <v>4840000</v>
      </c>
      <c r="F5364" t="s">
        <v>11</v>
      </c>
      <c r="G5364" t="s">
        <v>12</v>
      </c>
      <c r="H5364" t="s">
        <v>5904</v>
      </c>
      <c r="I5364">
        <v>12603551</v>
      </c>
      <c r="J5364" s="2">
        <v>746059460610</v>
      </c>
      <c r="K5364" t="s">
        <v>20478</v>
      </c>
      <c r="L5364" s="2">
        <f t="shared" si="83"/>
        <v>0</v>
      </c>
    </row>
    <row r="5365" spans="1:12" x14ac:dyDescent="0.25">
      <c r="A5365" s="1" t="s">
        <v>8282</v>
      </c>
      <c r="B5365">
        <v>136549</v>
      </c>
      <c r="C5365">
        <v>2370716789</v>
      </c>
      <c r="D5365">
        <v>3300000</v>
      </c>
      <c r="E5365">
        <v>3300000</v>
      </c>
      <c r="F5365" t="s">
        <v>43</v>
      </c>
      <c r="G5365" t="s">
        <v>12</v>
      </c>
      <c r="H5365" t="s">
        <v>5904</v>
      </c>
      <c r="I5365">
        <v>12603545</v>
      </c>
      <c r="J5365" s="2">
        <v>746059471501</v>
      </c>
      <c r="K5365" t="s">
        <v>20479</v>
      </c>
      <c r="L5365" s="2">
        <f t="shared" si="83"/>
        <v>0</v>
      </c>
    </row>
    <row r="5366" spans="1:12" x14ac:dyDescent="0.25">
      <c r="A5366" s="1" t="s">
        <v>10553</v>
      </c>
      <c r="B5366">
        <v>111732</v>
      </c>
      <c r="C5366">
        <v>2391343264</v>
      </c>
      <c r="D5366">
        <v>1232320</v>
      </c>
      <c r="E5366">
        <v>1232320</v>
      </c>
      <c r="F5366" t="s">
        <v>11</v>
      </c>
      <c r="G5366" t="s">
        <v>12</v>
      </c>
      <c r="H5366" t="s">
        <v>5904</v>
      </c>
      <c r="I5366">
        <v>1793338</v>
      </c>
      <c r="J5366" s="2">
        <v>746059567318</v>
      </c>
      <c r="K5366" t="s">
        <v>20480</v>
      </c>
      <c r="L5366" s="2">
        <f t="shared" si="83"/>
        <v>0</v>
      </c>
    </row>
    <row r="5367" spans="1:12" x14ac:dyDescent="0.25">
      <c r="A5367" s="1" t="s">
        <v>9086</v>
      </c>
      <c r="B5367">
        <v>104114</v>
      </c>
      <c r="C5367" t="s">
        <v>9087</v>
      </c>
      <c r="D5367">
        <v>924000</v>
      </c>
      <c r="E5367">
        <v>924000</v>
      </c>
      <c r="F5367" t="s">
        <v>43</v>
      </c>
      <c r="G5367" t="s">
        <v>12</v>
      </c>
      <c r="H5367" t="s">
        <v>5904</v>
      </c>
      <c r="I5367">
        <v>12603552</v>
      </c>
      <c r="J5367" s="2">
        <v>746059590127</v>
      </c>
      <c r="K5367" t="s">
        <v>20481</v>
      </c>
      <c r="L5367" s="2">
        <f t="shared" si="83"/>
        <v>0</v>
      </c>
    </row>
    <row r="5368" spans="1:12" x14ac:dyDescent="0.25">
      <c r="A5368" s="1" t="s">
        <v>9982</v>
      </c>
      <c r="B5368">
        <v>127298</v>
      </c>
      <c r="C5368">
        <v>5489497297</v>
      </c>
      <c r="D5368">
        <v>2079000</v>
      </c>
      <c r="E5368">
        <v>2079000</v>
      </c>
      <c r="F5368" t="s">
        <v>11</v>
      </c>
      <c r="G5368" t="s">
        <v>12</v>
      </c>
      <c r="H5368" t="s">
        <v>5904</v>
      </c>
      <c r="I5368">
        <v>1793380</v>
      </c>
      <c r="J5368" s="2">
        <v>746059613339</v>
      </c>
      <c r="K5368" t="s">
        <v>20482</v>
      </c>
      <c r="L5368" s="2">
        <f t="shared" si="83"/>
        <v>0</v>
      </c>
    </row>
    <row r="5369" spans="1:12" x14ac:dyDescent="0.25">
      <c r="A5369" s="1" t="s">
        <v>8295</v>
      </c>
      <c r="B5369">
        <v>135707</v>
      </c>
      <c r="C5369">
        <v>1818841606</v>
      </c>
      <c r="D5369">
        <v>3300000</v>
      </c>
      <c r="E5369">
        <v>3300000</v>
      </c>
      <c r="F5369" t="s">
        <v>43</v>
      </c>
      <c r="G5369" t="s">
        <v>12</v>
      </c>
      <c r="H5369" t="s">
        <v>5904</v>
      </c>
      <c r="I5369">
        <v>12603554</v>
      </c>
      <c r="J5369" s="2">
        <v>746059662701</v>
      </c>
      <c r="K5369" t="s">
        <v>20483</v>
      </c>
      <c r="L5369" s="2">
        <f t="shared" si="83"/>
        <v>0</v>
      </c>
    </row>
    <row r="5370" spans="1:12" x14ac:dyDescent="0.25">
      <c r="A5370" s="1" t="s">
        <v>7618</v>
      </c>
      <c r="B5370">
        <v>160965</v>
      </c>
      <c r="C5370">
        <v>2560416816</v>
      </c>
      <c r="D5370">
        <v>1988800</v>
      </c>
      <c r="E5370">
        <v>1988800</v>
      </c>
      <c r="F5370" t="s">
        <v>43</v>
      </c>
      <c r="G5370" t="s">
        <v>12</v>
      </c>
      <c r="H5370" t="s">
        <v>5904</v>
      </c>
      <c r="I5370">
        <v>12603555</v>
      </c>
      <c r="J5370" s="2">
        <v>746059790247</v>
      </c>
      <c r="K5370" t="s">
        <v>20484</v>
      </c>
      <c r="L5370" s="2">
        <f t="shared" si="83"/>
        <v>0</v>
      </c>
    </row>
    <row r="5371" spans="1:12" x14ac:dyDescent="0.25">
      <c r="A5371" s="1" t="s">
        <v>8703</v>
      </c>
      <c r="B5371">
        <v>115832</v>
      </c>
      <c r="C5371" t="s">
        <v>1626</v>
      </c>
      <c r="D5371">
        <v>1715560</v>
      </c>
      <c r="E5371">
        <v>1715560</v>
      </c>
      <c r="F5371" t="s">
        <v>11</v>
      </c>
      <c r="G5371" t="s">
        <v>12</v>
      </c>
      <c r="H5371" t="s">
        <v>5904</v>
      </c>
      <c r="I5371">
        <v>12603556</v>
      </c>
      <c r="J5371" s="2">
        <v>746059801193</v>
      </c>
      <c r="K5371" t="s">
        <v>20485</v>
      </c>
      <c r="L5371" s="2">
        <f t="shared" si="83"/>
        <v>0</v>
      </c>
    </row>
    <row r="5372" spans="1:12" x14ac:dyDescent="0.25">
      <c r="A5372" s="1" t="s">
        <v>7755</v>
      </c>
      <c r="B5372">
        <v>157417</v>
      </c>
      <c r="C5372">
        <v>2530125317</v>
      </c>
      <c r="D5372">
        <v>536800</v>
      </c>
      <c r="E5372">
        <v>536800</v>
      </c>
      <c r="F5372" t="s">
        <v>43</v>
      </c>
      <c r="G5372" t="s">
        <v>12</v>
      </c>
      <c r="H5372" t="s">
        <v>5904</v>
      </c>
      <c r="I5372">
        <v>12603559</v>
      </c>
      <c r="J5372" s="2">
        <v>746059829803</v>
      </c>
      <c r="K5372" t="s">
        <v>20486</v>
      </c>
      <c r="L5372" s="2">
        <f t="shared" si="83"/>
        <v>0</v>
      </c>
    </row>
    <row r="5373" spans="1:12" x14ac:dyDescent="0.25">
      <c r="A5373" s="1" t="s">
        <v>7151</v>
      </c>
      <c r="B5373">
        <v>169435</v>
      </c>
      <c r="C5373">
        <v>6549669227</v>
      </c>
      <c r="D5373">
        <v>924000</v>
      </c>
      <c r="E5373">
        <v>924000</v>
      </c>
      <c r="F5373" t="s">
        <v>43</v>
      </c>
      <c r="G5373" t="s">
        <v>12</v>
      </c>
      <c r="H5373" t="s">
        <v>5904</v>
      </c>
      <c r="I5373">
        <v>12603563</v>
      </c>
      <c r="J5373" s="2">
        <v>746059869839</v>
      </c>
      <c r="K5373" t="s">
        <v>20487</v>
      </c>
      <c r="L5373" s="2">
        <f t="shared" si="83"/>
        <v>0</v>
      </c>
    </row>
    <row r="5374" spans="1:12" x14ac:dyDescent="0.25">
      <c r="A5374" s="1" t="s">
        <v>10792</v>
      </c>
      <c r="B5374">
        <v>93587</v>
      </c>
      <c r="C5374">
        <v>2432406801</v>
      </c>
      <c r="D5374">
        <v>2050400</v>
      </c>
      <c r="E5374">
        <v>2050400</v>
      </c>
      <c r="F5374" t="s">
        <v>11</v>
      </c>
      <c r="G5374" t="s">
        <v>12</v>
      </c>
      <c r="H5374" t="s">
        <v>5904</v>
      </c>
      <c r="I5374">
        <v>1793398</v>
      </c>
      <c r="J5374" s="2">
        <v>746060095159</v>
      </c>
      <c r="K5374" t="s">
        <v>20488</v>
      </c>
      <c r="L5374" s="2">
        <f t="shared" si="83"/>
        <v>0</v>
      </c>
    </row>
    <row r="5375" spans="1:12" x14ac:dyDescent="0.25">
      <c r="A5375" s="1" t="s">
        <v>10735</v>
      </c>
      <c r="B5375">
        <v>104484</v>
      </c>
      <c r="C5375">
        <v>2370462078</v>
      </c>
      <c r="D5375">
        <v>4400000</v>
      </c>
      <c r="E5375">
        <v>4400000</v>
      </c>
      <c r="F5375" t="s">
        <v>11</v>
      </c>
      <c r="G5375" t="s">
        <v>12</v>
      </c>
      <c r="H5375" t="s">
        <v>5904</v>
      </c>
      <c r="I5375">
        <v>1793406</v>
      </c>
      <c r="J5375" s="2">
        <v>746060487313</v>
      </c>
      <c r="K5375" t="s">
        <v>20489</v>
      </c>
      <c r="L5375" s="2">
        <f t="shared" si="83"/>
        <v>0</v>
      </c>
    </row>
    <row r="5376" spans="1:12" x14ac:dyDescent="0.25">
      <c r="A5376" s="1" t="s">
        <v>2081</v>
      </c>
      <c r="B5376">
        <v>85810</v>
      </c>
      <c r="C5376">
        <v>2380149178</v>
      </c>
      <c r="D5376">
        <v>2079000</v>
      </c>
      <c r="E5376">
        <v>2079000</v>
      </c>
      <c r="F5376" t="s">
        <v>11</v>
      </c>
      <c r="G5376" t="s">
        <v>12</v>
      </c>
      <c r="H5376" t="s">
        <v>5904</v>
      </c>
      <c r="I5376">
        <v>1793407</v>
      </c>
      <c r="J5376" s="2">
        <v>746060609431</v>
      </c>
      <c r="K5376" t="s">
        <v>20490</v>
      </c>
      <c r="L5376" s="2">
        <f t="shared" si="83"/>
        <v>0</v>
      </c>
    </row>
    <row r="5377" spans="1:12" x14ac:dyDescent="0.25">
      <c r="A5377" s="1" t="s">
        <v>7367</v>
      </c>
      <c r="B5377">
        <v>165416</v>
      </c>
      <c r="C5377">
        <v>2294687566</v>
      </c>
      <c r="D5377">
        <v>924000</v>
      </c>
      <c r="E5377">
        <v>924000</v>
      </c>
      <c r="F5377" t="s">
        <v>43</v>
      </c>
      <c r="G5377" t="s">
        <v>12</v>
      </c>
      <c r="H5377" t="s">
        <v>5904</v>
      </c>
      <c r="I5377">
        <v>12603591</v>
      </c>
      <c r="J5377" s="2">
        <v>746060772794</v>
      </c>
      <c r="K5377" t="s">
        <v>20491</v>
      </c>
      <c r="L5377" s="2">
        <f t="shared" si="83"/>
        <v>0</v>
      </c>
    </row>
    <row r="5378" spans="1:12" x14ac:dyDescent="0.25">
      <c r="A5378" s="1" t="s">
        <v>7261</v>
      </c>
      <c r="B5378">
        <v>167327</v>
      </c>
      <c r="C5378">
        <v>2280686791</v>
      </c>
      <c r="D5378">
        <v>294800</v>
      </c>
      <c r="E5378">
        <v>294800</v>
      </c>
      <c r="F5378" t="s">
        <v>43</v>
      </c>
      <c r="G5378" t="s">
        <v>12</v>
      </c>
      <c r="H5378" t="s">
        <v>5904</v>
      </c>
      <c r="I5378">
        <v>12603590</v>
      </c>
      <c r="J5378" s="2">
        <v>746060773599</v>
      </c>
      <c r="K5378" t="s">
        <v>20492</v>
      </c>
      <c r="L5378" s="2">
        <f t="shared" si="83"/>
        <v>0</v>
      </c>
    </row>
    <row r="5379" spans="1:12" x14ac:dyDescent="0.25">
      <c r="A5379" s="1" t="s">
        <v>6670</v>
      </c>
      <c r="B5379">
        <v>175146</v>
      </c>
      <c r="C5379" t="s">
        <v>6671</v>
      </c>
      <c r="D5379">
        <v>294800</v>
      </c>
      <c r="E5379">
        <v>294800</v>
      </c>
      <c r="F5379" t="s">
        <v>43</v>
      </c>
      <c r="G5379" t="s">
        <v>12</v>
      </c>
      <c r="H5379" t="s">
        <v>5904</v>
      </c>
      <c r="I5379">
        <v>12603592</v>
      </c>
      <c r="J5379" s="2">
        <v>746060806598</v>
      </c>
      <c r="K5379" t="s">
        <v>20493</v>
      </c>
      <c r="L5379" s="2">
        <f t="shared" ref="L5379:L5442" si="84">K5379-J5379</f>
        <v>0</v>
      </c>
    </row>
    <row r="5380" spans="1:12" x14ac:dyDescent="0.25">
      <c r="A5380" s="1" t="s">
        <v>11660</v>
      </c>
      <c r="B5380">
        <v>159061</v>
      </c>
      <c r="C5380">
        <v>2370264837</v>
      </c>
      <c r="D5380">
        <v>924000</v>
      </c>
      <c r="E5380">
        <v>924000</v>
      </c>
      <c r="F5380" t="s">
        <v>43</v>
      </c>
      <c r="G5380" t="s">
        <v>12</v>
      </c>
      <c r="H5380" t="s">
        <v>11547</v>
      </c>
      <c r="I5380">
        <v>12603593</v>
      </c>
      <c r="J5380" s="2">
        <v>746060815865</v>
      </c>
      <c r="K5380" t="s">
        <v>20494</v>
      </c>
      <c r="L5380" s="2">
        <f t="shared" si="84"/>
        <v>0</v>
      </c>
    </row>
    <row r="5381" spans="1:12" x14ac:dyDescent="0.25">
      <c r="A5381" s="1" t="s">
        <v>7852</v>
      </c>
      <c r="B5381">
        <v>155301</v>
      </c>
      <c r="C5381">
        <v>2293081761</v>
      </c>
      <c r="D5381">
        <v>924000</v>
      </c>
      <c r="E5381">
        <v>924000</v>
      </c>
      <c r="F5381" t="s">
        <v>43</v>
      </c>
      <c r="G5381" t="s">
        <v>12</v>
      </c>
      <c r="H5381" t="s">
        <v>5904</v>
      </c>
      <c r="I5381">
        <v>12603596</v>
      </c>
      <c r="J5381" s="2">
        <v>746061089059</v>
      </c>
      <c r="K5381" t="s">
        <v>20495</v>
      </c>
      <c r="L5381" s="2">
        <f t="shared" si="84"/>
        <v>0</v>
      </c>
    </row>
    <row r="5382" spans="1:12" x14ac:dyDescent="0.25">
      <c r="A5382" s="1" t="s">
        <v>9396</v>
      </c>
      <c r="B5382">
        <v>132741</v>
      </c>
      <c r="C5382">
        <v>2550171381</v>
      </c>
      <c r="D5382">
        <v>536800</v>
      </c>
      <c r="E5382">
        <v>536800</v>
      </c>
      <c r="F5382" t="s">
        <v>43</v>
      </c>
      <c r="G5382" t="s">
        <v>12</v>
      </c>
      <c r="H5382" t="s">
        <v>5904</v>
      </c>
      <c r="I5382">
        <v>1793417</v>
      </c>
      <c r="J5382" s="2">
        <v>746061094921</v>
      </c>
      <c r="K5382" t="s">
        <v>20496</v>
      </c>
      <c r="L5382" s="2">
        <f t="shared" si="84"/>
        <v>0</v>
      </c>
    </row>
    <row r="5383" spans="1:12" x14ac:dyDescent="0.25">
      <c r="A5383" s="1" t="s">
        <v>10714</v>
      </c>
      <c r="B5383">
        <v>105568</v>
      </c>
      <c r="C5383" t="s">
        <v>10715</v>
      </c>
      <c r="D5383">
        <v>2079000</v>
      </c>
      <c r="E5383">
        <v>2079000</v>
      </c>
      <c r="F5383" t="s">
        <v>11</v>
      </c>
      <c r="G5383" t="s">
        <v>12</v>
      </c>
      <c r="H5383" t="s">
        <v>5904</v>
      </c>
      <c r="I5383">
        <v>1793419</v>
      </c>
      <c r="J5383" s="2">
        <v>746061255976</v>
      </c>
      <c r="K5383" t="s">
        <v>20497</v>
      </c>
      <c r="L5383" s="2">
        <f t="shared" si="84"/>
        <v>0</v>
      </c>
    </row>
    <row r="5384" spans="1:12" x14ac:dyDescent="0.25">
      <c r="A5384" s="1" t="s">
        <v>9657</v>
      </c>
      <c r="B5384">
        <v>130522</v>
      </c>
      <c r="C5384">
        <v>4689558019</v>
      </c>
      <c r="D5384">
        <v>2079000</v>
      </c>
      <c r="E5384">
        <v>2079000</v>
      </c>
      <c r="F5384" t="s">
        <v>11</v>
      </c>
      <c r="G5384" t="s">
        <v>12</v>
      </c>
      <c r="H5384" t="s">
        <v>5904</v>
      </c>
      <c r="I5384">
        <v>1793420</v>
      </c>
      <c r="J5384" s="2">
        <v>746061338368</v>
      </c>
      <c r="K5384" t="s">
        <v>20498</v>
      </c>
      <c r="L5384" s="2">
        <f t="shared" si="84"/>
        <v>0</v>
      </c>
    </row>
    <row r="5385" spans="1:12" x14ac:dyDescent="0.25">
      <c r="A5385" s="1" t="s">
        <v>10281</v>
      </c>
      <c r="B5385">
        <v>121604</v>
      </c>
      <c r="C5385">
        <v>2431371761</v>
      </c>
      <c r="D5385">
        <v>2050400</v>
      </c>
      <c r="E5385">
        <v>2050400</v>
      </c>
      <c r="F5385" t="s">
        <v>11</v>
      </c>
      <c r="G5385" t="s">
        <v>12</v>
      </c>
      <c r="H5385" t="s">
        <v>5904</v>
      </c>
      <c r="I5385">
        <v>1793426</v>
      </c>
      <c r="J5385" s="2">
        <v>746061422213</v>
      </c>
      <c r="K5385" t="s">
        <v>20499</v>
      </c>
      <c r="L5385" s="2">
        <f t="shared" si="84"/>
        <v>0</v>
      </c>
    </row>
    <row r="5386" spans="1:12" x14ac:dyDescent="0.25">
      <c r="A5386" s="1" t="s">
        <v>11512</v>
      </c>
      <c r="B5386">
        <v>103070</v>
      </c>
      <c r="C5386">
        <v>4269690331</v>
      </c>
      <c r="D5386">
        <v>3289000</v>
      </c>
      <c r="E5386">
        <v>3289000</v>
      </c>
      <c r="F5386" t="s">
        <v>11</v>
      </c>
      <c r="G5386" t="s">
        <v>12</v>
      </c>
      <c r="H5386" t="s">
        <v>11346</v>
      </c>
      <c r="I5386">
        <v>1793500</v>
      </c>
      <c r="J5386" s="2">
        <v>746061615967</v>
      </c>
      <c r="K5386" t="s">
        <v>20500</v>
      </c>
      <c r="L5386" s="2">
        <f t="shared" si="84"/>
        <v>0</v>
      </c>
    </row>
    <row r="5387" spans="1:12" x14ac:dyDescent="0.25">
      <c r="A5387" s="1" t="s">
        <v>10037</v>
      </c>
      <c r="B5387">
        <v>126452</v>
      </c>
      <c r="C5387">
        <v>2550043804</v>
      </c>
      <c r="D5387">
        <v>1988800</v>
      </c>
      <c r="E5387">
        <v>1988800</v>
      </c>
      <c r="F5387" t="s">
        <v>43</v>
      </c>
      <c r="G5387" t="s">
        <v>12</v>
      </c>
      <c r="H5387" t="s">
        <v>5904</v>
      </c>
      <c r="I5387">
        <v>1793509</v>
      </c>
      <c r="J5387" s="2">
        <v>746061842238</v>
      </c>
      <c r="K5387" t="s">
        <v>20501</v>
      </c>
      <c r="L5387" s="2">
        <f t="shared" si="84"/>
        <v>0</v>
      </c>
    </row>
    <row r="5388" spans="1:12" x14ac:dyDescent="0.25">
      <c r="A5388" s="1" t="s">
        <v>10700</v>
      </c>
      <c r="B5388">
        <v>105828</v>
      </c>
      <c r="C5388" t="s">
        <v>10701</v>
      </c>
      <c r="D5388">
        <v>1244320</v>
      </c>
      <c r="E5388">
        <v>1244320</v>
      </c>
      <c r="F5388" t="s">
        <v>11</v>
      </c>
      <c r="G5388" t="s">
        <v>12</v>
      </c>
      <c r="H5388" t="s">
        <v>5904</v>
      </c>
      <c r="I5388">
        <v>1793510</v>
      </c>
      <c r="J5388" s="2">
        <v>746061854294</v>
      </c>
      <c r="K5388" t="s">
        <v>20502</v>
      </c>
      <c r="L5388" s="2">
        <f t="shared" si="84"/>
        <v>0</v>
      </c>
    </row>
    <row r="5389" spans="1:12" x14ac:dyDescent="0.25">
      <c r="A5389" s="1" t="s">
        <v>5944</v>
      </c>
      <c r="B5389">
        <v>181594</v>
      </c>
      <c r="C5389">
        <v>6560037096</v>
      </c>
      <c r="D5389">
        <v>2593360</v>
      </c>
      <c r="E5389">
        <v>2593360</v>
      </c>
      <c r="F5389" t="s">
        <v>11</v>
      </c>
      <c r="G5389" t="s">
        <v>12</v>
      </c>
      <c r="H5389" t="s">
        <v>5904</v>
      </c>
      <c r="I5389">
        <v>12603620</v>
      </c>
      <c r="J5389" s="2">
        <v>746061937501</v>
      </c>
      <c r="K5389" t="s">
        <v>20503</v>
      </c>
      <c r="L5389" s="2">
        <f t="shared" si="84"/>
        <v>0</v>
      </c>
    </row>
    <row r="5390" spans="1:12" x14ac:dyDescent="0.25">
      <c r="A5390" s="1" t="s">
        <v>6650</v>
      </c>
      <c r="B5390">
        <v>175445</v>
      </c>
      <c r="C5390">
        <v>2539948219</v>
      </c>
      <c r="D5390">
        <v>2870560</v>
      </c>
      <c r="E5390">
        <v>2870560</v>
      </c>
      <c r="F5390" t="s">
        <v>11</v>
      </c>
      <c r="G5390" t="s">
        <v>12</v>
      </c>
      <c r="H5390" t="s">
        <v>5904</v>
      </c>
      <c r="I5390">
        <v>12603622</v>
      </c>
      <c r="J5390" s="2">
        <v>746061951876</v>
      </c>
      <c r="K5390" t="s">
        <v>20504</v>
      </c>
      <c r="L5390" s="2">
        <f t="shared" si="84"/>
        <v>0</v>
      </c>
    </row>
    <row r="5391" spans="1:12" x14ac:dyDescent="0.25">
      <c r="A5391" s="1" t="s">
        <v>10235</v>
      </c>
      <c r="B5391">
        <v>122850</v>
      </c>
      <c r="C5391">
        <v>2559575418</v>
      </c>
      <c r="D5391">
        <v>1988800</v>
      </c>
      <c r="E5391">
        <v>1988800</v>
      </c>
      <c r="F5391" t="s">
        <v>43</v>
      </c>
      <c r="G5391" t="s">
        <v>12</v>
      </c>
      <c r="H5391" t="s">
        <v>5904</v>
      </c>
      <c r="I5391">
        <v>1793516</v>
      </c>
      <c r="J5391" s="2">
        <v>746061973615</v>
      </c>
      <c r="K5391" t="s">
        <v>20505</v>
      </c>
      <c r="L5391" s="2">
        <f t="shared" si="84"/>
        <v>0</v>
      </c>
    </row>
    <row r="5392" spans="1:12" x14ac:dyDescent="0.25">
      <c r="A5392" s="1" t="s">
        <v>6345</v>
      </c>
      <c r="B5392">
        <v>178658</v>
      </c>
      <c r="C5392">
        <v>2491616807</v>
      </c>
      <c r="D5392">
        <v>2870560</v>
      </c>
      <c r="E5392">
        <v>2870560</v>
      </c>
      <c r="F5392" t="s">
        <v>11</v>
      </c>
      <c r="G5392" t="s">
        <v>12</v>
      </c>
      <c r="H5392" t="s">
        <v>5904</v>
      </c>
      <c r="I5392">
        <v>12603635</v>
      </c>
      <c r="J5392" s="2">
        <v>746061983553</v>
      </c>
      <c r="K5392" t="s">
        <v>20506</v>
      </c>
      <c r="L5392" s="2">
        <f t="shared" si="84"/>
        <v>0</v>
      </c>
    </row>
    <row r="5393" spans="1:12" x14ac:dyDescent="0.25">
      <c r="A5393" s="1" t="s">
        <v>6016</v>
      </c>
      <c r="B5393">
        <v>181163</v>
      </c>
      <c r="C5393" t="s">
        <v>3498</v>
      </c>
      <c r="D5393">
        <v>294800</v>
      </c>
      <c r="E5393">
        <v>294800</v>
      </c>
      <c r="F5393" t="s">
        <v>43</v>
      </c>
      <c r="G5393" t="s">
        <v>12</v>
      </c>
      <c r="H5393" t="s">
        <v>5904</v>
      </c>
      <c r="I5393">
        <v>12603632</v>
      </c>
      <c r="J5393" s="2">
        <v>746061991208</v>
      </c>
      <c r="K5393" t="s">
        <v>20507</v>
      </c>
      <c r="L5393" s="2">
        <f t="shared" si="84"/>
        <v>0</v>
      </c>
    </row>
    <row r="5394" spans="1:12" x14ac:dyDescent="0.25">
      <c r="A5394" s="1" t="s">
        <v>8265</v>
      </c>
      <c r="B5394">
        <v>138235</v>
      </c>
      <c r="C5394">
        <v>2520164301</v>
      </c>
      <c r="D5394">
        <v>1595000</v>
      </c>
      <c r="E5394">
        <v>1595000</v>
      </c>
      <c r="F5394" t="s">
        <v>11</v>
      </c>
      <c r="G5394" t="s">
        <v>12</v>
      </c>
      <c r="H5394" t="s">
        <v>5904</v>
      </c>
      <c r="I5394">
        <v>12603639</v>
      </c>
      <c r="J5394" s="2">
        <v>746062017010</v>
      </c>
      <c r="K5394" t="s">
        <v>20508</v>
      </c>
      <c r="L5394" s="2">
        <f t="shared" si="84"/>
        <v>0</v>
      </c>
    </row>
    <row r="5395" spans="1:12" x14ac:dyDescent="0.25">
      <c r="A5395" s="1" t="s">
        <v>9876</v>
      </c>
      <c r="B5395">
        <v>128423</v>
      </c>
      <c r="C5395">
        <v>2390093469</v>
      </c>
      <c r="D5395">
        <v>5280000</v>
      </c>
      <c r="E5395">
        <v>5280000</v>
      </c>
      <c r="F5395" t="s">
        <v>43</v>
      </c>
      <c r="G5395" t="s">
        <v>12</v>
      </c>
      <c r="H5395" t="s">
        <v>5904</v>
      </c>
      <c r="I5395">
        <v>1793518</v>
      </c>
      <c r="J5395" s="2">
        <v>746062023270</v>
      </c>
      <c r="K5395" t="s">
        <v>20509</v>
      </c>
      <c r="L5395" s="2">
        <f t="shared" si="84"/>
        <v>0</v>
      </c>
    </row>
    <row r="5396" spans="1:12" x14ac:dyDescent="0.25">
      <c r="A5396" s="1" t="s">
        <v>9781</v>
      </c>
      <c r="B5396">
        <v>129180</v>
      </c>
      <c r="C5396">
        <v>2452324078</v>
      </c>
      <c r="D5396">
        <v>294800</v>
      </c>
      <c r="E5396">
        <v>294800</v>
      </c>
      <c r="F5396" t="s">
        <v>43</v>
      </c>
      <c r="G5396" t="s">
        <v>12</v>
      </c>
      <c r="H5396" t="s">
        <v>5904</v>
      </c>
      <c r="I5396">
        <v>1793519</v>
      </c>
      <c r="J5396" s="2">
        <v>746062041625</v>
      </c>
      <c r="K5396" t="s">
        <v>20510</v>
      </c>
      <c r="L5396" s="2">
        <f t="shared" si="84"/>
        <v>0</v>
      </c>
    </row>
    <row r="5397" spans="1:12" x14ac:dyDescent="0.25">
      <c r="A5397" s="1" t="s">
        <v>6267</v>
      </c>
      <c r="B5397">
        <v>179236</v>
      </c>
      <c r="C5397" t="s">
        <v>3588</v>
      </c>
      <c r="D5397">
        <v>5280000</v>
      </c>
      <c r="E5397">
        <v>5280000</v>
      </c>
      <c r="F5397" t="s">
        <v>43</v>
      </c>
      <c r="G5397" t="s">
        <v>12</v>
      </c>
      <c r="H5397" t="s">
        <v>5904</v>
      </c>
      <c r="I5397">
        <v>12603640</v>
      </c>
      <c r="J5397" s="2">
        <v>746062114659</v>
      </c>
      <c r="K5397" t="s">
        <v>20511</v>
      </c>
      <c r="L5397" s="2">
        <f t="shared" si="84"/>
        <v>0</v>
      </c>
    </row>
    <row r="5398" spans="1:12" x14ac:dyDescent="0.25">
      <c r="A5398" s="1" t="s">
        <v>10898</v>
      </c>
      <c r="B5398">
        <v>85960</v>
      </c>
      <c r="C5398">
        <v>2450085777</v>
      </c>
      <c r="D5398">
        <v>294800</v>
      </c>
      <c r="E5398">
        <v>294800</v>
      </c>
      <c r="F5398" t="s">
        <v>43</v>
      </c>
      <c r="G5398" t="s">
        <v>12</v>
      </c>
      <c r="H5398" t="s">
        <v>5904</v>
      </c>
      <c r="I5398">
        <v>1793520</v>
      </c>
      <c r="J5398" s="2">
        <v>746062133775</v>
      </c>
      <c r="K5398" t="s">
        <v>20512</v>
      </c>
      <c r="L5398" s="2">
        <f t="shared" si="84"/>
        <v>0</v>
      </c>
    </row>
    <row r="5399" spans="1:12" x14ac:dyDescent="0.25">
      <c r="A5399" s="1" t="s">
        <v>10604</v>
      </c>
      <c r="B5399">
        <v>109571</v>
      </c>
      <c r="C5399">
        <v>2432607228</v>
      </c>
      <c r="D5399">
        <v>1988800</v>
      </c>
      <c r="E5399">
        <v>1988800</v>
      </c>
      <c r="F5399" t="s">
        <v>43</v>
      </c>
      <c r="G5399" t="s">
        <v>12</v>
      </c>
      <c r="H5399" t="s">
        <v>5904</v>
      </c>
      <c r="I5399">
        <v>1793521</v>
      </c>
      <c r="J5399" s="2">
        <v>746062136666</v>
      </c>
      <c r="K5399" t="s">
        <v>20513</v>
      </c>
      <c r="L5399" s="2">
        <f t="shared" si="84"/>
        <v>0</v>
      </c>
    </row>
    <row r="5400" spans="1:12" x14ac:dyDescent="0.25">
      <c r="A5400" s="1" t="s">
        <v>9589</v>
      </c>
      <c r="B5400">
        <v>131034</v>
      </c>
      <c r="C5400">
        <v>2420886208</v>
      </c>
      <c r="D5400">
        <v>2870560</v>
      </c>
      <c r="E5400">
        <v>2870560</v>
      </c>
      <c r="F5400" t="s">
        <v>11</v>
      </c>
      <c r="G5400" t="s">
        <v>12</v>
      </c>
      <c r="H5400" t="s">
        <v>5904</v>
      </c>
      <c r="I5400">
        <v>1793523</v>
      </c>
      <c r="J5400" s="2">
        <v>746062140263</v>
      </c>
      <c r="K5400" t="s">
        <v>20514</v>
      </c>
      <c r="L5400" s="2">
        <f t="shared" si="84"/>
        <v>0</v>
      </c>
    </row>
    <row r="5401" spans="1:12" x14ac:dyDescent="0.25">
      <c r="A5401" s="1" t="s">
        <v>10603</v>
      </c>
      <c r="B5401">
        <v>109571</v>
      </c>
      <c r="C5401">
        <v>2432607228</v>
      </c>
      <c r="D5401">
        <v>1089000</v>
      </c>
      <c r="E5401">
        <v>1089000</v>
      </c>
      <c r="F5401" t="s">
        <v>11</v>
      </c>
      <c r="G5401" t="s">
        <v>12</v>
      </c>
      <c r="H5401" t="s">
        <v>5904</v>
      </c>
      <c r="I5401">
        <v>1793524</v>
      </c>
      <c r="J5401" s="2">
        <v>746062162682</v>
      </c>
      <c r="K5401" t="s">
        <v>20515</v>
      </c>
      <c r="L5401" s="2">
        <f t="shared" si="84"/>
        <v>0</v>
      </c>
    </row>
    <row r="5402" spans="1:12" x14ac:dyDescent="0.25">
      <c r="A5402" s="1" t="s">
        <v>11282</v>
      </c>
      <c r="B5402">
        <v>64628</v>
      </c>
      <c r="C5402" t="s">
        <v>11283</v>
      </c>
      <c r="D5402">
        <v>536800</v>
      </c>
      <c r="E5402">
        <v>536800</v>
      </c>
      <c r="F5402" t="s">
        <v>43</v>
      </c>
      <c r="G5402" t="s">
        <v>12</v>
      </c>
      <c r="H5402" t="s">
        <v>5904</v>
      </c>
      <c r="I5402">
        <v>1793528</v>
      </c>
      <c r="J5402" s="2">
        <v>746062231308</v>
      </c>
      <c r="K5402" t="s">
        <v>20516</v>
      </c>
      <c r="L5402" s="2">
        <f t="shared" si="84"/>
        <v>0</v>
      </c>
    </row>
    <row r="5403" spans="1:12" x14ac:dyDescent="0.25">
      <c r="A5403" s="1" t="s">
        <v>7440</v>
      </c>
      <c r="B5403">
        <v>163828</v>
      </c>
      <c r="C5403">
        <v>2292855781</v>
      </c>
      <c r="D5403">
        <v>1988800</v>
      </c>
      <c r="E5403">
        <v>1988800</v>
      </c>
      <c r="F5403" t="s">
        <v>43</v>
      </c>
      <c r="G5403" t="s">
        <v>12</v>
      </c>
      <c r="H5403" t="s">
        <v>5904</v>
      </c>
      <c r="I5403">
        <v>12603660</v>
      </c>
      <c r="J5403" s="2">
        <v>746062254440</v>
      </c>
      <c r="K5403" t="s">
        <v>20517</v>
      </c>
      <c r="L5403" s="2">
        <f t="shared" si="84"/>
        <v>0</v>
      </c>
    </row>
    <row r="5404" spans="1:12" x14ac:dyDescent="0.25">
      <c r="A5404" s="1" t="s">
        <v>6953</v>
      </c>
      <c r="B5404">
        <v>171692</v>
      </c>
      <c r="C5404">
        <v>2360748955</v>
      </c>
      <c r="D5404">
        <v>536800</v>
      </c>
      <c r="E5404">
        <v>536800</v>
      </c>
      <c r="F5404" t="s">
        <v>43</v>
      </c>
      <c r="G5404" t="s">
        <v>12</v>
      </c>
      <c r="H5404" t="s">
        <v>5904</v>
      </c>
      <c r="I5404">
        <v>12603665</v>
      </c>
      <c r="J5404" s="2">
        <v>746062293254</v>
      </c>
      <c r="K5404" t="s">
        <v>20518</v>
      </c>
      <c r="L5404" s="2">
        <f t="shared" si="84"/>
        <v>0</v>
      </c>
    </row>
    <row r="5405" spans="1:12" x14ac:dyDescent="0.25">
      <c r="A5405" s="1" t="s">
        <v>8996</v>
      </c>
      <c r="B5405">
        <v>108931</v>
      </c>
      <c r="C5405" t="s">
        <v>8997</v>
      </c>
      <c r="D5405">
        <v>5280000</v>
      </c>
      <c r="E5405">
        <v>5280000</v>
      </c>
      <c r="F5405" t="s">
        <v>43</v>
      </c>
      <c r="G5405" t="s">
        <v>12</v>
      </c>
      <c r="H5405" t="s">
        <v>5904</v>
      </c>
      <c r="I5405">
        <v>12603670</v>
      </c>
      <c r="J5405" s="2">
        <v>746062316983</v>
      </c>
      <c r="K5405" t="s">
        <v>20519</v>
      </c>
      <c r="L5405" s="2">
        <f t="shared" si="84"/>
        <v>0</v>
      </c>
    </row>
    <row r="5406" spans="1:12" x14ac:dyDescent="0.25">
      <c r="A5406" s="1" t="s">
        <v>6010</v>
      </c>
      <c r="B5406">
        <v>181220</v>
      </c>
      <c r="C5406">
        <v>2460439113</v>
      </c>
      <c r="D5406">
        <v>2593360</v>
      </c>
      <c r="E5406">
        <v>2593360</v>
      </c>
      <c r="F5406" t="s">
        <v>11</v>
      </c>
      <c r="G5406" t="s">
        <v>12</v>
      </c>
      <c r="H5406" t="s">
        <v>5904</v>
      </c>
      <c r="I5406">
        <v>12603673</v>
      </c>
      <c r="J5406" s="2">
        <v>746062350500</v>
      </c>
      <c r="K5406" t="s">
        <v>20520</v>
      </c>
      <c r="L5406" s="2">
        <f t="shared" si="84"/>
        <v>0</v>
      </c>
    </row>
    <row r="5407" spans="1:12" x14ac:dyDescent="0.25">
      <c r="A5407" s="1" t="s">
        <v>11572</v>
      </c>
      <c r="B5407">
        <v>179527</v>
      </c>
      <c r="C5407">
        <v>3490403568</v>
      </c>
      <c r="D5407">
        <v>5280000</v>
      </c>
      <c r="E5407">
        <v>5280000</v>
      </c>
      <c r="F5407" t="s">
        <v>43</v>
      </c>
      <c r="G5407" t="s">
        <v>12</v>
      </c>
      <c r="H5407" t="s">
        <v>11547</v>
      </c>
      <c r="I5407">
        <v>12603677</v>
      </c>
      <c r="J5407" s="2">
        <v>746062393149</v>
      </c>
      <c r="K5407" t="s">
        <v>20521</v>
      </c>
      <c r="L5407" s="2">
        <f t="shared" si="84"/>
        <v>0</v>
      </c>
    </row>
    <row r="5408" spans="1:12" x14ac:dyDescent="0.25">
      <c r="A5408" s="1" t="s">
        <v>9653</v>
      </c>
      <c r="B5408">
        <v>130565</v>
      </c>
      <c r="C5408">
        <v>6480041356</v>
      </c>
      <c r="D5408">
        <v>2870560</v>
      </c>
      <c r="E5408">
        <v>2870560</v>
      </c>
      <c r="F5408" t="s">
        <v>11</v>
      </c>
      <c r="G5408" t="s">
        <v>12</v>
      </c>
      <c r="H5408" t="s">
        <v>5904</v>
      </c>
      <c r="I5408">
        <v>1793536</v>
      </c>
      <c r="J5408" s="2">
        <v>746062398331</v>
      </c>
      <c r="K5408" t="s">
        <v>20522</v>
      </c>
      <c r="L5408" s="2">
        <f t="shared" si="84"/>
        <v>0</v>
      </c>
    </row>
    <row r="5409" spans="1:12" x14ac:dyDescent="0.25">
      <c r="A5409" s="1" t="s">
        <v>7352</v>
      </c>
      <c r="B5409">
        <v>165915</v>
      </c>
      <c r="C5409">
        <v>2298049777</v>
      </c>
      <c r="D5409">
        <v>3300000</v>
      </c>
      <c r="E5409">
        <v>3300000</v>
      </c>
      <c r="F5409" t="s">
        <v>43</v>
      </c>
      <c r="G5409" t="s">
        <v>12</v>
      </c>
      <c r="H5409" t="s">
        <v>5904</v>
      </c>
      <c r="I5409">
        <v>12603679</v>
      </c>
      <c r="J5409" s="2">
        <v>746062402575</v>
      </c>
      <c r="K5409" t="s">
        <v>20523</v>
      </c>
      <c r="L5409" s="2">
        <f t="shared" si="84"/>
        <v>0</v>
      </c>
    </row>
    <row r="5410" spans="1:12" x14ac:dyDescent="0.25">
      <c r="A5410" s="1" t="s">
        <v>10046</v>
      </c>
      <c r="B5410">
        <v>126360</v>
      </c>
      <c r="C5410">
        <v>2550019024</v>
      </c>
      <c r="D5410">
        <v>5280000</v>
      </c>
      <c r="E5410">
        <v>5280000</v>
      </c>
      <c r="F5410" t="s">
        <v>43</v>
      </c>
      <c r="G5410" t="s">
        <v>12</v>
      </c>
      <c r="H5410" t="s">
        <v>5904</v>
      </c>
      <c r="I5410">
        <v>1793537</v>
      </c>
      <c r="J5410" s="2">
        <v>746062407445</v>
      </c>
      <c r="K5410" t="s">
        <v>20524</v>
      </c>
      <c r="L5410" s="2">
        <f t="shared" si="84"/>
        <v>0</v>
      </c>
    </row>
    <row r="5411" spans="1:12" x14ac:dyDescent="0.25">
      <c r="A5411" s="1" t="s">
        <v>9305</v>
      </c>
      <c r="B5411">
        <v>80597</v>
      </c>
      <c r="C5411">
        <v>2301719782</v>
      </c>
      <c r="D5411">
        <v>1988800</v>
      </c>
      <c r="E5411">
        <v>1988800</v>
      </c>
      <c r="F5411" t="s">
        <v>43</v>
      </c>
      <c r="G5411" t="s">
        <v>12</v>
      </c>
      <c r="H5411" t="s">
        <v>5904</v>
      </c>
      <c r="I5411">
        <v>12603690</v>
      </c>
      <c r="J5411" s="2">
        <v>746062451493</v>
      </c>
      <c r="K5411" t="s">
        <v>20525</v>
      </c>
      <c r="L5411" s="2">
        <f t="shared" si="84"/>
        <v>0</v>
      </c>
    </row>
    <row r="5412" spans="1:12" x14ac:dyDescent="0.25">
      <c r="A5412" s="1" t="s">
        <v>10122</v>
      </c>
      <c r="B5412">
        <v>124902</v>
      </c>
      <c r="C5412">
        <v>2282667298</v>
      </c>
      <c r="D5412">
        <v>924000</v>
      </c>
      <c r="E5412">
        <v>924000</v>
      </c>
      <c r="F5412" t="s">
        <v>43</v>
      </c>
      <c r="G5412" t="s">
        <v>12</v>
      </c>
      <c r="H5412" t="s">
        <v>5904</v>
      </c>
      <c r="I5412">
        <v>1793555</v>
      </c>
      <c r="J5412" s="2">
        <v>746062464424</v>
      </c>
      <c r="K5412" t="s">
        <v>20526</v>
      </c>
      <c r="L5412" s="2">
        <f t="shared" si="84"/>
        <v>0</v>
      </c>
    </row>
    <row r="5413" spans="1:12" x14ac:dyDescent="0.25">
      <c r="A5413" s="1" t="s">
        <v>9954</v>
      </c>
      <c r="B5413">
        <v>127675</v>
      </c>
      <c r="C5413">
        <v>2451655852</v>
      </c>
      <c r="D5413">
        <v>268400</v>
      </c>
      <c r="E5413">
        <v>268400</v>
      </c>
      <c r="F5413" t="s">
        <v>43</v>
      </c>
      <c r="G5413" t="s">
        <v>12</v>
      </c>
      <c r="H5413" t="s">
        <v>5904</v>
      </c>
      <c r="I5413">
        <v>1793554</v>
      </c>
      <c r="J5413" s="2">
        <v>746062466010</v>
      </c>
      <c r="K5413" t="s">
        <v>20527</v>
      </c>
      <c r="L5413" s="2">
        <f t="shared" si="84"/>
        <v>0</v>
      </c>
    </row>
    <row r="5414" spans="1:12" x14ac:dyDescent="0.25">
      <c r="A5414" s="1" t="s">
        <v>10524</v>
      </c>
      <c r="B5414">
        <v>113931</v>
      </c>
      <c r="C5414">
        <v>2431089770</v>
      </c>
      <c r="D5414">
        <v>2079000</v>
      </c>
      <c r="E5414">
        <v>2079000</v>
      </c>
      <c r="F5414" t="s">
        <v>11</v>
      </c>
      <c r="G5414" t="s">
        <v>12</v>
      </c>
      <c r="H5414" t="s">
        <v>5904</v>
      </c>
      <c r="I5414">
        <v>1793556</v>
      </c>
      <c r="J5414" s="2">
        <v>746062489936</v>
      </c>
      <c r="K5414" t="s">
        <v>20528</v>
      </c>
      <c r="L5414" s="2">
        <f t="shared" si="84"/>
        <v>0</v>
      </c>
    </row>
    <row r="5415" spans="1:12" x14ac:dyDescent="0.25">
      <c r="A5415" s="1" t="s">
        <v>9723</v>
      </c>
      <c r="B5415">
        <v>129765</v>
      </c>
      <c r="C5415">
        <v>2380064164</v>
      </c>
      <c r="D5415">
        <v>294800</v>
      </c>
      <c r="E5415">
        <v>294800</v>
      </c>
      <c r="F5415" t="s">
        <v>43</v>
      </c>
      <c r="G5415" t="s">
        <v>12</v>
      </c>
      <c r="H5415" t="s">
        <v>5904</v>
      </c>
      <c r="I5415">
        <v>1793557</v>
      </c>
      <c r="J5415" s="2">
        <v>746062509455</v>
      </c>
      <c r="K5415" t="s">
        <v>20529</v>
      </c>
      <c r="L5415" s="2">
        <f t="shared" si="84"/>
        <v>0</v>
      </c>
    </row>
    <row r="5416" spans="1:12" x14ac:dyDescent="0.25">
      <c r="A5416" s="1" t="s">
        <v>8361</v>
      </c>
      <c r="B5416">
        <v>133965</v>
      </c>
      <c r="C5416" t="s">
        <v>8362</v>
      </c>
      <c r="D5416">
        <v>1988800</v>
      </c>
      <c r="E5416">
        <v>1988800</v>
      </c>
      <c r="F5416" t="s">
        <v>43</v>
      </c>
      <c r="G5416" t="s">
        <v>12</v>
      </c>
      <c r="H5416" t="s">
        <v>5904</v>
      </c>
      <c r="I5416">
        <v>12603692</v>
      </c>
      <c r="J5416" s="2">
        <v>746062592907</v>
      </c>
      <c r="K5416" t="s">
        <v>20530</v>
      </c>
      <c r="L5416" s="2">
        <f t="shared" si="84"/>
        <v>0</v>
      </c>
    </row>
    <row r="5417" spans="1:12" x14ac:dyDescent="0.25">
      <c r="A5417" s="1" t="s">
        <v>7046</v>
      </c>
      <c r="B5417">
        <v>170889</v>
      </c>
      <c r="C5417" t="s">
        <v>7047</v>
      </c>
      <c r="D5417">
        <v>5280000</v>
      </c>
      <c r="E5417">
        <v>5280000</v>
      </c>
      <c r="F5417" t="s">
        <v>43</v>
      </c>
      <c r="G5417" t="s">
        <v>12</v>
      </c>
      <c r="H5417" t="s">
        <v>5904</v>
      </c>
      <c r="I5417">
        <v>12603695</v>
      </c>
      <c r="J5417" s="2">
        <v>746062624084</v>
      </c>
      <c r="K5417" t="s">
        <v>20531</v>
      </c>
      <c r="L5417" s="2">
        <f t="shared" si="84"/>
        <v>0</v>
      </c>
    </row>
    <row r="5418" spans="1:12" x14ac:dyDescent="0.25">
      <c r="A5418" s="1" t="s">
        <v>9860</v>
      </c>
      <c r="B5418">
        <v>128517</v>
      </c>
      <c r="C5418">
        <v>2391328052</v>
      </c>
      <c r="D5418">
        <v>5411560</v>
      </c>
      <c r="E5418">
        <v>5411560</v>
      </c>
      <c r="F5418" t="s">
        <v>11</v>
      </c>
      <c r="G5418" t="s">
        <v>12</v>
      </c>
      <c r="H5418" t="s">
        <v>5904</v>
      </c>
      <c r="I5418">
        <v>1793559</v>
      </c>
      <c r="J5418" s="2">
        <v>746062628551</v>
      </c>
      <c r="K5418" t="s">
        <v>20532</v>
      </c>
      <c r="L5418" s="2">
        <f t="shared" si="84"/>
        <v>0</v>
      </c>
    </row>
    <row r="5419" spans="1:12" x14ac:dyDescent="0.25">
      <c r="A5419" s="1" t="s">
        <v>8323</v>
      </c>
      <c r="B5419">
        <v>134342</v>
      </c>
      <c r="C5419" t="s">
        <v>8324</v>
      </c>
      <c r="D5419">
        <v>924000</v>
      </c>
      <c r="E5419">
        <v>924000</v>
      </c>
      <c r="F5419" t="s">
        <v>43</v>
      </c>
      <c r="G5419" t="s">
        <v>12</v>
      </c>
      <c r="H5419" t="s">
        <v>5904</v>
      </c>
      <c r="I5419">
        <v>12603696</v>
      </c>
      <c r="J5419" s="2">
        <v>746062675393</v>
      </c>
      <c r="K5419" t="s">
        <v>20533</v>
      </c>
      <c r="L5419" s="2">
        <f t="shared" si="84"/>
        <v>0</v>
      </c>
    </row>
    <row r="5420" spans="1:12" x14ac:dyDescent="0.25">
      <c r="A5420" s="1" t="s">
        <v>7251</v>
      </c>
      <c r="B5420">
        <v>167377</v>
      </c>
      <c r="C5420">
        <v>2292572389</v>
      </c>
      <c r="D5420">
        <v>1988800</v>
      </c>
      <c r="E5420">
        <v>1988800</v>
      </c>
      <c r="F5420" t="s">
        <v>43</v>
      </c>
      <c r="G5420" t="s">
        <v>12</v>
      </c>
      <c r="H5420" t="s">
        <v>5904</v>
      </c>
      <c r="I5420">
        <v>12603702</v>
      </c>
      <c r="J5420" s="2">
        <v>746062760264</v>
      </c>
      <c r="K5420" t="s">
        <v>20534</v>
      </c>
      <c r="L5420" s="2">
        <f t="shared" si="84"/>
        <v>0</v>
      </c>
    </row>
    <row r="5421" spans="1:12" x14ac:dyDescent="0.25">
      <c r="A5421" s="1" t="s">
        <v>7451</v>
      </c>
      <c r="B5421">
        <v>163468</v>
      </c>
      <c r="C5421">
        <v>2292885697</v>
      </c>
      <c r="D5421">
        <v>1988800</v>
      </c>
      <c r="E5421">
        <v>1988800</v>
      </c>
      <c r="F5421" t="s">
        <v>43</v>
      </c>
      <c r="G5421" t="s">
        <v>12</v>
      </c>
      <c r="H5421" t="s">
        <v>5904</v>
      </c>
      <c r="I5421">
        <v>12603710</v>
      </c>
      <c r="J5421" s="2">
        <v>746062862624</v>
      </c>
      <c r="K5421" t="s">
        <v>20535</v>
      </c>
      <c r="L5421" s="2">
        <f t="shared" si="84"/>
        <v>0</v>
      </c>
    </row>
    <row r="5422" spans="1:12" x14ac:dyDescent="0.25">
      <c r="A5422" s="1" t="s">
        <v>7208</v>
      </c>
      <c r="B5422">
        <v>168391</v>
      </c>
      <c r="C5422">
        <v>2298804060</v>
      </c>
      <c r="D5422">
        <v>4840000</v>
      </c>
      <c r="E5422">
        <v>4840000</v>
      </c>
      <c r="F5422" t="s">
        <v>11</v>
      </c>
      <c r="G5422" t="s">
        <v>12</v>
      </c>
      <c r="H5422" t="s">
        <v>5904</v>
      </c>
      <c r="I5422">
        <v>12603712</v>
      </c>
      <c r="J5422" s="2">
        <v>746062938172</v>
      </c>
      <c r="K5422" t="s">
        <v>20536</v>
      </c>
      <c r="L5422" s="2">
        <f t="shared" si="84"/>
        <v>0</v>
      </c>
    </row>
    <row r="5423" spans="1:12" x14ac:dyDescent="0.25">
      <c r="A5423" s="1" t="s">
        <v>6792</v>
      </c>
      <c r="B5423">
        <v>174031</v>
      </c>
      <c r="C5423" t="s">
        <v>3786</v>
      </c>
      <c r="D5423">
        <v>3300000</v>
      </c>
      <c r="E5423">
        <v>3300000</v>
      </c>
      <c r="F5423" t="s">
        <v>43</v>
      </c>
      <c r="G5423" t="s">
        <v>12</v>
      </c>
      <c r="H5423" t="s">
        <v>5904</v>
      </c>
      <c r="I5423">
        <v>12603711</v>
      </c>
      <c r="J5423" s="2">
        <v>746062945772</v>
      </c>
      <c r="K5423" t="s">
        <v>20537</v>
      </c>
      <c r="L5423" s="2">
        <f t="shared" si="84"/>
        <v>0</v>
      </c>
    </row>
    <row r="5424" spans="1:12" x14ac:dyDescent="0.25">
      <c r="A5424" s="1" t="s">
        <v>10476</v>
      </c>
      <c r="B5424">
        <v>116162</v>
      </c>
      <c r="C5424">
        <v>2420200152</v>
      </c>
      <c r="D5424">
        <v>1715560</v>
      </c>
      <c r="E5424">
        <v>1715560</v>
      </c>
      <c r="F5424" t="s">
        <v>11</v>
      </c>
      <c r="G5424" t="s">
        <v>12</v>
      </c>
      <c r="H5424" t="s">
        <v>5904</v>
      </c>
      <c r="I5424">
        <v>1793571</v>
      </c>
      <c r="J5424" s="2">
        <v>746062983560</v>
      </c>
      <c r="K5424" t="s">
        <v>20538</v>
      </c>
      <c r="L5424" s="2">
        <f t="shared" si="84"/>
        <v>0</v>
      </c>
    </row>
    <row r="5425" spans="1:12" x14ac:dyDescent="0.25">
      <c r="A5425" s="1" t="s">
        <v>10928</v>
      </c>
      <c r="B5425">
        <v>83898</v>
      </c>
      <c r="C5425">
        <v>4260125265</v>
      </c>
      <c r="D5425">
        <v>536800</v>
      </c>
      <c r="E5425">
        <v>536800</v>
      </c>
      <c r="F5425" t="s">
        <v>43</v>
      </c>
      <c r="G5425" t="s">
        <v>12</v>
      </c>
      <c r="H5425" t="s">
        <v>5904</v>
      </c>
      <c r="I5425">
        <v>1793572</v>
      </c>
      <c r="J5425" s="2">
        <v>746063066662</v>
      </c>
      <c r="K5425" t="s">
        <v>20539</v>
      </c>
      <c r="L5425" s="2">
        <f t="shared" si="84"/>
        <v>0</v>
      </c>
    </row>
    <row r="5426" spans="1:12" x14ac:dyDescent="0.25">
      <c r="A5426" s="1" t="s">
        <v>9015</v>
      </c>
      <c r="B5426">
        <v>107579</v>
      </c>
      <c r="C5426" t="s">
        <v>9016</v>
      </c>
      <c r="D5426">
        <v>294800</v>
      </c>
      <c r="E5426">
        <v>294800</v>
      </c>
      <c r="F5426" t="s">
        <v>43</v>
      </c>
      <c r="G5426" t="s">
        <v>12</v>
      </c>
      <c r="H5426" t="s">
        <v>5904</v>
      </c>
      <c r="I5426">
        <v>12603720</v>
      </c>
      <c r="J5426" s="2">
        <v>746063163547</v>
      </c>
      <c r="K5426" t="s">
        <v>20540</v>
      </c>
      <c r="L5426" s="2">
        <f t="shared" si="84"/>
        <v>0</v>
      </c>
    </row>
    <row r="5427" spans="1:12" x14ac:dyDescent="0.25">
      <c r="A5427" s="1" t="s">
        <v>10010</v>
      </c>
      <c r="B5427">
        <v>126963</v>
      </c>
      <c r="C5427">
        <v>2440512291</v>
      </c>
      <c r="D5427">
        <v>1988800</v>
      </c>
      <c r="E5427">
        <v>1988800</v>
      </c>
      <c r="F5427" t="s">
        <v>43</v>
      </c>
      <c r="G5427" t="s">
        <v>12</v>
      </c>
      <c r="H5427" t="s">
        <v>5904</v>
      </c>
      <c r="I5427">
        <v>1793578</v>
      </c>
      <c r="J5427" s="2">
        <v>746063234318</v>
      </c>
      <c r="K5427" t="s">
        <v>20541</v>
      </c>
      <c r="L5427" s="2">
        <f t="shared" si="84"/>
        <v>0</v>
      </c>
    </row>
    <row r="5428" spans="1:12" x14ac:dyDescent="0.25">
      <c r="A5428" s="1" t="s">
        <v>9446</v>
      </c>
      <c r="B5428">
        <v>132482</v>
      </c>
      <c r="C5428">
        <v>2559667738</v>
      </c>
      <c r="D5428">
        <v>924000</v>
      </c>
      <c r="E5428">
        <v>924000</v>
      </c>
      <c r="F5428" t="s">
        <v>43</v>
      </c>
      <c r="G5428" t="s">
        <v>12</v>
      </c>
      <c r="H5428" t="s">
        <v>5904</v>
      </c>
      <c r="I5428">
        <v>1793594</v>
      </c>
      <c r="J5428" s="2">
        <v>746063340072</v>
      </c>
      <c r="K5428" t="s">
        <v>20542</v>
      </c>
      <c r="L5428" s="2">
        <f t="shared" si="84"/>
        <v>0</v>
      </c>
    </row>
    <row r="5429" spans="1:12" x14ac:dyDescent="0.25">
      <c r="A5429" s="1" t="s">
        <v>6580</v>
      </c>
      <c r="B5429">
        <v>176024</v>
      </c>
      <c r="C5429">
        <v>2283345431</v>
      </c>
      <c r="D5429">
        <v>2079000</v>
      </c>
      <c r="E5429">
        <v>2079000</v>
      </c>
      <c r="F5429" t="s">
        <v>11</v>
      </c>
      <c r="G5429" t="s">
        <v>12</v>
      </c>
      <c r="H5429" t="s">
        <v>5904</v>
      </c>
      <c r="I5429">
        <v>12603724</v>
      </c>
      <c r="J5429" s="2">
        <v>746063521258</v>
      </c>
      <c r="K5429" t="s">
        <v>20543</v>
      </c>
      <c r="L5429" s="2">
        <f t="shared" si="84"/>
        <v>0</v>
      </c>
    </row>
    <row r="5430" spans="1:12" x14ac:dyDescent="0.25">
      <c r="A5430" s="1" t="s">
        <v>8242</v>
      </c>
      <c r="B5430">
        <v>139547</v>
      </c>
      <c r="C5430">
        <v>2372526081</v>
      </c>
      <c r="D5430">
        <v>4487560</v>
      </c>
      <c r="E5430">
        <v>4487560</v>
      </c>
      <c r="F5430" t="s">
        <v>11</v>
      </c>
      <c r="G5430" t="s">
        <v>12</v>
      </c>
      <c r="H5430" t="s">
        <v>5904</v>
      </c>
      <c r="I5430">
        <v>12603726</v>
      </c>
      <c r="J5430" s="2">
        <v>746063621356</v>
      </c>
      <c r="K5430" t="s">
        <v>20544</v>
      </c>
      <c r="L5430" s="2">
        <f t="shared" si="84"/>
        <v>0</v>
      </c>
    </row>
    <row r="5431" spans="1:12" x14ac:dyDescent="0.25">
      <c r="A5431" s="1" t="s">
        <v>11533</v>
      </c>
      <c r="B5431">
        <v>87492</v>
      </c>
      <c r="C5431">
        <v>2433206928</v>
      </c>
      <c r="D5431">
        <v>1089000</v>
      </c>
      <c r="E5431">
        <v>1089000</v>
      </c>
      <c r="F5431" t="s">
        <v>11</v>
      </c>
      <c r="G5431" t="s">
        <v>12</v>
      </c>
      <c r="H5431" t="s">
        <v>11346</v>
      </c>
      <c r="I5431">
        <v>1793615</v>
      </c>
      <c r="J5431" s="2">
        <v>746063657038</v>
      </c>
      <c r="K5431" t="s">
        <v>20545</v>
      </c>
      <c r="L5431" s="2">
        <f t="shared" si="84"/>
        <v>0</v>
      </c>
    </row>
    <row r="5432" spans="1:12" x14ac:dyDescent="0.25">
      <c r="A5432" s="1" t="s">
        <v>8951</v>
      </c>
      <c r="B5432">
        <v>111052</v>
      </c>
      <c r="C5432" t="s">
        <v>1764</v>
      </c>
      <c r="D5432">
        <v>536800</v>
      </c>
      <c r="E5432">
        <v>536800</v>
      </c>
      <c r="F5432" t="s">
        <v>43</v>
      </c>
      <c r="G5432" t="s">
        <v>12</v>
      </c>
      <c r="H5432" t="s">
        <v>5904</v>
      </c>
      <c r="I5432">
        <v>12603729</v>
      </c>
      <c r="J5432" s="2">
        <v>746063678865</v>
      </c>
      <c r="K5432" t="s">
        <v>20546</v>
      </c>
      <c r="L5432" s="2">
        <f t="shared" si="84"/>
        <v>0</v>
      </c>
    </row>
    <row r="5433" spans="1:12" x14ac:dyDescent="0.25">
      <c r="A5433" s="1" t="s">
        <v>9463</v>
      </c>
      <c r="B5433">
        <v>132319</v>
      </c>
      <c r="C5433">
        <v>5469975517</v>
      </c>
      <c r="D5433">
        <v>3267000</v>
      </c>
      <c r="E5433">
        <v>3267000</v>
      </c>
      <c r="F5433" t="s">
        <v>11</v>
      </c>
      <c r="G5433" t="s">
        <v>12</v>
      </c>
      <c r="H5433" t="s">
        <v>5904</v>
      </c>
      <c r="I5433">
        <v>1793619</v>
      </c>
      <c r="J5433" s="2">
        <v>746063683288</v>
      </c>
      <c r="K5433" t="s">
        <v>20547</v>
      </c>
      <c r="L5433" s="2">
        <f t="shared" si="84"/>
        <v>0</v>
      </c>
    </row>
    <row r="5434" spans="1:12" x14ac:dyDescent="0.25">
      <c r="A5434" s="1" t="s">
        <v>8001</v>
      </c>
      <c r="B5434">
        <v>149735</v>
      </c>
      <c r="C5434">
        <v>2530027382</v>
      </c>
      <c r="D5434">
        <v>9107560</v>
      </c>
      <c r="E5434">
        <v>9107560</v>
      </c>
      <c r="F5434" t="s">
        <v>11</v>
      </c>
      <c r="G5434" t="s">
        <v>12</v>
      </c>
      <c r="H5434" t="s">
        <v>5904</v>
      </c>
      <c r="I5434">
        <v>12603730</v>
      </c>
      <c r="J5434" s="2">
        <v>746063729664</v>
      </c>
      <c r="K5434" t="s">
        <v>20548</v>
      </c>
      <c r="L5434" s="2">
        <f t="shared" si="84"/>
        <v>0</v>
      </c>
    </row>
    <row r="5435" spans="1:12" x14ac:dyDescent="0.25">
      <c r="A5435" s="1" t="s">
        <v>9497</v>
      </c>
      <c r="B5435">
        <v>131888</v>
      </c>
      <c r="C5435">
        <v>2431214656</v>
      </c>
      <c r="D5435">
        <v>4840000</v>
      </c>
      <c r="E5435">
        <v>4840000</v>
      </c>
      <c r="F5435" t="s">
        <v>11</v>
      </c>
      <c r="G5435" t="s">
        <v>12</v>
      </c>
      <c r="H5435" t="s">
        <v>5904</v>
      </c>
      <c r="I5435">
        <v>1793622</v>
      </c>
      <c r="J5435" s="2">
        <v>746063808152</v>
      </c>
      <c r="K5435" t="s">
        <v>20549</v>
      </c>
      <c r="L5435" s="2">
        <f t="shared" si="84"/>
        <v>0</v>
      </c>
    </row>
    <row r="5436" spans="1:12" x14ac:dyDescent="0.25">
      <c r="A5436" s="1" t="s">
        <v>11025</v>
      </c>
      <c r="B5436">
        <v>77906</v>
      </c>
      <c r="C5436" t="s">
        <v>11026</v>
      </c>
      <c r="D5436">
        <v>536800</v>
      </c>
      <c r="E5436">
        <v>536800</v>
      </c>
      <c r="F5436" t="s">
        <v>43</v>
      </c>
      <c r="G5436" t="s">
        <v>12</v>
      </c>
      <c r="H5436" t="s">
        <v>5904</v>
      </c>
      <c r="I5436">
        <v>1793623</v>
      </c>
      <c r="J5436" s="2">
        <v>746063809317</v>
      </c>
      <c r="K5436" t="s">
        <v>20550</v>
      </c>
      <c r="L5436" s="2">
        <f t="shared" si="84"/>
        <v>0</v>
      </c>
    </row>
    <row r="5437" spans="1:12" x14ac:dyDescent="0.25">
      <c r="A5437" s="1" t="s">
        <v>10673</v>
      </c>
      <c r="B5437">
        <v>106075</v>
      </c>
      <c r="C5437">
        <v>9176102157</v>
      </c>
      <c r="D5437">
        <v>198000</v>
      </c>
      <c r="E5437">
        <v>198000</v>
      </c>
      <c r="F5437" t="s">
        <v>43</v>
      </c>
      <c r="G5437" t="s">
        <v>12</v>
      </c>
      <c r="H5437" t="s">
        <v>5904</v>
      </c>
      <c r="I5437">
        <v>1793663</v>
      </c>
      <c r="J5437" s="2">
        <v>746063948269</v>
      </c>
      <c r="K5437" t="s">
        <v>20551</v>
      </c>
      <c r="L5437" s="2">
        <f t="shared" si="84"/>
        <v>0</v>
      </c>
    </row>
    <row r="5438" spans="1:12" x14ac:dyDescent="0.25">
      <c r="A5438" s="1" t="s">
        <v>7869</v>
      </c>
      <c r="B5438">
        <v>154791</v>
      </c>
      <c r="C5438">
        <v>2297884222</v>
      </c>
      <c r="D5438">
        <v>536800</v>
      </c>
      <c r="E5438">
        <v>536800</v>
      </c>
      <c r="F5438" t="s">
        <v>43</v>
      </c>
      <c r="G5438" t="s">
        <v>12</v>
      </c>
      <c r="H5438" t="s">
        <v>5904</v>
      </c>
      <c r="I5438">
        <v>12603738</v>
      </c>
      <c r="J5438" s="2">
        <v>746063978989</v>
      </c>
      <c r="K5438" t="s">
        <v>20552</v>
      </c>
      <c r="L5438" s="2">
        <f t="shared" si="84"/>
        <v>0</v>
      </c>
    </row>
    <row r="5439" spans="1:12" x14ac:dyDescent="0.25">
      <c r="A5439" s="1" t="s">
        <v>9846</v>
      </c>
      <c r="B5439">
        <v>128669</v>
      </c>
      <c r="C5439">
        <v>6839598421</v>
      </c>
      <c r="D5439">
        <v>1988800</v>
      </c>
      <c r="E5439">
        <v>1988800</v>
      </c>
      <c r="F5439" t="s">
        <v>43</v>
      </c>
      <c r="G5439" t="s">
        <v>12</v>
      </c>
      <c r="H5439" t="s">
        <v>5904</v>
      </c>
      <c r="I5439">
        <v>1793681</v>
      </c>
      <c r="J5439" s="2">
        <v>746063993483</v>
      </c>
      <c r="K5439" t="s">
        <v>20553</v>
      </c>
      <c r="L5439" s="2">
        <f t="shared" si="84"/>
        <v>0</v>
      </c>
    </row>
    <row r="5440" spans="1:12" x14ac:dyDescent="0.25">
      <c r="A5440" s="1" t="s">
        <v>11328</v>
      </c>
      <c r="B5440">
        <v>63301</v>
      </c>
      <c r="C5440">
        <v>2420137868</v>
      </c>
      <c r="D5440">
        <v>1595000</v>
      </c>
      <c r="E5440">
        <v>1595000</v>
      </c>
      <c r="F5440" t="s">
        <v>11</v>
      </c>
      <c r="G5440" t="s">
        <v>12</v>
      </c>
      <c r="H5440" t="s">
        <v>5904</v>
      </c>
      <c r="I5440">
        <v>1793682</v>
      </c>
      <c r="J5440" s="2">
        <v>746064017164</v>
      </c>
      <c r="K5440" t="s">
        <v>20554</v>
      </c>
      <c r="L5440" s="2">
        <f t="shared" si="84"/>
        <v>0</v>
      </c>
    </row>
    <row r="5441" spans="1:12" x14ac:dyDescent="0.25">
      <c r="A5441" s="1" t="s">
        <v>6961</v>
      </c>
      <c r="B5441">
        <v>171636</v>
      </c>
      <c r="C5441">
        <v>2301745392</v>
      </c>
      <c r="D5441">
        <v>1988800</v>
      </c>
      <c r="E5441">
        <v>1988800</v>
      </c>
      <c r="F5441" t="s">
        <v>43</v>
      </c>
      <c r="G5441" t="s">
        <v>12</v>
      </c>
      <c r="H5441" t="s">
        <v>5904</v>
      </c>
      <c r="I5441">
        <v>12603739</v>
      </c>
      <c r="J5441" s="2">
        <v>746064036506</v>
      </c>
      <c r="K5441" t="s">
        <v>20555</v>
      </c>
      <c r="L5441" s="2">
        <f t="shared" si="84"/>
        <v>0</v>
      </c>
    </row>
    <row r="5442" spans="1:12" x14ac:dyDescent="0.25">
      <c r="A5442" s="1" t="s">
        <v>531</v>
      </c>
      <c r="B5442">
        <v>167744</v>
      </c>
      <c r="C5442">
        <v>2281065871</v>
      </c>
      <c r="D5442">
        <v>5280000</v>
      </c>
      <c r="E5442">
        <v>5280000</v>
      </c>
      <c r="F5442" t="s">
        <v>43</v>
      </c>
      <c r="G5442" t="s">
        <v>12</v>
      </c>
      <c r="H5442" t="s">
        <v>5904</v>
      </c>
      <c r="I5442">
        <v>12603742</v>
      </c>
      <c r="J5442" s="2">
        <v>746064076914</v>
      </c>
      <c r="K5442" t="s">
        <v>20556</v>
      </c>
      <c r="L5442" s="2">
        <f t="shared" si="84"/>
        <v>0</v>
      </c>
    </row>
    <row r="5443" spans="1:12" x14ac:dyDescent="0.25">
      <c r="A5443" s="1" t="s">
        <v>10857</v>
      </c>
      <c r="B5443">
        <v>87689</v>
      </c>
      <c r="C5443">
        <v>2431973077</v>
      </c>
      <c r="D5443">
        <v>536800</v>
      </c>
      <c r="E5443">
        <v>536800</v>
      </c>
      <c r="F5443" t="s">
        <v>43</v>
      </c>
      <c r="G5443" t="s">
        <v>12</v>
      </c>
      <c r="H5443" t="s">
        <v>5904</v>
      </c>
      <c r="I5443">
        <v>1793686</v>
      </c>
      <c r="J5443" s="2">
        <v>746064164853</v>
      </c>
      <c r="K5443" t="s">
        <v>20557</v>
      </c>
      <c r="L5443" s="2">
        <f t="shared" ref="L5443:L5506" si="85">K5443-J5443</f>
        <v>0</v>
      </c>
    </row>
    <row r="5444" spans="1:12" x14ac:dyDescent="0.25">
      <c r="A5444" s="1" t="s">
        <v>9838</v>
      </c>
      <c r="B5444">
        <v>128751</v>
      </c>
      <c r="C5444">
        <v>2392034788</v>
      </c>
      <c r="D5444">
        <v>5280000</v>
      </c>
      <c r="E5444">
        <v>5280000</v>
      </c>
      <c r="F5444" t="s">
        <v>43</v>
      </c>
      <c r="G5444" t="s">
        <v>12</v>
      </c>
      <c r="H5444" t="s">
        <v>5904</v>
      </c>
      <c r="I5444">
        <v>1793705</v>
      </c>
      <c r="J5444" s="2">
        <v>746064311233</v>
      </c>
      <c r="K5444" t="s">
        <v>20558</v>
      </c>
      <c r="L5444" s="2">
        <f t="shared" si="85"/>
        <v>0</v>
      </c>
    </row>
    <row r="5445" spans="1:12" x14ac:dyDescent="0.25">
      <c r="A5445" s="1" t="s">
        <v>9240</v>
      </c>
      <c r="B5445">
        <v>84736</v>
      </c>
      <c r="C5445">
        <v>7139269694</v>
      </c>
      <c r="D5445">
        <v>198000</v>
      </c>
      <c r="E5445">
        <v>198000</v>
      </c>
      <c r="F5445" t="s">
        <v>43</v>
      </c>
      <c r="G5445" t="s">
        <v>12</v>
      </c>
      <c r="H5445" t="s">
        <v>5904</v>
      </c>
      <c r="I5445">
        <v>12603759</v>
      </c>
      <c r="J5445" s="2">
        <v>746064325897</v>
      </c>
      <c r="K5445" t="s">
        <v>20559</v>
      </c>
      <c r="L5445" s="2">
        <f t="shared" si="85"/>
        <v>0</v>
      </c>
    </row>
    <row r="5446" spans="1:12" x14ac:dyDescent="0.25">
      <c r="A5446" s="1" t="s">
        <v>6727</v>
      </c>
      <c r="B5446">
        <v>174444</v>
      </c>
      <c r="C5446">
        <v>2297610270</v>
      </c>
      <c r="D5446">
        <v>1244320</v>
      </c>
      <c r="E5446">
        <v>1244320</v>
      </c>
      <c r="F5446" t="s">
        <v>11</v>
      </c>
      <c r="G5446" t="s">
        <v>12</v>
      </c>
      <c r="H5446" t="s">
        <v>5904</v>
      </c>
      <c r="I5446">
        <v>12603760</v>
      </c>
      <c r="J5446" s="2">
        <v>746064377612</v>
      </c>
      <c r="K5446" t="s">
        <v>20560</v>
      </c>
      <c r="L5446" s="2">
        <f t="shared" si="85"/>
        <v>0</v>
      </c>
    </row>
    <row r="5447" spans="1:12" x14ac:dyDescent="0.25">
      <c r="A5447" s="1" t="s">
        <v>7449</v>
      </c>
      <c r="B5447">
        <v>163498</v>
      </c>
      <c r="C5447">
        <v>2451177578</v>
      </c>
      <c r="D5447">
        <v>294800</v>
      </c>
      <c r="E5447">
        <v>294800</v>
      </c>
      <c r="F5447" t="s">
        <v>43</v>
      </c>
      <c r="G5447" t="s">
        <v>12</v>
      </c>
      <c r="H5447" t="s">
        <v>5904</v>
      </c>
      <c r="I5447">
        <v>12603762</v>
      </c>
      <c r="J5447" s="2">
        <v>746064405855</v>
      </c>
      <c r="K5447" t="s">
        <v>20561</v>
      </c>
      <c r="L5447" s="2">
        <f t="shared" si="85"/>
        <v>0</v>
      </c>
    </row>
    <row r="5448" spans="1:12" x14ac:dyDescent="0.25">
      <c r="A5448" s="1" t="s">
        <v>9618</v>
      </c>
      <c r="B5448">
        <v>130795</v>
      </c>
      <c r="C5448">
        <v>6489691116</v>
      </c>
      <c r="D5448">
        <v>1988800</v>
      </c>
      <c r="E5448">
        <v>1988800</v>
      </c>
      <c r="F5448" t="s">
        <v>43</v>
      </c>
      <c r="G5448" t="s">
        <v>12</v>
      </c>
      <c r="H5448" t="s">
        <v>5904</v>
      </c>
      <c r="I5448">
        <v>1793787</v>
      </c>
      <c r="J5448" s="2">
        <v>746064434978</v>
      </c>
      <c r="K5448" t="s">
        <v>20562</v>
      </c>
      <c r="L5448" s="2">
        <f t="shared" si="85"/>
        <v>0</v>
      </c>
    </row>
    <row r="5449" spans="1:12" x14ac:dyDescent="0.25">
      <c r="A5449" s="1" t="s">
        <v>11484</v>
      </c>
      <c r="B5449">
        <v>126899</v>
      </c>
      <c r="C5449">
        <v>2391716427</v>
      </c>
      <c r="D5449">
        <v>924000</v>
      </c>
      <c r="E5449">
        <v>924000</v>
      </c>
      <c r="F5449" t="s">
        <v>43</v>
      </c>
      <c r="G5449" t="s">
        <v>12</v>
      </c>
      <c r="H5449" t="s">
        <v>11346</v>
      </c>
      <c r="I5449">
        <v>1793791</v>
      </c>
      <c r="J5449" s="2">
        <v>746064491138</v>
      </c>
      <c r="K5449" t="s">
        <v>20563</v>
      </c>
      <c r="L5449" s="2">
        <f t="shared" si="85"/>
        <v>0</v>
      </c>
    </row>
    <row r="5450" spans="1:12" x14ac:dyDescent="0.25">
      <c r="A5450" s="1" t="s">
        <v>6988</v>
      </c>
      <c r="B5450">
        <v>171353</v>
      </c>
      <c r="C5450">
        <v>2460176181</v>
      </c>
      <c r="D5450">
        <v>2079000</v>
      </c>
      <c r="E5450">
        <v>2079000</v>
      </c>
      <c r="F5450" t="s">
        <v>11</v>
      </c>
      <c r="G5450" t="s">
        <v>12</v>
      </c>
      <c r="H5450" t="s">
        <v>5904</v>
      </c>
      <c r="I5450">
        <v>12603767</v>
      </c>
      <c r="J5450" s="2">
        <v>746064504222</v>
      </c>
      <c r="K5450" t="s">
        <v>20564</v>
      </c>
      <c r="L5450" s="2">
        <f t="shared" si="85"/>
        <v>0</v>
      </c>
    </row>
    <row r="5451" spans="1:12" x14ac:dyDescent="0.25">
      <c r="A5451" s="1" t="s">
        <v>10924</v>
      </c>
      <c r="B5451">
        <v>84318</v>
      </c>
      <c r="C5451">
        <v>2282785762</v>
      </c>
      <c r="D5451">
        <v>294800</v>
      </c>
      <c r="E5451">
        <v>294800</v>
      </c>
      <c r="F5451" t="s">
        <v>43</v>
      </c>
      <c r="G5451" t="s">
        <v>12</v>
      </c>
      <c r="H5451" t="s">
        <v>5904</v>
      </c>
      <c r="I5451">
        <v>1793860</v>
      </c>
      <c r="J5451" s="2">
        <v>746064604033</v>
      </c>
      <c r="K5451" t="s">
        <v>20565</v>
      </c>
      <c r="L5451" s="2">
        <f t="shared" si="85"/>
        <v>0</v>
      </c>
    </row>
    <row r="5452" spans="1:12" x14ac:dyDescent="0.25">
      <c r="A5452" s="1" t="s">
        <v>10303</v>
      </c>
      <c r="B5452">
        <v>120875</v>
      </c>
      <c r="C5452">
        <v>2550130111</v>
      </c>
      <c r="D5452">
        <v>1244320</v>
      </c>
      <c r="E5452">
        <v>1244320</v>
      </c>
      <c r="F5452" t="s">
        <v>11</v>
      </c>
      <c r="G5452" t="s">
        <v>12</v>
      </c>
      <c r="H5452" t="s">
        <v>5904</v>
      </c>
      <c r="I5452">
        <v>1793879</v>
      </c>
      <c r="J5452" s="2">
        <v>746064743346</v>
      </c>
      <c r="K5452" t="s">
        <v>20566</v>
      </c>
      <c r="L5452" s="2">
        <f t="shared" si="85"/>
        <v>0</v>
      </c>
    </row>
    <row r="5453" spans="1:12" x14ac:dyDescent="0.25">
      <c r="A5453" s="1" t="s">
        <v>7031</v>
      </c>
      <c r="B5453">
        <v>171001</v>
      </c>
      <c r="C5453">
        <v>2300044420</v>
      </c>
      <c r="D5453">
        <v>924000</v>
      </c>
      <c r="E5453">
        <v>924000</v>
      </c>
      <c r="F5453" t="s">
        <v>43</v>
      </c>
      <c r="G5453" t="s">
        <v>12</v>
      </c>
      <c r="H5453" t="s">
        <v>5904</v>
      </c>
      <c r="I5453">
        <v>12603777</v>
      </c>
      <c r="J5453" s="2">
        <v>746064850986</v>
      </c>
      <c r="K5453" t="s">
        <v>20567</v>
      </c>
      <c r="L5453" s="2">
        <f t="shared" si="85"/>
        <v>0</v>
      </c>
    </row>
    <row r="5454" spans="1:12" x14ac:dyDescent="0.25">
      <c r="A5454" s="1" t="s">
        <v>8475</v>
      </c>
      <c r="B5454">
        <v>125519</v>
      </c>
      <c r="C5454">
        <v>2291945483</v>
      </c>
      <c r="D5454">
        <v>1870000</v>
      </c>
      <c r="E5454">
        <v>1870000</v>
      </c>
      <c r="F5454" t="s">
        <v>11</v>
      </c>
      <c r="G5454" t="s">
        <v>12</v>
      </c>
      <c r="H5454" t="s">
        <v>5904</v>
      </c>
      <c r="I5454">
        <v>12603783</v>
      </c>
      <c r="J5454" s="2">
        <v>746064927038</v>
      </c>
      <c r="K5454" t="s">
        <v>20568</v>
      </c>
      <c r="L5454" s="2">
        <f t="shared" si="85"/>
        <v>0</v>
      </c>
    </row>
    <row r="5455" spans="1:12" x14ac:dyDescent="0.25">
      <c r="A5455" s="1" t="s">
        <v>9073</v>
      </c>
      <c r="B5455">
        <v>104917</v>
      </c>
      <c r="C5455" t="s">
        <v>9074</v>
      </c>
      <c r="D5455">
        <v>1988800</v>
      </c>
      <c r="E5455">
        <v>1988800</v>
      </c>
      <c r="F5455" t="s">
        <v>43</v>
      </c>
      <c r="G5455" t="s">
        <v>12</v>
      </c>
      <c r="H5455" t="s">
        <v>5904</v>
      </c>
      <c r="I5455">
        <v>12603787</v>
      </c>
      <c r="J5455" s="2">
        <v>746064964206</v>
      </c>
      <c r="K5455" t="s">
        <v>20569</v>
      </c>
      <c r="L5455" s="2">
        <f t="shared" si="85"/>
        <v>0</v>
      </c>
    </row>
    <row r="5456" spans="1:12" x14ac:dyDescent="0.25">
      <c r="A5456" s="1" t="s">
        <v>10054</v>
      </c>
      <c r="B5456">
        <v>126296</v>
      </c>
      <c r="C5456">
        <v>6489699567</v>
      </c>
      <c r="D5456">
        <v>2079000</v>
      </c>
      <c r="E5456">
        <v>2079000</v>
      </c>
      <c r="F5456" t="s">
        <v>11</v>
      </c>
      <c r="G5456" t="s">
        <v>12</v>
      </c>
      <c r="H5456" t="s">
        <v>5904</v>
      </c>
      <c r="I5456">
        <v>1793951</v>
      </c>
      <c r="J5456" s="2">
        <v>746064982036</v>
      </c>
      <c r="K5456" t="s">
        <v>20570</v>
      </c>
      <c r="L5456" s="2">
        <f t="shared" si="85"/>
        <v>0</v>
      </c>
    </row>
    <row r="5457" spans="1:12" x14ac:dyDescent="0.25">
      <c r="A5457" s="1" t="s">
        <v>11479</v>
      </c>
      <c r="B5457">
        <v>128135</v>
      </c>
      <c r="C5457">
        <v>2431201597</v>
      </c>
      <c r="D5457">
        <v>2079000</v>
      </c>
      <c r="E5457">
        <v>2079000</v>
      </c>
      <c r="F5457" t="s">
        <v>11</v>
      </c>
      <c r="G5457" t="s">
        <v>12</v>
      </c>
      <c r="H5457" t="s">
        <v>11346</v>
      </c>
      <c r="I5457">
        <v>1793952</v>
      </c>
      <c r="J5457" s="2">
        <v>746065034219</v>
      </c>
      <c r="K5457" t="s">
        <v>20571</v>
      </c>
      <c r="L5457" s="2">
        <f t="shared" si="85"/>
        <v>0</v>
      </c>
    </row>
    <row r="5458" spans="1:12" x14ac:dyDescent="0.25">
      <c r="A5458" s="1" t="s">
        <v>7746</v>
      </c>
      <c r="B5458">
        <v>157971</v>
      </c>
      <c r="C5458">
        <v>2299667490</v>
      </c>
      <c r="D5458">
        <v>924000</v>
      </c>
      <c r="E5458">
        <v>924000</v>
      </c>
      <c r="F5458" t="s">
        <v>43</v>
      </c>
      <c r="G5458" t="s">
        <v>12</v>
      </c>
      <c r="H5458" t="s">
        <v>5904</v>
      </c>
      <c r="I5458">
        <v>12603790</v>
      </c>
      <c r="J5458" s="2">
        <v>746065040579</v>
      </c>
      <c r="K5458" t="s">
        <v>20572</v>
      </c>
      <c r="L5458" s="2">
        <f t="shared" si="85"/>
        <v>0</v>
      </c>
    </row>
    <row r="5459" spans="1:12" x14ac:dyDescent="0.25">
      <c r="A5459" s="1" t="s">
        <v>6340</v>
      </c>
      <c r="B5459">
        <v>178684</v>
      </c>
      <c r="C5459">
        <v>2282429321</v>
      </c>
      <c r="D5459">
        <v>1715560</v>
      </c>
      <c r="E5459">
        <v>1715560</v>
      </c>
      <c r="F5459" t="s">
        <v>11</v>
      </c>
      <c r="G5459" t="s">
        <v>12</v>
      </c>
      <c r="H5459" t="s">
        <v>5904</v>
      </c>
      <c r="I5459">
        <v>12603791</v>
      </c>
      <c r="J5459" s="2">
        <v>746065066814</v>
      </c>
      <c r="K5459" t="s">
        <v>20573</v>
      </c>
      <c r="L5459" s="2">
        <f t="shared" si="85"/>
        <v>0</v>
      </c>
    </row>
    <row r="5460" spans="1:12" x14ac:dyDescent="0.25">
      <c r="A5460" s="1" t="s">
        <v>7820</v>
      </c>
      <c r="B5460">
        <v>155785</v>
      </c>
      <c r="C5460">
        <v>2440424307</v>
      </c>
      <c r="D5460">
        <v>536800</v>
      </c>
      <c r="E5460">
        <v>536800</v>
      </c>
      <c r="F5460" t="s">
        <v>43</v>
      </c>
      <c r="G5460" t="s">
        <v>12</v>
      </c>
      <c r="H5460" t="s">
        <v>5904</v>
      </c>
      <c r="I5460">
        <v>12603792</v>
      </c>
      <c r="J5460" s="2">
        <v>746065072998</v>
      </c>
      <c r="K5460" t="s">
        <v>20574</v>
      </c>
      <c r="L5460" s="2">
        <f t="shared" si="85"/>
        <v>0</v>
      </c>
    </row>
    <row r="5461" spans="1:12" x14ac:dyDescent="0.25">
      <c r="A5461" s="1" t="s">
        <v>8452</v>
      </c>
      <c r="B5461">
        <v>126403</v>
      </c>
      <c r="C5461">
        <v>2460383940</v>
      </c>
      <c r="D5461">
        <v>198000</v>
      </c>
      <c r="E5461">
        <v>198000</v>
      </c>
      <c r="F5461" t="s">
        <v>43</v>
      </c>
      <c r="G5461" t="s">
        <v>12</v>
      </c>
      <c r="H5461" t="s">
        <v>5904</v>
      </c>
      <c r="I5461">
        <v>12603795</v>
      </c>
      <c r="J5461" s="2">
        <v>746065110287</v>
      </c>
      <c r="K5461" t="s">
        <v>20575</v>
      </c>
      <c r="L5461" s="2">
        <f t="shared" si="85"/>
        <v>0</v>
      </c>
    </row>
    <row r="5462" spans="1:12" x14ac:dyDescent="0.25">
      <c r="A5462" s="1" t="s">
        <v>8554</v>
      </c>
      <c r="B5462">
        <v>121604</v>
      </c>
      <c r="C5462">
        <v>2301391604</v>
      </c>
      <c r="D5462">
        <v>1244320</v>
      </c>
      <c r="E5462">
        <v>1244320</v>
      </c>
      <c r="F5462" t="s">
        <v>11</v>
      </c>
      <c r="G5462" t="s">
        <v>12</v>
      </c>
      <c r="H5462" t="s">
        <v>5904</v>
      </c>
      <c r="I5462">
        <v>12603794</v>
      </c>
      <c r="J5462" s="2">
        <v>746065136792</v>
      </c>
      <c r="K5462" t="s">
        <v>20576</v>
      </c>
      <c r="L5462" s="2">
        <f t="shared" si="85"/>
        <v>0</v>
      </c>
    </row>
    <row r="5463" spans="1:12" x14ac:dyDescent="0.25">
      <c r="A5463" s="1" t="s">
        <v>7149</v>
      </c>
      <c r="B5463">
        <v>169490</v>
      </c>
      <c r="C5463">
        <v>2440552801</v>
      </c>
      <c r="D5463">
        <v>294800</v>
      </c>
      <c r="E5463">
        <v>294800</v>
      </c>
      <c r="F5463" t="s">
        <v>43</v>
      </c>
      <c r="G5463" t="s">
        <v>12</v>
      </c>
      <c r="H5463" t="s">
        <v>5904</v>
      </c>
      <c r="I5463">
        <v>12603804</v>
      </c>
      <c r="J5463" s="2">
        <v>746065189712</v>
      </c>
      <c r="K5463" t="s">
        <v>20577</v>
      </c>
      <c r="L5463" s="2">
        <f t="shared" si="85"/>
        <v>0</v>
      </c>
    </row>
    <row r="5464" spans="1:12" x14ac:dyDescent="0.25">
      <c r="A5464" s="1" t="s">
        <v>7960</v>
      </c>
      <c r="B5464">
        <v>151912</v>
      </c>
      <c r="C5464">
        <v>2480274705</v>
      </c>
      <c r="D5464">
        <v>536800</v>
      </c>
      <c r="E5464">
        <v>536800</v>
      </c>
      <c r="F5464" t="s">
        <v>43</v>
      </c>
      <c r="G5464" t="s">
        <v>12</v>
      </c>
      <c r="H5464" t="s">
        <v>5904</v>
      </c>
      <c r="I5464">
        <v>12603805</v>
      </c>
      <c r="J5464" s="2">
        <v>746065207682</v>
      </c>
      <c r="K5464" t="s">
        <v>20578</v>
      </c>
      <c r="L5464" s="2">
        <f t="shared" si="85"/>
        <v>0</v>
      </c>
    </row>
    <row r="5465" spans="1:12" x14ac:dyDescent="0.25">
      <c r="A5465" s="1" t="s">
        <v>7540</v>
      </c>
      <c r="B5465">
        <v>162281</v>
      </c>
      <c r="C5465">
        <v>2280205599</v>
      </c>
      <c r="D5465">
        <v>924000</v>
      </c>
      <c r="E5465">
        <v>924000</v>
      </c>
      <c r="F5465" t="s">
        <v>43</v>
      </c>
      <c r="G5465" t="s">
        <v>12</v>
      </c>
      <c r="H5465" t="s">
        <v>5904</v>
      </c>
      <c r="I5465">
        <v>12603810</v>
      </c>
      <c r="J5465" s="2">
        <v>746065321794</v>
      </c>
      <c r="K5465" t="s">
        <v>20579</v>
      </c>
      <c r="L5465" s="2">
        <f t="shared" si="85"/>
        <v>0</v>
      </c>
    </row>
    <row r="5466" spans="1:12" x14ac:dyDescent="0.25">
      <c r="A5466" s="1" t="s">
        <v>7856</v>
      </c>
      <c r="B5466">
        <v>155144</v>
      </c>
      <c r="C5466">
        <v>2283263832</v>
      </c>
      <c r="D5466">
        <v>924000</v>
      </c>
      <c r="E5466">
        <v>924000</v>
      </c>
      <c r="F5466" t="s">
        <v>43</v>
      </c>
      <c r="G5466" t="s">
        <v>12</v>
      </c>
      <c r="H5466" t="s">
        <v>5904</v>
      </c>
      <c r="I5466">
        <v>12603811</v>
      </c>
      <c r="J5466" s="2">
        <v>746065324155</v>
      </c>
      <c r="K5466" t="s">
        <v>20580</v>
      </c>
      <c r="L5466" s="2">
        <f t="shared" si="85"/>
        <v>0</v>
      </c>
    </row>
    <row r="5467" spans="1:12" x14ac:dyDescent="0.25">
      <c r="A5467" s="1" t="s">
        <v>8520</v>
      </c>
      <c r="B5467">
        <v>124295</v>
      </c>
      <c r="C5467">
        <v>2371156728</v>
      </c>
      <c r="D5467">
        <v>3289000</v>
      </c>
      <c r="E5467">
        <v>3289000</v>
      </c>
      <c r="F5467" t="s">
        <v>11</v>
      </c>
      <c r="G5467" t="s">
        <v>12</v>
      </c>
      <c r="H5467" t="s">
        <v>5904</v>
      </c>
      <c r="I5467">
        <v>12603809</v>
      </c>
      <c r="J5467" s="2">
        <v>746065328481</v>
      </c>
      <c r="K5467" t="s">
        <v>20581</v>
      </c>
      <c r="L5467" s="2">
        <f t="shared" si="85"/>
        <v>0</v>
      </c>
    </row>
    <row r="5468" spans="1:12" x14ac:dyDescent="0.25">
      <c r="A5468" s="1" t="s">
        <v>9815</v>
      </c>
      <c r="B5468">
        <v>129003</v>
      </c>
      <c r="C5468">
        <v>2550031709</v>
      </c>
      <c r="D5468">
        <v>1244320</v>
      </c>
      <c r="E5468">
        <v>1244320</v>
      </c>
      <c r="F5468" t="s">
        <v>11</v>
      </c>
      <c r="G5468" t="s">
        <v>12</v>
      </c>
      <c r="H5468" t="s">
        <v>5904</v>
      </c>
      <c r="I5468">
        <v>1794038</v>
      </c>
      <c r="J5468" s="2">
        <v>746065367722</v>
      </c>
      <c r="K5468" t="s">
        <v>20582</v>
      </c>
      <c r="L5468" s="2">
        <f t="shared" si="85"/>
        <v>0</v>
      </c>
    </row>
    <row r="5469" spans="1:12" x14ac:dyDescent="0.25">
      <c r="A5469" s="1" t="s">
        <v>9499</v>
      </c>
      <c r="B5469">
        <v>131886</v>
      </c>
      <c r="C5469" t="s">
        <v>9500</v>
      </c>
      <c r="D5469">
        <v>2593360</v>
      </c>
      <c r="E5469">
        <v>2593360</v>
      </c>
      <c r="F5469" t="s">
        <v>11</v>
      </c>
      <c r="G5469" t="s">
        <v>12</v>
      </c>
      <c r="H5469" t="s">
        <v>5904</v>
      </c>
      <c r="I5469">
        <v>1794040</v>
      </c>
      <c r="J5469" s="2">
        <v>746065370122</v>
      </c>
      <c r="K5469" t="s">
        <v>20583</v>
      </c>
      <c r="L5469" s="2">
        <f t="shared" si="85"/>
        <v>0</v>
      </c>
    </row>
    <row r="5470" spans="1:12" x14ac:dyDescent="0.25">
      <c r="A5470" s="1" t="s">
        <v>7583</v>
      </c>
      <c r="B5470">
        <v>161550</v>
      </c>
      <c r="C5470">
        <v>2452419540</v>
      </c>
      <c r="D5470">
        <v>536800</v>
      </c>
      <c r="E5470">
        <v>536800</v>
      </c>
      <c r="F5470" t="s">
        <v>43</v>
      </c>
      <c r="G5470" t="s">
        <v>12</v>
      </c>
      <c r="H5470" t="s">
        <v>5904</v>
      </c>
      <c r="I5470">
        <v>12603812</v>
      </c>
      <c r="J5470" s="2">
        <v>746065373366</v>
      </c>
      <c r="K5470" t="s">
        <v>20584</v>
      </c>
      <c r="L5470" s="2">
        <f t="shared" si="85"/>
        <v>0</v>
      </c>
    </row>
    <row r="5471" spans="1:12" x14ac:dyDescent="0.25">
      <c r="A5471" s="1" t="s">
        <v>9847</v>
      </c>
      <c r="B5471">
        <v>128626</v>
      </c>
      <c r="C5471">
        <v>2380009945</v>
      </c>
      <c r="D5471">
        <v>924000</v>
      </c>
      <c r="E5471">
        <v>924000</v>
      </c>
      <c r="F5471" t="s">
        <v>43</v>
      </c>
      <c r="G5471" t="s">
        <v>12</v>
      </c>
      <c r="H5471" t="s">
        <v>5904</v>
      </c>
      <c r="I5471">
        <v>1794042</v>
      </c>
      <c r="J5471" s="2">
        <v>746065392057</v>
      </c>
      <c r="K5471" t="s">
        <v>20585</v>
      </c>
      <c r="L5471" s="2">
        <f t="shared" si="85"/>
        <v>0</v>
      </c>
    </row>
    <row r="5472" spans="1:12" x14ac:dyDescent="0.25">
      <c r="A5472" s="1" t="s">
        <v>6924</v>
      </c>
      <c r="B5472">
        <v>171890</v>
      </c>
      <c r="C5472">
        <v>2292871548</v>
      </c>
      <c r="D5472">
        <v>198000</v>
      </c>
      <c r="E5472">
        <v>198000</v>
      </c>
      <c r="F5472" t="s">
        <v>43</v>
      </c>
      <c r="G5472" t="s">
        <v>12</v>
      </c>
      <c r="H5472" t="s">
        <v>5904</v>
      </c>
      <c r="I5472">
        <v>12603815</v>
      </c>
      <c r="J5472" s="2">
        <v>746065418586</v>
      </c>
      <c r="K5472" t="s">
        <v>20586</v>
      </c>
      <c r="L5472" s="2">
        <f t="shared" si="85"/>
        <v>0</v>
      </c>
    </row>
    <row r="5473" spans="1:12" x14ac:dyDescent="0.25">
      <c r="A5473" s="1" t="s">
        <v>9833</v>
      </c>
      <c r="B5473">
        <v>128807</v>
      </c>
      <c r="C5473">
        <v>2420521595</v>
      </c>
      <c r="D5473">
        <v>1244320</v>
      </c>
      <c r="E5473">
        <v>1244320</v>
      </c>
      <c r="F5473" t="s">
        <v>11</v>
      </c>
      <c r="G5473" t="s">
        <v>12</v>
      </c>
      <c r="H5473" t="s">
        <v>5904</v>
      </c>
      <c r="I5473">
        <v>1794044</v>
      </c>
      <c r="J5473" s="2">
        <v>746065430966</v>
      </c>
      <c r="K5473" t="s">
        <v>20587</v>
      </c>
      <c r="L5473" s="2">
        <f t="shared" si="85"/>
        <v>0</v>
      </c>
    </row>
    <row r="5474" spans="1:12" x14ac:dyDescent="0.25">
      <c r="A5474" s="1" t="s">
        <v>7763</v>
      </c>
      <c r="B5474">
        <v>157359</v>
      </c>
      <c r="C5474">
        <v>2301589579</v>
      </c>
      <c r="D5474">
        <v>924000</v>
      </c>
      <c r="E5474">
        <v>924000</v>
      </c>
      <c r="F5474" t="s">
        <v>43</v>
      </c>
      <c r="G5474" t="s">
        <v>12</v>
      </c>
      <c r="H5474" t="s">
        <v>5904</v>
      </c>
      <c r="I5474">
        <v>12603828</v>
      </c>
      <c r="J5474" s="2">
        <v>746065466882</v>
      </c>
      <c r="K5474" t="s">
        <v>20588</v>
      </c>
      <c r="L5474" s="2">
        <f t="shared" si="85"/>
        <v>0</v>
      </c>
    </row>
    <row r="5475" spans="1:12" x14ac:dyDescent="0.25">
      <c r="A5475" s="1" t="s">
        <v>6440</v>
      </c>
      <c r="B5475">
        <v>177984</v>
      </c>
      <c r="C5475">
        <v>3591591416</v>
      </c>
      <c r="D5475">
        <v>5280000</v>
      </c>
      <c r="E5475">
        <v>5280000</v>
      </c>
      <c r="F5475" t="s">
        <v>43</v>
      </c>
      <c r="G5475" t="s">
        <v>12</v>
      </c>
      <c r="H5475" t="s">
        <v>5904</v>
      </c>
      <c r="I5475">
        <v>12603829</v>
      </c>
      <c r="J5475" s="2">
        <v>746065499070</v>
      </c>
      <c r="K5475" t="s">
        <v>20589</v>
      </c>
      <c r="L5475" s="2">
        <f t="shared" si="85"/>
        <v>0</v>
      </c>
    </row>
    <row r="5476" spans="1:12" x14ac:dyDescent="0.25">
      <c r="A5476" s="1" t="s">
        <v>9959</v>
      </c>
      <c r="B5476">
        <v>127562</v>
      </c>
      <c r="C5476">
        <v>6480025458</v>
      </c>
      <c r="D5476">
        <v>2079000</v>
      </c>
      <c r="E5476">
        <v>2079000</v>
      </c>
      <c r="F5476" t="s">
        <v>11</v>
      </c>
      <c r="G5476" t="s">
        <v>12</v>
      </c>
      <c r="H5476" t="s">
        <v>5904</v>
      </c>
      <c r="I5476">
        <v>1794055</v>
      </c>
      <c r="J5476" s="2">
        <v>746065561379</v>
      </c>
      <c r="K5476" t="s">
        <v>20590</v>
      </c>
      <c r="L5476" s="2">
        <f t="shared" si="85"/>
        <v>0</v>
      </c>
    </row>
    <row r="5477" spans="1:12" x14ac:dyDescent="0.25">
      <c r="A5477" s="1" t="s">
        <v>7111</v>
      </c>
      <c r="B5477">
        <v>170159</v>
      </c>
      <c r="C5477">
        <v>2296009492</v>
      </c>
      <c r="D5477">
        <v>1870000</v>
      </c>
      <c r="E5477">
        <v>1870000</v>
      </c>
      <c r="F5477" t="s">
        <v>11</v>
      </c>
      <c r="G5477" t="s">
        <v>12</v>
      </c>
      <c r="H5477" t="s">
        <v>5904</v>
      </c>
      <c r="I5477">
        <v>12603865</v>
      </c>
      <c r="J5477" s="2">
        <v>746065599565</v>
      </c>
      <c r="K5477" t="s">
        <v>20591</v>
      </c>
      <c r="L5477" s="2">
        <f t="shared" si="85"/>
        <v>0</v>
      </c>
    </row>
    <row r="5478" spans="1:12" x14ac:dyDescent="0.25">
      <c r="A5478" s="1" t="s">
        <v>6015</v>
      </c>
      <c r="B5478">
        <v>181163</v>
      </c>
      <c r="C5478" t="s">
        <v>3498</v>
      </c>
      <c r="D5478">
        <v>2593360</v>
      </c>
      <c r="E5478">
        <v>2593360</v>
      </c>
      <c r="F5478" t="s">
        <v>11</v>
      </c>
      <c r="G5478" t="s">
        <v>12</v>
      </c>
      <c r="H5478" t="s">
        <v>5904</v>
      </c>
      <c r="I5478">
        <v>12603868</v>
      </c>
      <c r="J5478" s="2">
        <v>746065610835</v>
      </c>
      <c r="K5478" t="s">
        <v>20592</v>
      </c>
      <c r="L5478" s="2">
        <f t="shared" si="85"/>
        <v>0</v>
      </c>
    </row>
    <row r="5479" spans="1:12" x14ac:dyDescent="0.25">
      <c r="A5479" s="1" t="s">
        <v>7817</v>
      </c>
      <c r="B5479">
        <v>155844</v>
      </c>
      <c r="C5479">
        <v>2452425486</v>
      </c>
      <c r="D5479">
        <v>1595000</v>
      </c>
      <c r="E5479">
        <v>1595000</v>
      </c>
      <c r="F5479" t="s">
        <v>11</v>
      </c>
      <c r="G5479" t="s">
        <v>12</v>
      </c>
      <c r="H5479" t="s">
        <v>5904</v>
      </c>
      <c r="I5479">
        <v>12603871</v>
      </c>
      <c r="J5479" s="2">
        <v>746065657555</v>
      </c>
      <c r="K5479" t="s">
        <v>20593</v>
      </c>
      <c r="L5479" s="2">
        <f t="shared" si="85"/>
        <v>0</v>
      </c>
    </row>
    <row r="5480" spans="1:12" x14ac:dyDescent="0.25">
      <c r="A5480" s="1" t="s">
        <v>8691</v>
      </c>
      <c r="B5480">
        <v>116083</v>
      </c>
      <c r="C5480">
        <v>2283333229</v>
      </c>
      <c r="D5480">
        <v>536800</v>
      </c>
      <c r="E5480">
        <v>536800</v>
      </c>
      <c r="F5480" t="s">
        <v>43</v>
      </c>
      <c r="G5480" t="s">
        <v>12</v>
      </c>
      <c r="H5480" t="s">
        <v>5904</v>
      </c>
      <c r="I5480">
        <v>12603876</v>
      </c>
      <c r="J5480" s="2">
        <v>746065683067</v>
      </c>
      <c r="K5480" t="s">
        <v>20594</v>
      </c>
      <c r="L5480" s="2">
        <f t="shared" si="85"/>
        <v>0</v>
      </c>
    </row>
    <row r="5481" spans="1:12" x14ac:dyDescent="0.25">
      <c r="A5481" s="1" t="s">
        <v>7897</v>
      </c>
      <c r="B5481">
        <v>153994</v>
      </c>
      <c r="C5481">
        <v>2292885824</v>
      </c>
      <c r="D5481">
        <v>2079000</v>
      </c>
      <c r="E5481">
        <v>2079000</v>
      </c>
      <c r="F5481" t="s">
        <v>11</v>
      </c>
      <c r="G5481" t="s">
        <v>12</v>
      </c>
      <c r="H5481" t="s">
        <v>5904</v>
      </c>
      <c r="I5481">
        <v>12603875</v>
      </c>
      <c r="J5481" s="2">
        <v>746065706195</v>
      </c>
      <c r="K5481" t="s">
        <v>20595</v>
      </c>
      <c r="L5481" s="2">
        <f t="shared" si="85"/>
        <v>0</v>
      </c>
    </row>
    <row r="5482" spans="1:12" x14ac:dyDescent="0.25">
      <c r="A5482" s="1" t="s">
        <v>6946</v>
      </c>
      <c r="B5482">
        <v>171718</v>
      </c>
      <c r="C5482">
        <v>6550059550</v>
      </c>
      <c r="D5482">
        <v>536800</v>
      </c>
      <c r="E5482">
        <v>536800</v>
      </c>
      <c r="F5482" t="s">
        <v>43</v>
      </c>
      <c r="G5482" t="s">
        <v>12</v>
      </c>
      <c r="H5482" t="s">
        <v>5904</v>
      </c>
      <c r="I5482">
        <v>12603900</v>
      </c>
      <c r="J5482" s="2">
        <v>746065798742</v>
      </c>
      <c r="K5482" t="s">
        <v>20596</v>
      </c>
      <c r="L5482" s="2">
        <f t="shared" si="85"/>
        <v>0</v>
      </c>
    </row>
    <row r="5483" spans="1:12" x14ac:dyDescent="0.25">
      <c r="A5483" s="1" t="s">
        <v>8477</v>
      </c>
      <c r="B5483">
        <v>125344</v>
      </c>
      <c r="C5483">
        <v>2391815875</v>
      </c>
      <c r="D5483">
        <v>5411460</v>
      </c>
      <c r="E5483">
        <v>5411460</v>
      </c>
      <c r="F5483" t="s">
        <v>11</v>
      </c>
      <c r="G5483" t="s">
        <v>12</v>
      </c>
      <c r="H5483" t="s">
        <v>5904</v>
      </c>
      <c r="I5483">
        <v>12603904</v>
      </c>
      <c r="J5483" s="2">
        <v>746065822733</v>
      </c>
      <c r="K5483" t="s">
        <v>20597</v>
      </c>
      <c r="L5483" s="2">
        <f t="shared" si="85"/>
        <v>0</v>
      </c>
    </row>
    <row r="5484" spans="1:12" x14ac:dyDescent="0.25">
      <c r="A5484" s="1" t="s">
        <v>7335</v>
      </c>
      <c r="B5484">
        <v>166130</v>
      </c>
      <c r="C5484">
        <v>1198699140</v>
      </c>
      <c r="D5484">
        <v>1089000</v>
      </c>
      <c r="E5484">
        <v>1089000</v>
      </c>
      <c r="F5484" t="s">
        <v>11</v>
      </c>
      <c r="G5484" t="s">
        <v>12</v>
      </c>
      <c r="H5484" t="s">
        <v>5904</v>
      </c>
      <c r="I5484">
        <v>12603903</v>
      </c>
      <c r="J5484" s="2">
        <v>746065834159</v>
      </c>
      <c r="K5484" t="s">
        <v>20598</v>
      </c>
      <c r="L5484" s="2">
        <f t="shared" si="85"/>
        <v>0</v>
      </c>
    </row>
    <row r="5485" spans="1:12" x14ac:dyDescent="0.25">
      <c r="A5485" s="1" t="s">
        <v>8797</v>
      </c>
      <c r="B5485">
        <v>114536</v>
      </c>
      <c r="C5485" t="s">
        <v>8798</v>
      </c>
      <c r="D5485">
        <v>294800</v>
      </c>
      <c r="E5485">
        <v>294800</v>
      </c>
      <c r="F5485" t="s">
        <v>43</v>
      </c>
      <c r="G5485" t="s">
        <v>12</v>
      </c>
      <c r="H5485" t="s">
        <v>5904</v>
      </c>
      <c r="I5485">
        <v>12603905</v>
      </c>
      <c r="J5485" s="2">
        <v>746065844545</v>
      </c>
      <c r="K5485" t="s">
        <v>20599</v>
      </c>
      <c r="L5485" s="2">
        <f t="shared" si="85"/>
        <v>0</v>
      </c>
    </row>
    <row r="5486" spans="1:12" x14ac:dyDescent="0.25">
      <c r="A5486" s="1" t="s">
        <v>6383</v>
      </c>
      <c r="B5486">
        <v>178290</v>
      </c>
      <c r="C5486">
        <v>2500407179</v>
      </c>
      <c r="D5486">
        <v>4840000</v>
      </c>
      <c r="E5486">
        <v>4840000</v>
      </c>
      <c r="F5486" t="s">
        <v>11</v>
      </c>
      <c r="G5486" t="s">
        <v>12</v>
      </c>
      <c r="H5486" t="s">
        <v>5904</v>
      </c>
      <c r="I5486">
        <v>12603902</v>
      </c>
      <c r="J5486" s="2">
        <v>746065846336</v>
      </c>
      <c r="K5486" t="s">
        <v>20600</v>
      </c>
      <c r="L5486" s="2">
        <f t="shared" si="85"/>
        <v>0</v>
      </c>
    </row>
    <row r="5487" spans="1:12" x14ac:dyDescent="0.25">
      <c r="A5487" s="1" t="s">
        <v>5945</v>
      </c>
      <c r="B5487">
        <v>181588</v>
      </c>
      <c r="C5487">
        <v>2390487602</v>
      </c>
      <c r="D5487">
        <v>924000</v>
      </c>
      <c r="E5487">
        <v>924000</v>
      </c>
      <c r="F5487" t="s">
        <v>43</v>
      </c>
      <c r="G5487" t="s">
        <v>12</v>
      </c>
      <c r="H5487" t="s">
        <v>5904</v>
      </c>
      <c r="I5487">
        <v>12603923</v>
      </c>
      <c r="J5487" s="2">
        <v>746065942288</v>
      </c>
      <c r="K5487" t="s">
        <v>20601</v>
      </c>
      <c r="L5487" s="2">
        <f t="shared" si="85"/>
        <v>0</v>
      </c>
    </row>
    <row r="5488" spans="1:12" x14ac:dyDescent="0.25">
      <c r="A5488" s="1" t="s">
        <v>9736</v>
      </c>
      <c r="B5488">
        <v>129604</v>
      </c>
      <c r="C5488">
        <v>2450265287</v>
      </c>
      <c r="D5488">
        <v>1089000</v>
      </c>
      <c r="E5488">
        <v>1089000</v>
      </c>
      <c r="F5488" t="s">
        <v>11</v>
      </c>
      <c r="G5488" t="s">
        <v>12</v>
      </c>
      <c r="H5488" t="s">
        <v>5904</v>
      </c>
      <c r="I5488">
        <v>1794080</v>
      </c>
      <c r="J5488" s="2">
        <v>746065956235</v>
      </c>
      <c r="K5488" t="s">
        <v>20602</v>
      </c>
      <c r="L5488" s="2">
        <f t="shared" si="85"/>
        <v>0</v>
      </c>
    </row>
    <row r="5489" spans="1:12" x14ac:dyDescent="0.25">
      <c r="A5489" s="1" t="s">
        <v>10839</v>
      </c>
      <c r="B5489">
        <v>89249</v>
      </c>
      <c r="C5489">
        <v>4260054937</v>
      </c>
      <c r="D5489">
        <v>1089000</v>
      </c>
      <c r="E5489">
        <v>1089000</v>
      </c>
      <c r="F5489" t="s">
        <v>11</v>
      </c>
      <c r="G5489" t="s">
        <v>12</v>
      </c>
      <c r="H5489" t="s">
        <v>5904</v>
      </c>
      <c r="I5489">
        <v>1794095</v>
      </c>
      <c r="J5489" s="2">
        <v>746066035219</v>
      </c>
      <c r="K5489" t="s">
        <v>20603</v>
      </c>
      <c r="L5489" s="2">
        <f t="shared" si="85"/>
        <v>0</v>
      </c>
    </row>
    <row r="5490" spans="1:12" x14ac:dyDescent="0.25">
      <c r="A5490" s="1" t="s">
        <v>10456</v>
      </c>
      <c r="B5490">
        <v>116831</v>
      </c>
      <c r="C5490">
        <v>2490712136</v>
      </c>
      <c r="D5490">
        <v>294800</v>
      </c>
      <c r="E5490">
        <v>294800</v>
      </c>
      <c r="F5490" t="s">
        <v>43</v>
      </c>
      <c r="G5490" t="s">
        <v>12</v>
      </c>
      <c r="H5490" t="s">
        <v>5904</v>
      </c>
      <c r="I5490">
        <v>1794093</v>
      </c>
      <c r="J5490" s="2">
        <v>746066038286</v>
      </c>
      <c r="K5490" t="s">
        <v>20604</v>
      </c>
      <c r="L5490" s="2">
        <f t="shared" si="85"/>
        <v>0</v>
      </c>
    </row>
    <row r="5491" spans="1:12" x14ac:dyDescent="0.25">
      <c r="A5491" s="1" t="s">
        <v>6765</v>
      </c>
      <c r="B5491">
        <v>174207</v>
      </c>
      <c r="C5491">
        <v>2520151137</v>
      </c>
      <c r="D5491">
        <v>1595000</v>
      </c>
      <c r="E5491">
        <v>1595000</v>
      </c>
      <c r="F5491" t="s">
        <v>11</v>
      </c>
      <c r="G5491" t="s">
        <v>12</v>
      </c>
      <c r="H5491" t="s">
        <v>5904</v>
      </c>
      <c r="I5491">
        <v>12603928</v>
      </c>
      <c r="J5491" s="2">
        <v>746066042716</v>
      </c>
      <c r="K5491" t="s">
        <v>20605</v>
      </c>
      <c r="L5491" s="2">
        <f t="shared" si="85"/>
        <v>0</v>
      </c>
    </row>
    <row r="5492" spans="1:12" x14ac:dyDescent="0.25">
      <c r="A5492" s="1" t="s">
        <v>11412</v>
      </c>
      <c r="B5492">
        <v>136284</v>
      </c>
      <c r="C5492">
        <v>4230424086</v>
      </c>
      <c r="D5492">
        <v>13819960</v>
      </c>
      <c r="E5492">
        <v>13819960</v>
      </c>
      <c r="F5492" t="s">
        <v>11</v>
      </c>
      <c r="G5492" t="s">
        <v>12</v>
      </c>
      <c r="H5492" t="s">
        <v>11346</v>
      </c>
      <c r="I5492">
        <v>12603931</v>
      </c>
      <c r="J5492" s="2">
        <v>746066068568</v>
      </c>
      <c r="K5492" t="s">
        <v>20606</v>
      </c>
      <c r="L5492" s="2">
        <f t="shared" si="85"/>
        <v>0</v>
      </c>
    </row>
    <row r="5493" spans="1:12" x14ac:dyDescent="0.25">
      <c r="A5493" s="1" t="s">
        <v>11489</v>
      </c>
      <c r="B5493">
        <v>123617</v>
      </c>
      <c r="C5493">
        <v>4269673427</v>
      </c>
      <c r="D5493">
        <v>294800</v>
      </c>
      <c r="E5493">
        <v>294800</v>
      </c>
      <c r="F5493" t="s">
        <v>43</v>
      </c>
      <c r="G5493" t="s">
        <v>12</v>
      </c>
      <c r="H5493" t="s">
        <v>11346</v>
      </c>
      <c r="I5493">
        <v>1794100</v>
      </c>
      <c r="J5493" s="2">
        <v>746066090644</v>
      </c>
      <c r="K5493" t="s">
        <v>20607</v>
      </c>
      <c r="L5493" s="2">
        <f t="shared" si="85"/>
        <v>0</v>
      </c>
    </row>
    <row r="5494" spans="1:12" x14ac:dyDescent="0.25">
      <c r="A5494" s="1" t="s">
        <v>8785</v>
      </c>
      <c r="B5494">
        <v>114785</v>
      </c>
      <c r="C5494" t="s">
        <v>8786</v>
      </c>
      <c r="D5494">
        <v>3300000</v>
      </c>
      <c r="E5494">
        <v>3300000</v>
      </c>
      <c r="F5494" t="s">
        <v>43</v>
      </c>
      <c r="G5494" t="s">
        <v>12</v>
      </c>
      <c r="H5494" t="s">
        <v>5904</v>
      </c>
      <c r="I5494">
        <v>12603933</v>
      </c>
      <c r="J5494" s="2">
        <v>746066110447</v>
      </c>
      <c r="K5494" t="s">
        <v>20608</v>
      </c>
      <c r="L5494" s="2">
        <f t="shared" si="85"/>
        <v>0</v>
      </c>
    </row>
    <row r="5495" spans="1:12" x14ac:dyDescent="0.25">
      <c r="A5495" s="1" t="s">
        <v>10107</v>
      </c>
      <c r="B5495">
        <v>125362</v>
      </c>
      <c r="C5495">
        <v>2431006311</v>
      </c>
      <c r="D5495">
        <v>3267000</v>
      </c>
      <c r="E5495">
        <v>3267000</v>
      </c>
      <c r="F5495" t="s">
        <v>11</v>
      </c>
      <c r="G5495" t="s">
        <v>12</v>
      </c>
      <c r="H5495" t="s">
        <v>5904</v>
      </c>
      <c r="I5495">
        <v>1794102</v>
      </c>
      <c r="J5495" s="2">
        <v>746066155350</v>
      </c>
      <c r="K5495" t="s">
        <v>20609</v>
      </c>
      <c r="L5495" s="2">
        <f t="shared" si="85"/>
        <v>0</v>
      </c>
    </row>
    <row r="5496" spans="1:12" x14ac:dyDescent="0.25">
      <c r="A5496" s="1" t="s">
        <v>10523</v>
      </c>
      <c r="B5496">
        <v>113984</v>
      </c>
      <c r="C5496">
        <v>2491770237</v>
      </c>
      <c r="D5496">
        <v>536800</v>
      </c>
      <c r="E5496">
        <v>536800</v>
      </c>
      <c r="F5496" t="s">
        <v>43</v>
      </c>
      <c r="G5496" t="s">
        <v>12</v>
      </c>
      <c r="H5496" t="s">
        <v>5904</v>
      </c>
      <c r="I5496">
        <v>1794105</v>
      </c>
      <c r="J5496" s="2">
        <v>746066181338</v>
      </c>
      <c r="K5496" t="s">
        <v>20610</v>
      </c>
      <c r="L5496" s="2">
        <f t="shared" si="85"/>
        <v>0</v>
      </c>
    </row>
    <row r="5497" spans="1:12" x14ac:dyDescent="0.25">
      <c r="A5497" s="1" t="s">
        <v>9579</v>
      </c>
      <c r="B5497">
        <v>131094</v>
      </c>
      <c r="C5497">
        <v>2440500704</v>
      </c>
      <c r="D5497">
        <v>1715560</v>
      </c>
      <c r="E5497">
        <v>1715560</v>
      </c>
      <c r="F5497" t="s">
        <v>11</v>
      </c>
      <c r="G5497" t="s">
        <v>12</v>
      </c>
      <c r="H5497" t="s">
        <v>5904</v>
      </c>
      <c r="I5497">
        <v>1794113</v>
      </c>
      <c r="J5497" s="2">
        <v>746066228736</v>
      </c>
      <c r="K5497" t="s">
        <v>20611</v>
      </c>
      <c r="L5497" s="2">
        <f t="shared" si="85"/>
        <v>0</v>
      </c>
    </row>
    <row r="5498" spans="1:12" x14ac:dyDescent="0.25">
      <c r="A5498" s="1" t="s">
        <v>7044</v>
      </c>
      <c r="B5498">
        <v>170969</v>
      </c>
      <c r="C5498">
        <v>2297589417</v>
      </c>
      <c r="D5498">
        <v>8275960</v>
      </c>
      <c r="E5498">
        <v>8275960</v>
      </c>
      <c r="F5498" t="s">
        <v>11</v>
      </c>
      <c r="G5498" t="s">
        <v>12</v>
      </c>
      <c r="H5498" t="s">
        <v>5904</v>
      </c>
      <c r="I5498">
        <v>12603947</v>
      </c>
      <c r="J5498" s="2">
        <v>746066253817</v>
      </c>
      <c r="K5498" t="s">
        <v>20612</v>
      </c>
      <c r="L5498" s="2">
        <f t="shared" si="85"/>
        <v>0</v>
      </c>
    </row>
    <row r="5499" spans="1:12" x14ac:dyDescent="0.25">
      <c r="A5499" s="1" t="s">
        <v>11728</v>
      </c>
      <c r="B5499">
        <v>106482</v>
      </c>
      <c r="C5499" t="s">
        <v>11729</v>
      </c>
      <c r="D5499">
        <v>1988800</v>
      </c>
      <c r="E5499">
        <v>1988800</v>
      </c>
      <c r="F5499" t="s">
        <v>43</v>
      </c>
      <c r="G5499" t="s">
        <v>12</v>
      </c>
      <c r="H5499" t="s">
        <v>11547</v>
      </c>
      <c r="I5499">
        <v>12603945</v>
      </c>
      <c r="J5499" s="2">
        <v>746066255434</v>
      </c>
      <c r="K5499" t="s">
        <v>20613</v>
      </c>
      <c r="L5499" s="2">
        <f t="shared" si="85"/>
        <v>0</v>
      </c>
    </row>
    <row r="5500" spans="1:12" x14ac:dyDescent="0.25">
      <c r="A5500" s="1" t="s">
        <v>10170</v>
      </c>
      <c r="B5500">
        <v>124189</v>
      </c>
      <c r="C5500">
        <v>4230225474</v>
      </c>
      <c r="D5500">
        <v>1988800</v>
      </c>
      <c r="E5500">
        <v>1988800</v>
      </c>
      <c r="F5500" t="s">
        <v>43</v>
      </c>
      <c r="G5500" t="s">
        <v>12</v>
      </c>
      <c r="H5500" t="s">
        <v>5904</v>
      </c>
      <c r="I5500">
        <v>1794114</v>
      </c>
      <c r="J5500" s="2">
        <v>746066271123</v>
      </c>
      <c r="K5500" t="s">
        <v>20614</v>
      </c>
      <c r="L5500" s="2">
        <f t="shared" si="85"/>
        <v>0</v>
      </c>
    </row>
    <row r="5501" spans="1:12" x14ac:dyDescent="0.25">
      <c r="A5501" s="1" t="s">
        <v>11536</v>
      </c>
      <c r="B5501">
        <v>81373</v>
      </c>
      <c r="C5501">
        <v>2391043155</v>
      </c>
      <c r="D5501">
        <v>3517360</v>
      </c>
      <c r="E5501">
        <v>3517360</v>
      </c>
      <c r="F5501" t="s">
        <v>11</v>
      </c>
      <c r="G5501" t="s">
        <v>12</v>
      </c>
      <c r="H5501" t="s">
        <v>11346</v>
      </c>
      <c r="I5501">
        <v>1794116</v>
      </c>
      <c r="J5501" s="2">
        <v>746066287378</v>
      </c>
      <c r="K5501" t="s">
        <v>20615</v>
      </c>
      <c r="L5501" s="2">
        <f t="shared" si="85"/>
        <v>0</v>
      </c>
    </row>
    <row r="5502" spans="1:12" x14ac:dyDescent="0.25">
      <c r="A5502" s="1" t="s">
        <v>6149</v>
      </c>
      <c r="B5502">
        <v>180076</v>
      </c>
      <c r="C5502">
        <v>2360263927</v>
      </c>
      <c r="D5502">
        <v>536800</v>
      </c>
      <c r="E5502">
        <v>536800</v>
      </c>
      <c r="F5502" t="s">
        <v>43</v>
      </c>
      <c r="G5502" t="s">
        <v>12</v>
      </c>
      <c r="H5502" t="s">
        <v>5904</v>
      </c>
      <c r="I5502">
        <v>12603948</v>
      </c>
      <c r="J5502" s="2">
        <v>746066310958</v>
      </c>
      <c r="K5502" t="s">
        <v>20616</v>
      </c>
      <c r="L5502" s="2">
        <f t="shared" si="85"/>
        <v>0</v>
      </c>
    </row>
    <row r="5503" spans="1:12" x14ac:dyDescent="0.25">
      <c r="A5503" s="1" t="s">
        <v>11137</v>
      </c>
      <c r="B5503">
        <v>70672</v>
      </c>
      <c r="C5503">
        <v>2452061530</v>
      </c>
      <c r="D5503">
        <v>198000</v>
      </c>
      <c r="E5503">
        <v>198000</v>
      </c>
      <c r="F5503" t="s">
        <v>43</v>
      </c>
      <c r="G5503" t="s">
        <v>12</v>
      </c>
      <c r="H5503" t="s">
        <v>5904</v>
      </c>
      <c r="I5503">
        <v>1794133</v>
      </c>
      <c r="J5503" s="2">
        <v>746066371950</v>
      </c>
      <c r="K5503" t="s">
        <v>20617</v>
      </c>
      <c r="L5503" s="2">
        <f t="shared" si="85"/>
        <v>0</v>
      </c>
    </row>
    <row r="5504" spans="1:12" x14ac:dyDescent="0.25">
      <c r="A5504" s="1" t="s">
        <v>6854</v>
      </c>
      <c r="B5504">
        <v>173436</v>
      </c>
      <c r="C5504">
        <v>6499983111</v>
      </c>
      <c r="D5504">
        <v>924000</v>
      </c>
      <c r="E5504">
        <v>924000</v>
      </c>
      <c r="F5504" t="s">
        <v>43</v>
      </c>
      <c r="G5504" t="s">
        <v>12</v>
      </c>
      <c r="H5504" t="s">
        <v>5904</v>
      </c>
      <c r="I5504">
        <v>12603952</v>
      </c>
      <c r="J5504" s="2">
        <v>746066389437</v>
      </c>
      <c r="K5504" t="s">
        <v>20618</v>
      </c>
      <c r="L5504" s="2">
        <f t="shared" si="85"/>
        <v>0</v>
      </c>
    </row>
    <row r="5505" spans="1:12" x14ac:dyDescent="0.25">
      <c r="A5505" s="1" t="s">
        <v>10304</v>
      </c>
      <c r="B5505">
        <v>120844</v>
      </c>
      <c r="C5505">
        <v>6489963809</v>
      </c>
      <c r="D5505">
        <v>4840000</v>
      </c>
      <c r="E5505">
        <v>4840000</v>
      </c>
      <c r="F5505" t="s">
        <v>11</v>
      </c>
      <c r="G5505" t="s">
        <v>12</v>
      </c>
      <c r="H5505" t="s">
        <v>5904</v>
      </c>
      <c r="I5505">
        <v>1794135</v>
      </c>
      <c r="J5505" s="2">
        <v>746066392921</v>
      </c>
      <c r="K5505" t="s">
        <v>20619</v>
      </c>
      <c r="L5505" s="2">
        <f t="shared" si="85"/>
        <v>0</v>
      </c>
    </row>
    <row r="5506" spans="1:12" x14ac:dyDescent="0.25">
      <c r="A5506" s="1" t="s">
        <v>10977</v>
      </c>
      <c r="B5506">
        <v>79266</v>
      </c>
      <c r="C5506" t="s">
        <v>10978</v>
      </c>
      <c r="D5506">
        <v>2593360</v>
      </c>
      <c r="E5506">
        <v>2593360</v>
      </c>
      <c r="F5506" t="s">
        <v>11</v>
      </c>
      <c r="G5506" t="s">
        <v>12</v>
      </c>
      <c r="H5506" t="s">
        <v>5904</v>
      </c>
      <c r="I5506">
        <v>1794147</v>
      </c>
      <c r="J5506" s="2">
        <v>746066400778</v>
      </c>
      <c r="K5506" t="s">
        <v>20620</v>
      </c>
      <c r="L5506" s="2">
        <f t="shared" si="85"/>
        <v>0</v>
      </c>
    </row>
    <row r="5507" spans="1:12" x14ac:dyDescent="0.25">
      <c r="A5507" s="1" t="s">
        <v>6834</v>
      </c>
      <c r="B5507">
        <v>173773</v>
      </c>
      <c r="C5507">
        <v>6839686469</v>
      </c>
      <c r="D5507">
        <v>5280000</v>
      </c>
      <c r="E5507">
        <v>5280000</v>
      </c>
      <c r="F5507" t="s">
        <v>43</v>
      </c>
      <c r="G5507" t="s">
        <v>12</v>
      </c>
      <c r="H5507" t="s">
        <v>5904</v>
      </c>
      <c r="I5507">
        <v>12603957</v>
      </c>
      <c r="J5507" s="2">
        <v>746066423079</v>
      </c>
      <c r="K5507" t="s">
        <v>20621</v>
      </c>
      <c r="L5507" s="2">
        <f t="shared" ref="L5507:L5508" si="86">K5507-J5507</f>
        <v>0</v>
      </c>
    </row>
    <row r="5508" spans="1:12" x14ac:dyDescent="0.25">
      <c r="A5508" s="1" t="s">
        <v>7798</v>
      </c>
      <c r="B5508">
        <v>156466</v>
      </c>
      <c r="C5508">
        <v>2490584121</v>
      </c>
      <c r="D5508">
        <v>536800</v>
      </c>
      <c r="E5508">
        <v>536800</v>
      </c>
      <c r="F5508" t="s">
        <v>43</v>
      </c>
      <c r="G5508" t="s">
        <v>12</v>
      </c>
      <c r="H5508" t="s">
        <v>5904</v>
      </c>
      <c r="I5508">
        <v>12603961</v>
      </c>
      <c r="J5508" s="2">
        <v>746066566517</v>
      </c>
      <c r="K5508" t="s">
        <v>20622</v>
      </c>
      <c r="L5508" s="2">
        <f t="shared" si="86"/>
        <v>0</v>
      </c>
    </row>
  </sheetData>
  <sortState ref="A2:J5508">
    <sortCondition ref="J1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opLeftCell="A167" workbookViewId="0">
      <selection activeCell="J186" sqref="A2:J186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5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ref="A2:J189">
    <sortCondition ref="G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opLeftCell="A270" workbookViewId="0">
      <selection activeCell="J289" sqref="A2:J28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5.42578125" customWidth="1"/>
    <col min="4" max="4" width="8.7109375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ref="A2:J294">
    <sortCondition ref="G16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topLeftCell="A39" workbookViewId="0">
      <selection activeCell="J148" sqref="J148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8554687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11858</v>
      </c>
      <c r="B2">
        <v>133377</v>
      </c>
      <c r="C2">
        <v>2299883517</v>
      </c>
      <c r="D2">
        <v>5045872</v>
      </c>
      <c r="E2">
        <v>5045872</v>
      </c>
      <c r="F2" t="s">
        <v>11</v>
      </c>
      <c r="G2" t="s">
        <v>12</v>
      </c>
      <c r="H2" t="s">
        <v>11859</v>
      </c>
      <c r="I2">
        <v>1781229</v>
      </c>
      <c r="J2">
        <v>745876998613</v>
      </c>
    </row>
    <row r="3" spans="1:10" x14ac:dyDescent="0.25">
      <c r="A3" s="1" t="s">
        <v>11860</v>
      </c>
      <c r="B3">
        <v>132864</v>
      </c>
      <c r="C3">
        <v>2500363953</v>
      </c>
      <c r="D3">
        <v>1819400</v>
      </c>
      <c r="E3">
        <v>1819400</v>
      </c>
      <c r="F3" t="s">
        <v>43</v>
      </c>
      <c r="G3" t="s">
        <v>12</v>
      </c>
      <c r="H3" t="s">
        <v>11859</v>
      </c>
      <c r="I3">
        <v>1791440</v>
      </c>
      <c r="J3">
        <v>746028218842</v>
      </c>
    </row>
    <row r="4" spans="1:10" x14ac:dyDescent="0.25">
      <c r="A4" s="1" t="s">
        <v>11861</v>
      </c>
      <c r="B4">
        <v>132597</v>
      </c>
      <c r="C4">
        <v>2431812261</v>
      </c>
      <c r="D4">
        <v>1819400</v>
      </c>
      <c r="E4">
        <v>1819400</v>
      </c>
      <c r="F4" t="s">
        <v>43</v>
      </c>
      <c r="G4" t="s">
        <v>12</v>
      </c>
      <c r="H4" t="s">
        <v>11859</v>
      </c>
      <c r="I4">
        <v>1792250</v>
      </c>
      <c r="J4">
        <v>746042292684</v>
      </c>
    </row>
    <row r="5" spans="1:10" x14ac:dyDescent="0.25">
      <c r="A5" s="1" t="s">
        <v>11862</v>
      </c>
      <c r="B5">
        <v>132597</v>
      </c>
      <c r="C5">
        <v>2431812261</v>
      </c>
      <c r="D5">
        <v>1819400</v>
      </c>
      <c r="E5">
        <v>1819400</v>
      </c>
      <c r="F5" t="s">
        <v>43</v>
      </c>
      <c r="G5" t="s">
        <v>12</v>
      </c>
      <c r="H5" t="s">
        <v>11859</v>
      </c>
      <c r="I5">
        <v>1775663</v>
      </c>
      <c r="J5">
        <v>745797745314</v>
      </c>
    </row>
    <row r="6" spans="1:10" x14ac:dyDescent="0.25">
      <c r="A6" s="1" t="s">
        <v>11863</v>
      </c>
      <c r="B6">
        <v>132402</v>
      </c>
      <c r="C6">
        <v>2410473180</v>
      </c>
      <c r="D6">
        <v>3300000</v>
      </c>
      <c r="E6">
        <v>3300000</v>
      </c>
      <c r="F6" t="s">
        <v>43</v>
      </c>
      <c r="G6" t="s">
        <v>12</v>
      </c>
      <c r="H6" t="s">
        <v>11859</v>
      </c>
      <c r="I6">
        <v>1782980</v>
      </c>
      <c r="J6">
        <v>745898318928</v>
      </c>
    </row>
    <row r="7" spans="1:10" x14ac:dyDescent="0.25">
      <c r="A7" s="1" t="s">
        <v>11864</v>
      </c>
      <c r="B7">
        <v>132246</v>
      </c>
      <c r="C7">
        <v>2420124847</v>
      </c>
      <c r="D7">
        <v>1819400</v>
      </c>
      <c r="E7">
        <v>1819400</v>
      </c>
      <c r="F7" t="s">
        <v>43</v>
      </c>
      <c r="G7" t="s">
        <v>12</v>
      </c>
      <c r="H7" t="s">
        <v>11859</v>
      </c>
      <c r="I7">
        <v>1773870</v>
      </c>
      <c r="J7">
        <v>745782113200</v>
      </c>
    </row>
    <row r="8" spans="1:10" x14ac:dyDescent="0.25">
      <c r="A8" s="1" t="s">
        <v>11865</v>
      </c>
      <c r="B8">
        <v>132069</v>
      </c>
      <c r="C8">
        <v>2431891801</v>
      </c>
      <c r="D8">
        <v>1819400</v>
      </c>
      <c r="E8">
        <v>1819400</v>
      </c>
      <c r="F8" t="s">
        <v>43</v>
      </c>
      <c r="G8" t="s">
        <v>12</v>
      </c>
      <c r="H8" t="s">
        <v>11859</v>
      </c>
      <c r="I8">
        <v>1778782</v>
      </c>
      <c r="J8">
        <v>745842779925</v>
      </c>
    </row>
    <row r="9" spans="1:10" x14ac:dyDescent="0.25">
      <c r="A9" s="1" t="s">
        <v>11866</v>
      </c>
      <c r="B9">
        <v>131904</v>
      </c>
      <c r="C9">
        <v>2420705912</v>
      </c>
      <c r="D9">
        <v>3134000</v>
      </c>
      <c r="E9">
        <v>3134000</v>
      </c>
      <c r="F9" t="s">
        <v>11</v>
      </c>
      <c r="G9" t="s">
        <v>12</v>
      </c>
      <c r="H9" t="s">
        <v>11859</v>
      </c>
      <c r="I9">
        <v>1790430</v>
      </c>
      <c r="J9">
        <v>746001558061</v>
      </c>
    </row>
    <row r="10" spans="1:10" x14ac:dyDescent="0.25">
      <c r="A10" s="1" t="s">
        <v>11867</v>
      </c>
      <c r="B10">
        <v>131890</v>
      </c>
      <c r="C10">
        <v>2432008510</v>
      </c>
      <c r="D10">
        <v>1819400</v>
      </c>
      <c r="E10">
        <v>1819400</v>
      </c>
      <c r="F10" t="s">
        <v>43</v>
      </c>
      <c r="G10" t="s">
        <v>12</v>
      </c>
      <c r="H10" t="s">
        <v>11859</v>
      </c>
      <c r="I10">
        <v>1777134</v>
      </c>
      <c r="J10">
        <v>745816332351</v>
      </c>
    </row>
    <row r="11" spans="1:10" x14ac:dyDescent="0.25">
      <c r="A11" s="1" t="s">
        <v>11868</v>
      </c>
      <c r="B11">
        <v>131738</v>
      </c>
      <c r="C11">
        <v>2432499980</v>
      </c>
      <c r="D11">
        <v>1819400</v>
      </c>
      <c r="E11">
        <v>1819400</v>
      </c>
      <c r="F11" t="s">
        <v>43</v>
      </c>
      <c r="G11" t="s">
        <v>12</v>
      </c>
      <c r="H11" t="s">
        <v>11859</v>
      </c>
      <c r="I11">
        <v>1774575</v>
      </c>
      <c r="J11">
        <v>745789443305</v>
      </c>
    </row>
    <row r="12" spans="1:10" x14ac:dyDescent="0.25">
      <c r="A12" s="1" t="s">
        <v>11869</v>
      </c>
      <c r="B12">
        <v>131589</v>
      </c>
      <c r="C12">
        <v>2420477405</v>
      </c>
      <c r="D12">
        <v>994400</v>
      </c>
      <c r="E12">
        <v>994400</v>
      </c>
      <c r="F12" t="s">
        <v>43</v>
      </c>
      <c r="G12" t="s">
        <v>12</v>
      </c>
      <c r="H12" t="s">
        <v>11859</v>
      </c>
      <c r="I12">
        <v>1787378</v>
      </c>
      <c r="J12">
        <v>745966903086</v>
      </c>
    </row>
    <row r="13" spans="1:10" x14ac:dyDescent="0.25">
      <c r="A13" s="1" t="s">
        <v>11870</v>
      </c>
      <c r="B13">
        <v>131579</v>
      </c>
      <c r="C13">
        <v>2432599691</v>
      </c>
      <c r="D13">
        <v>1819400</v>
      </c>
      <c r="E13">
        <v>1819400</v>
      </c>
      <c r="F13" t="s">
        <v>43</v>
      </c>
      <c r="G13" t="s">
        <v>12</v>
      </c>
      <c r="H13" t="s">
        <v>11859</v>
      </c>
      <c r="I13">
        <v>1785802</v>
      </c>
      <c r="J13">
        <v>745937586090</v>
      </c>
    </row>
    <row r="14" spans="1:10" x14ac:dyDescent="0.25">
      <c r="A14" s="1" t="s">
        <v>11871</v>
      </c>
      <c r="B14">
        <v>131535</v>
      </c>
      <c r="C14">
        <v>2431957322</v>
      </c>
      <c r="D14">
        <v>994400</v>
      </c>
      <c r="E14">
        <v>994400</v>
      </c>
      <c r="F14" t="s">
        <v>43</v>
      </c>
      <c r="G14" t="s">
        <v>12</v>
      </c>
      <c r="H14" t="s">
        <v>11859</v>
      </c>
      <c r="I14">
        <v>1781963</v>
      </c>
      <c r="J14">
        <v>745886455016</v>
      </c>
    </row>
    <row r="15" spans="1:10" x14ac:dyDescent="0.25">
      <c r="A15" s="1" t="s">
        <v>11872</v>
      </c>
      <c r="B15">
        <v>131424</v>
      </c>
      <c r="C15">
        <v>2430229226</v>
      </c>
      <c r="D15">
        <v>994400</v>
      </c>
      <c r="E15">
        <v>994400</v>
      </c>
      <c r="F15" t="s">
        <v>43</v>
      </c>
      <c r="G15" t="s">
        <v>12</v>
      </c>
      <c r="H15" t="s">
        <v>11859</v>
      </c>
      <c r="I15">
        <v>1786170</v>
      </c>
      <c r="J15">
        <v>745946547551</v>
      </c>
    </row>
    <row r="16" spans="1:10" x14ac:dyDescent="0.25">
      <c r="A16" s="1" t="s">
        <v>11873</v>
      </c>
      <c r="B16">
        <v>131387</v>
      </c>
      <c r="C16">
        <v>2281143228</v>
      </c>
      <c r="D16">
        <v>950400</v>
      </c>
      <c r="E16">
        <v>950400</v>
      </c>
      <c r="F16" t="s">
        <v>11</v>
      </c>
      <c r="G16" t="s">
        <v>12</v>
      </c>
      <c r="H16" t="s">
        <v>11859</v>
      </c>
      <c r="I16">
        <v>1776701</v>
      </c>
      <c r="J16">
        <v>745807900566</v>
      </c>
    </row>
    <row r="17" spans="1:10" x14ac:dyDescent="0.25">
      <c r="A17" s="1" t="s">
        <v>11874</v>
      </c>
      <c r="B17">
        <v>131287</v>
      </c>
      <c r="C17">
        <v>2432829476</v>
      </c>
      <c r="D17">
        <v>99000</v>
      </c>
      <c r="E17">
        <v>99000</v>
      </c>
      <c r="F17" t="s">
        <v>43</v>
      </c>
      <c r="G17" t="s">
        <v>12</v>
      </c>
      <c r="H17" t="s">
        <v>11859</v>
      </c>
      <c r="I17">
        <v>1787224</v>
      </c>
      <c r="J17">
        <v>745965675655</v>
      </c>
    </row>
    <row r="18" spans="1:10" x14ac:dyDescent="0.25">
      <c r="A18" s="1" t="s">
        <v>11875</v>
      </c>
      <c r="B18">
        <v>131152</v>
      </c>
      <c r="C18">
        <v>2420527925</v>
      </c>
      <c r="D18">
        <v>1819400</v>
      </c>
      <c r="E18">
        <v>1819400</v>
      </c>
      <c r="F18" t="s">
        <v>43</v>
      </c>
      <c r="G18" t="s">
        <v>12</v>
      </c>
      <c r="H18" t="s">
        <v>11859</v>
      </c>
      <c r="I18">
        <v>1792736</v>
      </c>
      <c r="J18">
        <v>746051921866</v>
      </c>
    </row>
    <row r="19" spans="1:10" x14ac:dyDescent="0.25">
      <c r="A19" s="1" t="s">
        <v>11876</v>
      </c>
      <c r="B19">
        <v>131152</v>
      </c>
      <c r="C19">
        <v>2420527925</v>
      </c>
      <c r="D19">
        <v>1819400</v>
      </c>
      <c r="E19">
        <v>1819400</v>
      </c>
      <c r="F19" t="s">
        <v>43</v>
      </c>
      <c r="G19" t="s">
        <v>12</v>
      </c>
      <c r="H19" t="s">
        <v>11859</v>
      </c>
      <c r="I19">
        <v>1792735</v>
      </c>
      <c r="J19">
        <v>746051915306</v>
      </c>
    </row>
    <row r="20" spans="1:10" x14ac:dyDescent="0.25">
      <c r="A20" s="1" t="s">
        <v>11877</v>
      </c>
      <c r="B20">
        <v>131152</v>
      </c>
      <c r="C20">
        <v>2420527925</v>
      </c>
      <c r="D20">
        <v>1819400</v>
      </c>
      <c r="E20">
        <v>1819400</v>
      </c>
      <c r="F20" t="s">
        <v>43</v>
      </c>
      <c r="G20" t="s">
        <v>12</v>
      </c>
      <c r="H20" t="s">
        <v>11859</v>
      </c>
      <c r="I20">
        <v>1786886</v>
      </c>
      <c r="J20">
        <v>745956749608</v>
      </c>
    </row>
    <row r="21" spans="1:10" x14ac:dyDescent="0.25">
      <c r="A21" s="1" t="s">
        <v>11878</v>
      </c>
      <c r="B21">
        <v>131152</v>
      </c>
      <c r="C21">
        <v>2420527925</v>
      </c>
      <c r="D21">
        <v>1819400</v>
      </c>
      <c r="E21">
        <v>1819400</v>
      </c>
      <c r="F21" t="s">
        <v>43</v>
      </c>
      <c r="G21" t="s">
        <v>12</v>
      </c>
      <c r="H21" t="s">
        <v>11859</v>
      </c>
      <c r="I21">
        <v>1781910</v>
      </c>
      <c r="J21">
        <v>745885078624</v>
      </c>
    </row>
    <row r="22" spans="1:10" x14ac:dyDescent="0.25">
      <c r="A22" s="1" t="s">
        <v>11879</v>
      </c>
      <c r="B22">
        <v>131092</v>
      </c>
      <c r="C22">
        <v>2420214757</v>
      </c>
      <c r="D22">
        <v>5045872</v>
      </c>
      <c r="E22">
        <v>5045872</v>
      </c>
      <c r="F22" t="s">
        <v>11</v>
      </c>
      <c r="G22" t="s">
        <v>12</v>
      </c>
      <c r="H22" t="s">
        <v>11859</v>
      </c>
      <c r="I22">
        <v>1792246</v>
      </c>
      <c r="J22">
        <v>746042225011</v>
      </c>
    </row>
    <row r="23" spans="1:10" x14ac:dyDescent="0.25">
      <c r="A23" s="1" t="s">
        <v>11880</v>
      </c>
      <c r="B23">
        <v>131086</v>
      </c>
      <c r="C23">
        <v>2420277678</v>
      </c>
      <c r="D23">
        <v>19800000</v>
      </c>
      <c r="E23">
        <v>19800000</v>
      </c>
      <c r="G23" t="s">
        <v>12</v>
      </c>
      <c r="H23" t="s">
        <v>11859</v>
      </c>
      <c r="I23">
        <v>1779415</v>
      </c>
      <c r="J23">
        <v>745853085030</v>
      </c>
    </row>
    <row r="24" spans="1:10" x14ac:dyDescent="0.25">
      <c r="A24" s="1" t="s">
        <v>11881</v>
      </c>
      <c r="B24">
        <v>131086</v>
      </c>
      <c r="C24">
        <v>2420277678</v>
      </c>
      <c r="D24">
        <v>5045872</v>
      </c>
      <c r="E24">
        <v>5045872</v>
      </c>
      <c r="F24" t="s">
        <v>11</v>
      </c>
      <c r="G24" t="s">
        <v>12</v>
      </c>
      <c r="H24" t="s">
        <v>11859</v>
      </c>
      <c r="I24">
        <v>1779414</v>
      </c>
      <c r="J24">
        <v>745853034909</v>
      </c>
    </row>
    <row r="25" spans="1:10" x14ac:dyDescent="0.25">
      <c r="A25" s="1" t="s">
        <v>11882</v>
      </c>
      <c r="B25">
        <v>130801</v>
      </c>
      <c r="C25">
        <v>2420668502</v>
      </c>
      <c r="D25">
        <v>1819400</v>
      </c>
      <c r="E25">
        <v>1819400</v>
      </c>
      <c r="F25" t="s">
        <v>43</v>
      </c>
      <c r="G25" t="s">
        <v>12</v>
      </c>
      <c r="H25" t="s">
        <v>11859</v>
      </c>
      <c r="I25">
        <v>1781967</v>
      </c>
      <c r="J25">
        <v>745886484715</v>
      </c>
    </row>
    <row r="26" spans="1:10" x14ac:dyDescent="0.25">
      <c r="A26" s="1" t="s">
        <v>11883</v>
      </c>
      <c r="B26">
        <v>130721</v>
      </c>
      <c r="C26">
        <v>2432556550</v>
      </c>
      <c r="D26">
        <v>5045872</v>
      </c>
      <c r="E26">
        <v>5045872</v>
      </c>
      <c r="F26" t="s">
        <v>11</v>
      </c>
      <c r="G26" t="s">
        <v>12</v>
      </c>
      <c r="H26" t="s">
        <v>11859</v>
      </c>
      <c r="I26">
        <v>1793225</v>
      </c>
      <c r="J26">
        <v>746059469534</v>
      </c>
    </row>
    <row r="27" spans="1:10" x14ac:dyDescent="0.25">
      <c r="A27" s="1" t="s">
        <v>11884</v>
      </c>
      <c r="B27">
        <v>130242</v>
      </c>
      <c r="C27">
        <v>2430182467</v>
      </c>
      <c r="D27">
        <v>19800000</v>
      </c>
      <c r="E27">
        <v>19800000</v>
      </c>
      <c r="G27" t="s">
        <v>12</v>
      </c>
      <c r="H27" t="s">
        <v>11859</v>
      </c>
      <c r="I27">
        <v>1792533</v>
      </c>
      <c r="J27">
        <v>746047178166</v>
      </c>
    </row>
    <row r="28" spans="1:10" x14ac:dyDescent="0.25">
      <c r="A28" s="1" t="s">
        <v>11885</v>
      </c>
      <c r="B28">
        <v>130242</v>
      </c>
      <c r="C28">
        <v>2430182467</v>
      </c>
      <c r="D28">
        <v>8275960</v>
      </c>
      <c r="E28">
        <v>8275960</v>
      </c>
      <c r="F28" t="s">
        <v>11</v>
      </c>
      <c r="G28" t="s">
        <v>12</v>
      </c>
      <c r="H28" t="s">
        <v>11859</v>
      </c>
      <c r="I28">
        <v>1792532</v>
      </c>
      <c r="J28">
        <v>746047186869</v>
      </c>
    </row>
    <row r="29" spans="1:10" x14ac:dyDescent="0.25">
      <c r="A29" s="1" t="s">
        <v>11886</v>
      </c>
      <c r="B29">
        <v>129934</v>
      </c>
      <c r="C29">
        <v>2420266269</v>
      </c>
      <c r="D29">
        <v>1819400</v>
      </c>
      <c r="E29">
        <v>1819400</v>
      </c>
      <c r="F29" t="s">
        <v>43</v>
      </c>
      <c r="G29" t="s">
        <v>12</v>
      </c>
      <c r="H29" t="s">
        <v>11859</v>
      </c>
      <c r="I29">
        <v>1783015</v>
      </c>
      <c r="J29">
        <v>745898937705</v>
      </c>
    </row>
    <row r="30" spans="1:10" x14ac:dyDescent="0.25">
      <c r="A30" s="1" t="s">
        <v>11887</v>
      </c>
      <c r="B30">
        <v>129861</v>
      </c>
      <c r="C30">
        <v>2420700211</v>
      </c>
      <c r="D30">
        <v>1819400</v>
      </c>
      <c r="E30">
        <v>1819400</v>
      </c>
      <c r="F30" t="s">
        <v>43</v>
      </c>
      <c r="G30" t="s">
        <v>12</v>
      </c>
      <c r="H30" t="s">
        <v>11859</v>
      </c>
      <c r="I30">
        <v>1776535</v>
      </c>
      <c r="J30">
        <v>745804613172</v>
      </c>
    </row>
    <row r="31" spans="1:10" x14ac:dyDescent="0.25">
      <c r="A31" s="1" t="s">
        <v>11888</v>
      </c>
      <c r="B31">
        <v>129841</v>
      </c>
      <c r="C31">
        <v>2420761944</v>
      </c>
      <c r="D31">
        <v>1819400</v>
      </c>
      <c r="E31">
        <v>1819400</v>
      </c>
      <c r="F31" t="s">
        <v>43</v>
      </c>
      <c r="G31" t="s">
        <v>12</v>
      </c>
      <c r="H31" t="s">
        <v>11859</v>
      </c>
      <c r="I31">
        <v>1785828</v>
      </c>
      <c r="J31">
        <v>745938785609</v>
      </c>
    </row>
    <row r="32" spans="1:10" x14ac:dyDescent="0.25">
      <c r="A32" s="1" t="s">
        <v>11889</v>
      </c>
      <c r="B32">
        <v>129821</v>
      </c>
      <c r="C32">
        <v>2431857069</v>
      </c>
      <c r="D32">
        <v>1819400</v>
      </c>
      <c r="E32">
        <v>1819400</v>
      </c>
      <c r="F32" t="s">
        <v>43</v>
      </c>
      <c r="G32" t="s">
        <v>12</v>
      </c>
      <c r="H32" t="s">
        <v>11859</v>
      </c>
      <c r="I32">
        <v>1782962</v>
      </c>
      <c r="J32">
        <v>745898292186</v>
      </c>
    </row>
    <row r="33" spans="1:10" x14ac:dyDescent="0.25">
      <c r="A33" s="1" t="s">
        <v>11890</v>
      </c>
      <c r="B33">
        <v>129649</v>
      </c>
      <c r="C33" t="s">
        <v>11891</v>
      </c>
      <c r="D33">
        <v>9871400</v>
      </c>
      <c r="E33">
        <v>9871400</v>
      </c>
      <c r="F33" t="s">
        <v>11</v>
      </c>
      <c r="G33" t="s">
        <v>12</v>
      </c>
      <c r="H33" t="s">
        <v>11859</v>
      </c>
      <c r="I33">
        <v>1785826</v>
      </c>
      <c r="J33">
        <v>745938624342</v>
      </c>
    </row>
    <row r="34" spans="1:10" x14ac:dyDescent="0.25">
      <c r="A34" s="1" t="s">
        <v>11892</v>
      </c>
      <c r="B34">
        <v>129576</v>
      </c>
      <c r="C34">
        <v>2432031441</v>
      </c>
      <c r="D34">
        <v>3542000</v>
      </c>
      <c r="E34">
        <v>3542000</v>
      </c>
      <c r="F34" t="s">
        <v>11</v>
      </c>
      <c r="G34" t="s">
        <v>12</v>
      </c>
      <c r="H34" t="s">
        <v>11859</v>
      </c>
      <c r="I34">
        <v>1785483</v>
      </c>
      <c r="J34">
        <v>745931959341</v>
      </c>
    </row>
    <row r="35" spans="1:10" x14ac:dyDescent="0.25">
      <c r="A35" s="1" t="s">
        <v>11893</v>
      </c>
      <c r="B35">
        <v>129504</v>
      </c>
      <c r="C35">
        <v>2431800121</v>
      </c>
      <c r="D35">
        <v>1819400</v>
      </c>
      <c r="E35">
        <v>1819400</v>
      </c>
      <c r="F35" t="s">
        <v>43</v>
      </c>
      <c r="G35" t="s">
        <v>12</v>
      </c>
      <c r="H35" t="s">
        <v>11859</v>
      </c>
      <c r="I35">
        <v>1781230</v>
      </c>
      <c r="J35">
        <v>745877027544</v>
      </c>
    </row>
    <row r="36" spans="1:10" x14ac:dyDescent="0.25">
      <c r="A36" s="1" t="s">
        <v>11894</v>
      </c>
      <c r="B36">
        <v>129434</v>
      </c>
      <c r="C36">
        <v>2421023068</v>
      </c>
      <c r="D36">
        <v>994400</v>
      </c>
      <c r="E36">
        <v>994400</v>
      </c>
      <c r="F36" t="s">
        <v>43</v>
      </c>
      <c r="G36" t="s">
        <v>12</v>
      </c>
      <c r="H36" t="s">
        <v>11859</v>
      </c>
      <c r="I36">
        <v>1780671</v>
      </c>
      <c r="J36">
        <v>745865787146</v>
      </c>
    </row>
    <row r="37" spans="1:10" x14ac:dyDescent="0.25">
      <c r="A37" s="1" t="s">
        <v>11895</v>
      </c>
      <c r="B37">
        <v>129092</v>
      </c>
      <c r="C37">
        <v>2432015861</v>
      </c>
      <c r="D37">
        <v>1819400</v>
      </c>
      <c r="E37">
        <v>1819400</v>
      </c>
      <c r="F37" t="s">
        <v>43</v>
      </c>
      <c r="G37" t="s">
        <v>12</v>
      </c>
      <c r="H37" t="s">
        <v>11859</v>
      </c>
      <c r="I37">
        <v>1773317</v>
      </c>
      <c r="J37">
        <v>745772240309</v>
      </c>
    </row>
    <row r="38" spans="1:10" x14ac:dyDescent="0.25">
      <c r="A38" s="1" t="s">
        <v>11896</v>
      </c>
      <c r="B38">
        <v>129011</v>
      </c>
      <c r="C38">
        <v>2420124952</v>
      </c>
      <c r="D38">
        <v>8275960</v>
      </c>
      <c r="E38">
        <v>8275960</v>
      </c>
      <c r="F38" t="s">
        <v>11</v>
      </c>
      <c r="G38" t="s">
        <v>12</v>
      </c>
      <c r="H38" t="s">
        <v>11859</v>
      </c>
      <c r="I38">
        <v>1780602</v>
      </c>
      <c r="J38">
        <v>745863204001</v>
      </c>
    </row>
    <row r="39" spans="1:10" x14ac:dyDescent="0.25">
      <c r="A39" s="1" t="s">
        <v>11897</v>
      </c>
      <c r="B39">
        <v>128902</v>
      </c>
      <c r="C39">
        <v>2430345935</v>
      </c>
      <c r="D39">
        <v>8275960</v>
      </c>
      <c r="E39">
        <v>8275960</v>
      </c>
      <c r="F39" t="s">
        <v>11</v>
      </c>
      <c r="G39" t="s">
        <v>12</v>
      </c>
      <c r="H39" t="s">
        <v>11859</v>
      </c>
      <c r="I39">
        <v>1773867</v>
      </c>
      <c r="J39">
        <v>745782052352</v>
      </c>
    </row>
    <row r="40" spans="1:10" x14ac:dyDescent="0.25">
      <c r="A40" s="1" t="s">
        <v>11898</v>
      </c>
      <c r="B40">
        <v>128880</v>
      </c>
      <c r="C40">
        <v>2432917529</v>
      </c>
      <c r="D40">
        <v>1819400</v>
      </c>
      <c r="E40">
        <v>1819400</v>
      </c>
      <c r="F40" t="s">
        <v>43</v>
      </c>
      <c r="G40" t="s">
        <v>12</v>
      </c>
      <c r="H40" t="s">
        <v>11859</v>
      </c>
      <c r="I40">
        <v>1782920</v>
      </c>
      <c r="J40">
        <v>745897892324</v>
      </c>
    </row>
    <row r="41" spans="1:10" x14ac:dyDescent="0.25">
      <c r="A41" s="1" t="s">
        <v>11899</v>
      </c>
      <c r="B41">
        <v>128681</v>
      </c>
      <c r="C41" t="s">
        <v>11900</v>
      </c>
      <c r="D41">
        <v>3300000</v>
      </c>
      <c r="E41">
        <v>3300000</v>
      </c>
      <c r="F41" t="s">
        <v>43</v>
      </c>
      <c r="G41" t="s">
        <v>12</v>
      </c>
      <c r="H41" t="s">
        <v>11859</v>
      </c>
      <c r="I41">
        <v>1783379</v>
      </c>
      <c r="J41">
        <v>745906055318</v>
      </c>
    </row>
    <row r="42" spans="1:10" x14ac:dyDescent="0.25">
      <c r="A42" s="1" t="s">
        <v>11901</v>
      </c>
      <c r="B42">
        <v>128622</v>
      </c>
      <c r="C42">
        <v>2433168961</v>
      </c>
      <c r="D42">
        <v>5045872</v>
      </c>
      <c r="E42">
        <v>5045872</v>
      </c>
      <c r="F42" t="s">
        <v>11</v>
      </c>
      <c r="G42" t="s">
        <v>12</v>
      </c>
      <c r="H42" t="s">
        <v>11859</v>
      </c>
      <c r="I42">
        <v>1774679</v>
      </c>
      <c r="J42">
        <v>745789516637</v>
      </c>
    </row>
    <row r="43" spans="1:10" x14ac:dyDescent="0.25">
      <c r="A43" s="1" t="s">
        <v>11902</v>
      </c>
      <c r="B43">
        <v>128534</v>
      </c>
      <c r="C43">
        <v>2539048641</v>
      </c>
      <c r="D43">
        <v>5045872</v>
      </c>
      <c r="E43">
        <v>5045872</v>
      </c>
      <c r="F43" t="s">
        <v>11</v>
      </c>
      <c r="G43" t="s">
        <v>12</v>
      </c>
      <c r="H43" t="s">
        <v>11859</v>
      </c>
      <c r="I43">
        <v>1780635</v>
      </c>
      <c r="J43">
        <v>745864693065</v>
      </c>
    </row>
    <row r="44" spans="1:10" x14ac:dyDescent="0.25">
      <c r="A44" s="1" t="s">
        <v>11903</v>
      </c>
      <c r="B44">
        <v>127951</v>
      </c>
      <c r="C44">
        <v>2420334604</v>
      </c>
      <c r="D44">
        <v>1819400</v>
      </c>
      <c r="E44">
        <v>1819400</v>
      </c>
      <c r="F44" t="s">
        <v>43</v>
      </c>
      <c r="G44" t="s">
        <v>12</v>
      </c>
      <c r="H44" t="s">
        <v>11859</v>
      </c>
      <c r="I44">
        <v>1792746</v>
      </c>
      <c r="J44">
        <v>746052289914</v>
      </c>
    </row>
    <row r="45" spans="1:10" x14ac:dyDescent="0.25">
      <c r="A45" s="1" t="s">
        <v>11904</v>
      </c>
      <c r="B45">
        <v>127889</v>
      </c>
      <c r="C45" t="s">
        <v>11905</v>
      </c>
      <c r="D45">
        <v>1181400</v>
      </c>
      <c r="E45">
        <v>1181400</v>
      </c>
      <c r="F45" t="s">
        <v>11</v>
      </c>
      <c r="G45" t="s">
        <v>12</v>
      </c>
      <c r="H45" t="s">
        <v>11859</v>
      </c>
      <c r="I45">
        <v>1778619</v>
      </c>
      <c r="J45">
        <v>745837330220</v>
      </c>
    </row>
    <row r="46" spans="1:10" x14ac:dyDescent="0.25">
      <c r="A46" s="1" t="s">
        <v>11906</v>
      </c>
      <c r="B46">
        <v>126971</v>
      </c>
      <c r="C46">
        <v>2430068656</v>
      </c>
      <c r="D46">
        <v>1621400</v>
      </c>
      <c r="E46">
        <v>1621400</v>
      </c>
      <c r="F46" t="s">
        <v>11</v>
      </c>
      <c r="G46" t="s">
        <v>12</v>
      </c>
      <c r="H46" t="s">
        <v>11859</v>
      </c>
      <c r="I46">
        <v>1792235</v>
      </c>
      <c r="J46">
        <v>746041803781</v>
      </c>
    </row>
    <row r="47" spans="1:10" x14ac:dyDescent="0.25">
      <c r="A47" s="1" t="s">
        <v>11907</v>
      </c>
      <c r="B47">
        <v>126971</v>
      </c>
      <c r="C47">
        <v>2430068656</v>
      </c>
      <c r="D47">
        <v>994400</v>
      </c>
      <c r="E47">
        <v>994400</v>
      </c>
      <c r="F47" t="s">
        <v>43</v>
      </c>
      <c r="G47" t="s">
        <v>12</v>
      </c>
      <c r="H47" t="s">
        <v>11859</v>
      </c>
      <c r="I47">
        <v>1776383</v>
      </c>
      <c r="J47">
        <v>745801381254</v>
      </c>
    </row>
    <row r="48" spans="1:10" x14ac:dyDescent="0.25">
      <c r="A48" s="1" t="s">
        <v>11908</v>
      </c>
      <c r="B48">
        <v>126889</v>
      </c>
      <c r="C48">
        <v>2539905927</v>
      </c>
      <c r="D48">
        <v>8275960</v>
      </c>
      <c r="E48">
        <v>8275960</v>
      </c>
      <c r="F48" t="s">
        <v>11</v>
      </c>
      <c r="G48" t="s">
        <v>12</v>
      </c>
      <c r="H48" t="s">
        <v>11859</v>
      </c>
      <c r="I48">
        <v>1793393</v>
      </c>
      <c r="J48">
        <v>746059718218</v>
      </c>
    </row>
    <row r="49" spans="1:10" x14ac:dyDescent="0.25">
      <c r="A49" s="1" t="s">
        <v>11909</v>
      </c>
      <c r="B49">
        <v>126824</v>
      </c>
      <c r="C49">
        <v>2431152391</v>
      </c>
      <c r="D49">
        <v>1819400</v>
      </c>
      <c r="E49">
        <v>1819400</v>
      </c>
      <c r="F49" t="s">
        <v>43</v>
      </c>
      <c r="G49" t="s">
        <v>12</v>
      </c>
      <c r="H49" t="s">
        <v>11859</v>
      </c>
      <c r="I49">
        <v>1782195</v>
      </c>
      <c r="J49">
        <v>745889197575</v>
      </c>
    </row>
    <row r="50" spans="1:10" x14ac:dyDescent="0.25">
      <c r="A50" s="1" t="s">
        <v>11910</v>
      </c>
      <c r="B50">
        <v>126780</v>
      </c>
      <c r="C50" t="s">
        <v>11911</v>
      </c>
      <c r="D50">
        <v>4037000</v>
      </c>
      <c r="E50">
        <v>4037000</v>
      </c>
      <c r="F50" t="s">
        <v>11</v>
      </c>
      <c r="G50" t="s">
        <v>12</v>
      </c>
      <c r="H50" t="s">
        <v>11859</v>
      </c>
      <c r="I50">
        <v>1779837</v>
      </c>
      <c r="J50">
        <v>745859071199</v>
      </c>
    </row>
    <row r="51" spans="1:10" x14ac:dyDescent="0.25">
      <c r="A51" s="1" t="s">
        <v>11912</v>
      </c>
      <c r="B51">
        <v>126335</v>
      </c>
      <c r="C51">
        <v>2420777727</v>
      </c>
      <c r="D51">
        <v>268400</v>
      </c>
      <c r="E51">
        <v>268400</v>
      </c>
      <c r="F51" t="s">
        <v>43</v>
      </c>
      <c r="G51" t="s">
        <v>12</v>
      </c>
      <c r="H51" t="s">
        <v>11859</v>
      </c>
      <c r="I51">
        <v>1790190</v>
      </c>
      <c r="J51">
        <v>745997317536</v>
      </c>
    </row>
    <row r="52" spans="1:10" x14ac:dyDescent="0.25">
      <c r="A52" s="1" t="s">
        <v>11913</v>
      </c>
      <c r="B52">
        <v>126162</v>
      </c>
      <c r="C52">
        <v>2431372065</v>
      </c>
      <c r="D52">
        <v>1819400</v>
      </c>
      <c r="E52">
        <v>1819400</v>
      </c>
      <c r="F52" t="s">
        <v>43</v>
      </c>
      <c r="G52" t="s">
        <v>12</v>
      </c>
      <c r="H52" t="s">
        <v>11859</v>
      </c>
      <c r="I52">
        <v>1790126</v>
      </c>
      <c r="J52">
        <v>745995269257</v>
      </c>
    </row>
    <row r="53" spans="1:10" x14ac:dyDescent="0.25">
      <c r="A53" s="1" t="s">
        <v>11914</v>
      </c>
      <c r="B53">
        <v>126116</v>
      </c>
      <c r="C53">
        <v>2430464799</v>
      </c>
      <c r="D53">
        <v>994400</v>
      </c>
      <c r="E53">
        <v>994400</v>
      </c>
      <c r="F53" t="s">
        <v>43</v>
      </c>
      <c r="G53" t="s">
        <v>12</v>
      </c>
      <c r="H53" t="s">
        <v>11859</v>
      </c>
      <c r="I53">
        <v>1780907</v>
      </c>
      <c r="J53">
        <v>745871643308</v>
      </c>
    </row>
    <row r="54" spans="1:10" x14ac:dyDescent="0.25">
      <c r="A54" s="1" t="s">
        <v>11915</v>
      </c>
      <c r="B54">
        <v>126071</v>
      </c>
      <c r="C54">
        <v>2430156482</v>
      </c>
      <c r="D54">
        <v>1819400</v>
      </c>
      <c r="E54">
        <v>1819400</v>
      </c>
      <c r="F54" t="s">
        <v>43</v>
      </c>
      <c r="G54" t="s">
        <v>12</v>
      </c>
      <c r="H54" t="s">
        <v>11859</v>
      </c>
      <c r="I54">
        <v>1776333</v>
      </c>
      <c r="J54">
        <v>745800913389</v>
      </c>
    </row>
    <row r="55" spans="1:10" x14ac:dyDescent="0.25">
      <c r="A55" s="1" t="s">
        <v>11916</v>
      </c>
      <c r="B55">
        <v>125682</v>
      </c>
      <c r="C55">
        <v>6489618028</v>
      </c>
      <c r="D55">
        <v>1819400</v>
      </c>
      <c r="E55">
        <v>1819400</v>
      </c>
      <c r="F55" t="s">
        <v>43</v>
      </c>
      <c r="G55" t="s">
        <v>12</v>
      </c>
      <c r="H55" t="s">
        <v>11859</v>
      </c>
      <c r="I55">
        <v>1790737</v>
      </c>
      <c r="J55">
        <v>746010559145</v>
      </c>
    </row>
    <row r="56" spans="1:10" x14ac:dyDescent="0.25">
      <c r="A56" s="1" t="s">
        <v>11917</v>
      </c>
      <c r="B56">
        <v>125381</v>
      </c>
      <c r="C56">
        <v>2420985125</v>
      </c>
      <c r="D56">
        <v>5045872</v>
      </c>
      <c r="E56">
        <v>5045872</v>
      </c>
      <c r="F56" t="s">
        <v>11</v>
      </c>
      <c r="G56" t="s">
        <v>12</v>
      </c>
      <c r="H56" t="s">
        <v>11859</v>
      </c>
      <c r="I56">
        <v>1778682</v>
      </c>
      <c r="J56">
        <v>745838999766</v>
      </c>
    </row>
    <row r="57" spans="1:10" x14ac:dyDescent="0.25">
      <c r="A57" s="1" t="s">
        <v>11918</v>
      </c>
      <c r="B57">
        <v>125194</v>
      </c>
      <c r="C57">
        <v>2280521393</v>
      </c>
      <c r="D57">
        <v>4950000</v>
      </c>
      <c r="E57">
        <v>4950000</v>
      </c>
      <c r="G57" t="s">
        <v>12</v>
      </c>
      <c r="H57" t="s">
        <v>11859</v>
      </c>
      <c r="I57">
        <v>1790489</v>
      </c>
      <c r="J57">
        <v>746003226794</v>
      </c>
    </row>
    <row r="58" spans="1:10" x14ac:dyDescent="0.25">
      <c r="A58" s="1" t="s">
        <v>11919</v>
      </c>
      <c r="B58">
        <v>124877</v>
      </c>
      <c r="C58">
        <v>2432528700</v>
      </c>
      <c r="D58">
        <v>1819400</v>
      </c>
      <c r="E58">
        <v>1819400</v>
      </c>
      <c r="F58" t="s">
        <v>43</v>
      </c>
      <c r="G58" t="s">
        <v>12</v>
      </c>
      <c r="H58" t="s">
        <v>11859</v>
      </c>
      <c r="I58">
        <v>1787552</v>
      </c>
      <c r="J58">
        <v>745971739182</v>
      </c>
    </row>
    <row r="59" spans="1:10" x14ac:dyDescent="0.25">
      <c r="A59" s="1" t="s">
        <v>11920</v>
      </c>
      <c r="B59">
        <v>124849</v>
      </c>
      <c r="C59">
        <v>2432018028</v>
      </c>
      <c r="D59">
        <v>1819400</v>
      </c>
      <c r="E59">
        <v>1819400</v>
      </c>
      <c r="F59" t="s">
        <v>43</v>
      </c>
      <c r="G59" t="s">
        <v>12</v>
      </c>
      <c r="H59" t="s">
        <v>11859</v>
      </c>
      <c r="I59">
        <v>1780868</v>
      </c>
      <c r="J59">
        <v>745870779081</v>
      </c>
    </row>
    <row r="60" spans="1:10" x14ac:dyDescent="0.25">
      <c r="A60" s="1" t="s">
        <v>11921</v>
      </c>
      <c r="B60">
        <v>124296</v>
      </c>
      <c r="C60">
        <v>2420204719</v>
      </c>
      <c r="D60">
        <v>1819400</v>
      </c>
      <c r="E60">
        <v>1819400</v>
      </c>
      <c r="F60" t="s">
        <v>43</v>
      </c>
      <c r="G60" t="s">
        <v>12</v>
      </c>
      <c r="H60" t="s">
        <v>11859</v>
      </c>
      <c r="I60">
        <v>1781969</v>
      </c>
      <c r="J60">
        <v>745886630771</v>
      </c>
    </row>
    <row r="61" spans="1:10" x14ac:dyDescent="0.25">
      <c r="A61" s="1" t="s">
        <v>11922</v>
      </c>
      <c r="B61">
        <v>123728</v>
      </c>
      <c r="C61">
        <v>2430229358</v>
      </c>
      <c r="D61">
        <v>1819400</v>
      </c>
      <c r="E61">
        <v>1819400</v>
      </c>
      <c r="F61" t="s">
        <v>43</v>
      </c>
      <c r="G61" t="s">
        <v>12</v>
      </c>
      <c r="H61" t="s">
        <v>11859</v>
      </c>
      <c r="I61">
        <v>1782997</v>
      </c>
      <c r="J61">
        <v>745898400196</v>
      </c>
    </row>
    <row r="62" spans="1:10" x14ac:dyDescent="0.25">
      <c r="A62" s="1" t="s">
        <v>11923</v>
      </c>
      <c r="B62">
        <v>123582</v>
      </c>
      <c r="C62">
        <v>2431832260</v>
      </c>
      <c r="D62">
        <v>3542000</v>
      </c>
      <c r="E62">
        <v>3542000</v>
      </c>
      <c r="F62" t="s">
        <v>11</v>
      </c>
      <c r="G62" t="s">
        <v>12</v>
      </c>
      <c r="H62" t="s">
        <v>11859</v>
      </c>
      <c r="I62">
        <v>1792176</v>
      </c>
      <c r="J62">
        <v>746041316870</v>
      </c>
    </row>
    <row r="63" spans="1:10" x14ac:dyDescent="0.25">
      <c r="A63" s="1" t="s">
        <v>11924</v>
      </c>
      <c r="B63">
        <v>122938</v>
      </c>
      <c r="C63">
        <v>2433014131</v>
      </c>
      <c r="D63">
        <v>2870460</v>
      </c>
      <c r="E63">
        <v>2870460</v>
      </c>
      <c r="F63" t="s">
        <v>11</v>
      </c>
      <c r="G63" t="s">
        <v>12</v>
      </c>
      <c r="H63" t="s">
        <v>11859</v>
      </c>
      <c r="I63">
        <v>1784311</v>
      </c>
      <c r="J63">
        <v>745917068476</v>
      </c>
    </row>
    <row r="64" spans="1:10" x14ac:dyDescent="0.25">
      <c r="A64" s="1" t="s">
        <v>11925</v>
      </c>
      <c r="B64">
        <v>122369</v>
      </c>
      <c r="C64">
        <v>2430274825</v>
      </c>
      <c r="D64">
        <v>1819400</v>
      </c>
      <c r="E64">
        <v>1819400</v>
      </c>
      <c r="F64" t="s">
        <v>43</v>
      </c>
      <c r="G64" t="s">
        <v>12</v>
      </c>
      <c r="H64" t="s">
        <v>11859</v>
      </c>
      <c r="I64">
        <v>1779771</v>
      </c>
      <c r="J64">
        <v>745857911416</v>
      </c>
    </row>
    <row r="65" spans="1:10" x14ac:dyDescent="0.25">
      <c r="A65" s="1" t="s">
        <v>11926</v>
      </c>
      <c r="B65">
        <v>122107</v>
      </c>
      <c r="C65">
        <v>6489936275</v>
      </c>
      <c r="D65">
        <v>1595000</v>
      </c>
      <c r="E65">
        <v>1595000</v>
      </c>
      <c r="F65" t="s">
        <v>11</v>
      </c>
      <c r="G65" t="s">
        <v>12</v>
      </c>
      <c r="H65" t="s">
        <v>11859</v>
      </c>
      <c r="I65">
        <v>1786172</v>
      </c>
      <c r="J65">
        <v>745946571152</v>
      </c>
    </row>
    <row r="66" spans="1:10" x14ac:dyDescent="0.25">
      <c r="A66" s="1" t="s">
        <v>11927</v>
      </c>
      <c r="B66">
        <v>121884</v>
      </c>
      <c r="C66">
        <v>2432518241</v>
      </c>
      <c r="D66">
        <v>3542000</v>
      </c>
      <c r="E66">
        <v>3542000</v>
      </c>
      <c r="F66" t="s">
        <v>11</v>
      </c>
      <c r="G66" t="s">
        <v>12</v>
      </c>
      <c r="H66" t="s">
        <v>11859</v>
      </c>
      <c r="I66">
        <v>1787825</v>
      </c>
      <c r="J66">
        <v>745977792582</v>
      </c>
    </row>
    <row r="67" spans="1:10" x14ac:dyDescent="0.25">
      <c r="A67" s="1" t="s">
        <v>11928</v>
      </c>
      <c r="B67">
        <v>121215</v>
      </c>
      <c r="C67">
        <v>2299968091</v>
      </c>
      <c r="D67">
        <v>3542000</v>
      </c>
      <c r="E67">
        <v>3542000</v>
      </c>
      <c r="F67" t="s">
        <v>11</v>
      </c>
      <c r="G67" t="s">
        <v>12</v>
      </c>
      <c r="H67" t="s">
        <v>11859</v>
      </c>
      <c r="I67">
        <v>1790133</v>
      </c>
      <c r="J67">
        <v>745995452148</v>
      </c>
    </row>
    <row r="68" spans="1:10" x14ac:dyDescent="0.25">
      <c r="A68" s="1" t="s">
        <v>11929</v>
      </c>
      <c r="B68">
        <v>120820</v>
      </c>
      <c r="C68">
        <v>2431910891</v>
      </c>
      <c r="D68">
        <v>5350400</v>
      </c>
      <c r="E68">
        <v>5350400</v>
      </c>
      <c r="F68" t="s">
        <v>11</v>
      </c>
      <c r="G68" t="s">
        <v>12</v>
      </c>
      <c r="H68" t="s">
        <v>11859</v>
      </c>
      <c r="I68">
        <v>1781305</v>
      </c>
      <c r="J68">
        <v>745879699756</v>
      </c>
    </row>
    <row r="69" spans="1:10" x14ac:dyDescent="0.25">
      <c r="A69" s="1" t="s">
        <v>11930</v>
      </c>
      <c r="B69">
        <v>119882</v>
      </c>
      <c r="C69">
        <v>2430274493</v>
      </c>
      <c r="D69">
        <v>3542000</v>
      </c>
      <c r="E69">
        <v>3542000</v>
      </c>
      <c r="F69" t="s">
        <v>11</v>
      </c>
      <c r="G69" t="s">
        <v>12</v>
      </c>
      <c r="H69" t="s">
        <v>11859</v>
      </c>
      <c r="I69">
        <v>1783018</v>
      </c>
      <c r="J69">
        <v>745899020503</v>
      </c>
    </row>
    <row r="70" spans="1:10" x14ac:dyDescent="0.25">
      <c r="A70" s="1" t="s">
        <v>11931</v>
      </c>
      <c r="B70">
        <v>119636</v>
      </c>
      <c r="C70">
        <v>2420348141</v>
      </c>
      <c r="D70">
        <v>466400</v>
      </c>
      <c r="E70">
        <v>466400</v>
      </c>
      <c r="F70" t="s">
        <v>43</v>
      </c>
      <c r="G70" t="s">
        <v>12</v>
      </c>
      <c r="H70" t="s">
        <v>11859</v>
      </c>
      <c r="I70">
        <v>1791634</v>
      </c>
      <c r="J70">
        <v>746031370337</v>
      </c>
    </row>
    <row r="71" spans="1:10" x14ac:dyDescent="0.25">
      <c r="A71" s="1" t="s">
        <v>4928</v>
      </c>
      <c r="B71">
        <v>119636</v>
      </c>
      <c r="C71">
        <v>2420348141</v>
      </c>
      <c r="D71">
        <v>994400</v>
      </c>
      <c r="E71">
        <v>994400</v>
      </c>
      <c r="F71" t="s">
        <v>43</v>
      </c>
      <c r="G71" t="s">
        <v>12</v>
      </c>
      <c r="H71" t="s">
        <v>11859</v>
      </c>
      <c r="I71">
        <v>1777080</v>
      </c>
      <c r="J71">
        <v>745814242483</v>
      </c>
    </row>
    <row r="72" spans="1:10" x14ac:dyDescent="0.25">
      <c r="A72" s="1" t="s">
        <v>11932</v>
      </c>
      <c r="B72">
        <v>119396</v>
      </c>
      <c r="C72">
        <v>2430547198</v>
      </c>
      <c r="D72">
        <v>1819400</v>
      </c>
      <c r="E72">
        <v>1819400</v>
      </c>
      <c r="F72" t="s">
        <v>43</v>
      </c>
      <c r="G72" t="s">
        <v>12</v>
      </c>
      <c r="H72" t="s">
        <v>11859</v>
      </c>
      <c r="I72">
        <v>1790252</v>
      </c>
      <c r="J72">
        <v>745998376643</v>
      </c>
    </row>
    <row r="73" spans="1:10" x14ac:dyDescent="0.25">
      <c r="A73" s="1" t="s">
        <v>11933</v>
      </c>
      <c r="B73">
        <v>119396</v>
      </c>
      <c r="C73">
        <v>2430547198</v>
      </c>
      <c r="D73">
        <v>1819400</v>
      </c>
      <c r="E73">
        <v>1819400</v>
      </c>
      <c r="F73" t="s">
        <v>43</v>
      </c>
      <c r="G73" t="s">
        <v>12</v>
      </c>
      <c r="H73" t="s">
        <v>11859</v>
      </c>
      <c r="I73">
        <v>1790249</v>
      </c>
      <c r="J73">
        <v>745998372326</v>
      </c>
    </row>
    <row r="74" spans="1:10" x14ac:dyDescent="0.25">
      <c r="A74" s="1" t="s">
        <v>11934</v>
      </c>
      <c r="B74">
        <v>119396</v>
      </c>
      <c r="C74">
        <v>2430547198</v>
      </c>
      <c r="D74">
        <v>1819400</v>
      </c>
      <c r="E74">
        <v>1819400</v>
      </c>
      <c r="F74" t="s">
        <v>43</v>
      </c>
      <c r="G74" t="s">
        <v>12</v>
      </c>
      <c r="H74" t="s">
        <v>11859</v>
      </c>
      <c r="I74">
        <v>1790248</v>
      </c>
      <c r="J74">
        <v>745998368135</v>
      </c>
    </row>
    <row r="75" spans="1:10" x14ac:dyDescent="0.25">
      <c r="A75" s="1" t="s">
        <v>11935</v>
      </c>
      <c r="B75">
        <v>119396</v>
      </c>
      <c r="C75">
        <v>2430547198</v>
      </c>
      <c r="D75">
        <v>1819400</v>
      </c>
      <c r="E75">
        <v>1819400</v>
      </c>
      <c r="F75" t="s">
        <v>43</v>
      </c>
      <c r="G75" t="s">
        <v>12</v>
      </c>
      <c r="H75" t="s">
        <v>11859</v>
      </c>
      <c r="I75">
        <v>1779772</v>
      </c>
      <c r="J75">
        <v>745857921383</v>
      </c>
    </row>
    <row r="76" spans="1:10" x14ac:dyDescent="0.25">
      <c r="A76" s="1" t="s">
        <v>11936</v>
      </c>
      <c r="B76">
        <v>118999</v>
      </c>
      <c r="C76">
        <v>2291661396</v>
      </c>
      <c r="D76">
        <v>3542000</v>
      </c>
      <c r="E76">
        <v>3542000</v>
      </c>
      <c r="F76" t="s">
        <v>11</v>
      </c>
      <c r="G76" t="s">
        <v>12</v>
      </c>
      <c r="H76" t="s">
        <v>11859</v>
      </c>
      <c r="I76">
        <v>1786344</v>
      </c>
      <c r="J76">
        <v>745953668164</v>
      </c>
    </row>
    <row r="77" spans="1:10" x14ac:dyDescent="0.25">
      <c r="A77" s="1" t="s">
        <v>11937</v>
      </c>
      <c r="B77">
        <v>118503</v>
      </c>
      <c r="C77" t="s">
        <v>11938</v>
      </c>
      <c r="D77">
        <v>8275960</v>
      </c>
      <c r="E77">
        <v>8275960</v>
      </c>
      <c r="F77" t="s">
        <v>11</v>
      </c>
      <c r="G77" t="s">
        <v>12</v>
      </c>
      <c r="H77" t="s">
        <v>11859</v>
      </c>
      <c r="I77">
        <v>1792744</v>
      </c>
      <c r="J77">
        <v>746052087695</v>
      </c>
    </row>
    <row r="78" spans="1:10" x14ac:dyDescent="0.25">
      <c r="A78" s="1" t="s">
        <v>11939</v>
      </c>
      <c r="B78">
        <v>115179</v>
      </c>
      <c r="C78">
        <v>2431322270</v>
      </c>
      <c r="D78">
        <v>4487560</v>
      </c>
      <c r="E78">
        <v>4487560</v>
      </c>
      <c r="F78" t="s">
        <v>11</v>
      </c>
      <c r="G78" t="s">
        <v>12</v>
      </c>
      <c r="H78" t="s">
        <v>11859</v>
      </c>
      <c r="I78">
        <v>1785492</v>
      </c>
      <c r="J78">
        <v>745932542523</v>
      </c>
    </row>
    <row r="79" spans="1:10" x14ac:dyDescent="0.25">
      <c r="A79" s="1" t="s">
        <v>11940</v>
      </c>
      <c r="B79">
        <v>114830</v>
      </c>
      <c r="C79">
        <v>2431955796</v>
      </c>
      <c r="D79">
        <v>1819400</v>
      </c>
      <c r="E79">
        <v>1819400</v>
      </c>
      <c r="F79" t="s">
        <v>43</v>
      </c>
      <c r="G79" t="s">
        <v>12</v>
      </c>
      <c r="H79" t="s">
        <v>11859</v>
      </c>
      <c r="I79">
        <v>1792254</v>
      </c>
      <c r="J79">
        <v>746042498759</v>
      </c>
    </row>
    <row r="80" spans="1:10" x14ac:dyDescent="0.25">
      <c r="A80" s="1" t="s">
        <v>11941</v>
      </c>
      <c r="B80">
        <v>114802</v>
      </c>
      <c r="C80">
        <v>2431817024</v>
      </c>
      <c r="D80">
        <v>5045872</v>
      </c>
      <c r="E80">
        <v>5045872</v>
      </c>
      <c r="F80" t="s">
        <v>11</v>
      </c>
      <c r="G80" t="s">
        <v>12</v>
      </c>
      <c r="H80" t="s">
        <v>11859</v>
      </c>
      <c r="I80">
        <v>1792472</v>
      </c>
      <c r="J80">
        <v>746045134098</v>
      </c>
    </row>
    <row r="81" spans="1:10" x14ac:dyDescent="0.25">
      <c r="A81" s="1" t="s">
        <v>11942</v>
      </c>
      <c r="B81">
        <v>114579</v>
      </c>
      <c r="C81">
        <v>2420826027</v>
      </c>
      <c r="D81">
        <v>3542000</v>
      </c>
      <c r="E81">
        <v>3542000</v>
      </c>
      <c r="F81" t="s">
        <v>11</v>
      </c>
      <c r="G81" t="s">
        <v>12</v>
      </c>
      <c r="H81" t="s">
        <v>11859</v>
      </c>
      <c r="I81">
        <v>1786928</v>
      </c>
      <c r="J81">
        <v>745958478157</v>
      </c>
    </row>
    <row r="82" spans="1:10" x14ac:dyDescent="0.25">
      <c r="A82" s="1" t="s">
        <v>11943</v>
      </c>
      <c r="B82">
        <v>114291</v>
      </c>
      <c r="C82">
        <v>1520248733</v>
      </c>
      <c r="D82">
        <v>3267000</v>
      </c>
      <c r="E82">
        <v>3267000</v>
      </c>
      <c r="F82" t="s">
        <v>11</v>
      </c>
      <c r="G82" t="s">
        <v>12</v>
      </c>
      <c r="H82" t="s">
        <v>11859</v>
      </c>
      <c r="I82">
        <v>1776511</v>
      </c>
      <c r="J82">
        <v>745804093902</v>
      </c>
    </row>
    <row r="83" spans="1:10" x14ac:dyDescent="0.25">
      <c r="A83" s="1" t="s">
        <v>11944</v>
      </c>
      <c r="B83">
        <v>113130</v>
      </c>
      <c r="C83">
        <v>2432901932</v>
      </c>
      <c r="D83">
        <v>3542000</v>
      </c>
      <c r="E83">
        <v>3542000</v>
      </c>
      <c r="F83" t="s">
        <v>11</v>
      </c>
      <c r="G83" t="s">
        <v>12</v>
      </c>
      <c r="H83" t="s">
        <v>11859</v>
      </c>
      <c r="I83">
        <v>1785597</v>
      </c>
      <c r="J83">
        <v>745934269284</v>
      </c>
    </row>
    <row r="84" spans="1:10" x14ac:dyDescent="0.25">
      <c r="A84" s="1" t="s">
        <v>11945</v>
      </c>
      <c r="B84">
        <v>112327</v>
      </c>
      <c r="C84">
        <v>4269806508</v>
      </c>
      <c r="D84">
        <v>268400</v>
      </c>
      <c r="E84">
        <v>268400</v>
      </c>
      <c r="F84" t="s">
        <v>43</v>
      </c>
      <c r="G84" t="s">
        <v>12</v>
      </c>
      <c r="H84" t="s">
        <v>11859</v>
      </c>
      <c r="I84">
        <v>1792743</v>
      </c>
      <c r="J84">
        <v>746052054883</v>
      </c>
    </row>
    <row r="85" spans="1:10" x14ac:dyDescent="0.25">
      <c r="A85" s="1" t="s">
        <v>11946</v>
      </c>
      <c r="B85">
        <v>112327</v>
      </c>
      <c r="C85">
        <v>4269806508</v>
      </c>
      <c r="D85">
        <v>268400</v>
      </c>
      <c r="E85">
        <v>268400</v>
      </c>
      <c r="F85" t="s">
        <v>43</v>
      </c>
      <c r="G85" t="s">
        <v>12</v>
      </c>
      <c r="H85" t="s">
        <v>11859</v>
      </c>
      <c r="I85">
        <v>1781912</v>
      </c>
      <c r="J85">
        <v>745885127416</v>
      </c>
    </row>
    <row r="86" spans="1:10" x14ac:dyDescent="0.25">
      <c r="A86" s="1" t="s">
        <v>11947</v>
      </c>
      <c r="B86">
        <v>112024</v>
      </c>
      <c r="C86">
        <v>2432905016</v>
      </c>
      <c r="D86">
        <v>3542000</v>
      </c>
      <c r="E86">
        <v>3542000</v>
      </c>
      <c r="F86" t="s">
        <v>11</v>
      </c>
      <c r="G86" t="s">
        <v>12</v>
      </c>
      <c r="H86" t="s">
        <v>11859</v>
      </c>
      <c r="I86">
        <v>1791419</v>
      </c>
      <c r="J86">
        <v>746027308754</v>
      </c>
    </row>
    <row r="87" spans="1:10" x14ac:dyDescent="0.25">
      <c r="A87" s="1" t="s">
        <v>11948</v>
      </c>
      <c r="B87">
        <v>112016</v>
      </c>
      <c r="C87">
        <v>2432910818</v>
      </c>
      <c r="D87">
        <v>1988800</v>
      </c>
      <c r="E87">
        <v>1988800</v>
      </c>
      <c r="F87" t="s">
        <v>43</v>
      </c>
      <c r="G87" t="s">
        <v>12</v>
      </c>
      <c r="H87" t="s">
        <v>11859</v>
      </c>
      <c r="I87">
        <v>1773546</v>
      </c>
      <c r="J87">
        <v>745777253881</v>
      </c>
    </row>
    <row r="88" spans="1:10" x14ac:dyDescent="0.25">
      <c r="A88" s="1" t="s">
        <v>11949</v>
      </c>
      <c r="B88">
        <v>111800</v>
      </c>
      <c r="C88">
        <v>2291410415</v>
      </c>
      <c r="D88">
        <v>3542000</v>
      </c>
      <c r="E88">
        <v>3542000</v>
      </c>
      <c r="F88" t="s">
        <v>11</v>
      </c>
      <c r="G88" t="s">
        <v>12</v>
      </c>
      <c r="H88" t="s">
        <v>11859</v>
      </c>
      <c r="I88">
        <v>1792576</v>
      </c>
      <c r="J88">
        <v>746049034266</v>
      </c>
    </row>
    <row r="89" spans="1:10" x14ac:dyDescent="0.25">
      <c r="A89" s="1" t="s">
        <v>11950</v>
      </c>
      <c r="B89">
        <v>111172</v>
      </c>
      <c r="C89">
        <v>2431885585</v>
      </c>
      <c r="D89">
        <v>1819400</v>
      </c>
      <c r="E89">
        <v>1819400</v>
      </c>
      <c r="F89" t="s">
        <v>43</v>
      </c>
      <c r="G89" t="s">
        <v>12</v>
      </c>
      <c r="H89" t="s">
        <v>11859</v>
      </c>
      <c r="I89">
        <v>1792563</v>
      </c>
      <c r="J89">
        <v>746048568530</v>
      </c>
    </row>
    <row r="90" spans="1:10" x14ac:dyDescent="0.25">
      <c r="A90" s="1" t="s">
        <v>11951</v>
      </c>
      <c r="B90">
        <v>111172</v>
      </c>
      <c r="C90">
        <v>2431885585</v>
      </c>
      <c r="D90">
        <v>1819400</v>
      </c>
      <c r="E90">
        <v>1819400</v>
      </c>
      <c r="F90" t="s">
        <v>43</v>
      </c>
      <c r="G90" t="s">
        <v>12</v>
      </c>
      <c r="H90" t="s">
        <v>11859</v>
      </c>
      <c r="I90">
        <v>1792562</v>
      </c>
      <c r="J90">
        <v>746048519777</v>
      </c>
    </row>
    <row r="91" spans="1:10" x14ac:dyDescent="0.25">
      <c r="A91" s="1" t="s">
        <v>11952</v>
      </c>
      <c r="B91">
        <v>110820</v>
      </c>
      <c r="C91">
        <v>2432168623</v>
      </c>
      <c r="D91">
        <v>1621400</v>
      </c>
      <c r="E91">
        <v>1621400</v>
      </c>
      <c r="F91" t="s">
        <v>11</v>
      </c>
      <c r="G91" t="s">
        <v>12</v>
      </c>
      <c r="H91" t="s">
        <v>11859</v>
      </c>
      <c r="I91">
        <v>1781819</v>
      </c>
      <c r="J91">
        <v>745882240911</v>
      </c>
    </row>
    <row r="92" spans="1:10" x14ac:dyDescent="0.25">
      <c r="A92" s="1" t="s">
        <v>11953</v>
      </c>
      <c r="B92">
        <v>110595</v>
      </c>
      <c r="C92">
        <v>2430240076</v>
      </c>
      <c r="D92">
        <v>3542000</v>
      </c>
      <c r="E92">
        <v>3542000</v>
      </c>
      <c r="F92" t="s">
        <v>11</v>
      </c>
      <c r="G92" t="s">
        <v>12</v>
      </c>
      <c r="H92" t="s">
        <v>11859</v>
      </c>
      <c r="I92">
        <v>1774852</v>
      </c>
      <c r="J92">
        <v>745790343925</v>
      </c>
    </row>
    <row r="93" spans="1:10" x14ac:dyDescent="0.25">
      <c r="A93" s="1" t="s">
        <v>11954</v>
      </c>
      <c r="B93">
        <v>110586</v>
      </c>
      <c r="C93">
        <v>2432926201</v>
      </c>
      <c r="D93">
        <v>8275960</v>
      </c>
      <c r="E93">
        <v>8275960</v>
      </c>
      <c r="F93" t="s">
        <v>11</v>
      </c>
      <c r="G93" t="s">
        <v>12</v>
      </c>
      <c r="H93" t="s">
        <v>11859</v>
      </c>
      <c r="I93">
        <v>1778279</v>
      </c>
      <c r="J93">
        <v>745830816076</v>
      </c>
    </row>
    <row r="94" spans="1:10" x14ac:dyDescent="0.25">
      <c r="A94" s="1" t="s">
        <v>11955</v>
      </c>
      <c r="B94">
        <v>110058</v>
      </c>
      <c r="C94">
        <v>2420093747</v>
      </c>
      <c r="D94">
        <v>908600</v>
      </c>
      <c r="E94">
        <v>908600</v>
      </c>
      <c r="F94" t="s">
        <v>11</v>
      </c>
      <c r="G94" t="s">
        <v>12</v>
      </c>
      <c r="H94" t="s">
        <v>11859</v>
      </c>
      <c r="I94">
        <v>1783245</v>
      </c>
      <c r="J94">
        <v>745901978415</v>
      </c>
    </row>
    <row r="95" spans="1:10" x14ac:dyDescent="0.25">
      <c r="A95" s="1" t="s">
        <v>11956</v>
      </c>
      <c r="B95">
        <v>109347</v>
      </c>
      <c r="C95">
        <v>2431978303</v>
      </c>
      <c r="D95">
        <v>3542000</v>
      </c>
      <c r="E95">
        <v>3542000</v>
      </c>
      <c r="F95" t="s">
        <v>11</v>
      </c>
      <c r="G95" t="s">
        <v>12</v>
      </c>
      <c r="H95" t="s">
        <v>11859</v>
      </c>
      <c r="I95">
        <v>1792970</v>
      </c>
      <c r="J95">
        <v>746056533932</v>
      </c>
    </row>
    <row r="96" spans="1:10" x14ac:dyDescent="0.25">
      <c r="A96" s="1" t="s">
        <v>11957</v>
      </c>
      <c r="B96">
        <v>109204</v>
      </c>
      <c r="C96">
        <v>2420283287</v>
      </c>
      <c r="D96">
        <v>1988800</v>
      </c>
      <c r="E96">
        <v>1988800</v>
      </c>
      <c r="F96" t="s">
        <v>43</v>
      </c>
      <c r="G96" t="s">
        <v>12</v>
      </c>
      <c r="H96" t="s">
        <v>11859</v>
      </c>
      <c r="I96">
        <v>1782684</v>
      </c>
      <c r="J96">
        <v>745891619805</v>
      </c>
    </row>
    <row r="97" spans="1:10" x14ac:dyDescent="0.25">
      <c r="A97" s="1" t="s">
        <v>11958</v>
      </c>
      <c r="B97">
        <v>109061</v>
      </c>
      <c r="C97">
        <v>2432490959</v>
      </c>
      <c r="D97">
        <v>1819400</v>
      </c>
      <c r="E97">
        <v>1819400</v>
      </c>
      <c r="F97" t="s">
        <v>43</v>
      </c>
      <c r="G97" t="s">
        <v>12</v>
      </c>
      <c r="H97" t="s">
        <v>11859</v>
      </c>
      <c r="I97">
        <v>1786926</v>
      </c>
      <c r="J97">
        <v>745958467196</v>
      </c>
    </row>
    <row r="98" spans="1:10" x14ac:dyDescent="0.25">
      <c r="A98" s="1" t="s">
        <v>11959</v>
      </c>
      <c r="B98">
        <v>107635</v>
      </c>
      <c r="C98">
        <v>2432940334</v>
      </c>
      <c r="D98">
        <v>5212960</v>
      </c>
      <c r="E98">
        <v>5212960</v>
      </c>
      <c r="F98" t="s">
        <v>11</v>
      </c>
      <c r="G98" t="s">
        <v>12</v>
      </c>
      <c r="H98" t="s">
        <v>11859</v>
      </c>
      <c r="I98">
        <v>1792531</v>
      </c>
      <c r="J98">
        <v>746047078989</v>
      </c>
    </row>
    <row r="99" spans="1:10" x14ac:dyDescent="0.25">
      <c r="A99" s="1" t="s">
        <v>11960</v>
      </c>
      <c r="B99">
        <v>107631</v>
      </c>
      <c r="C99">
        <v>2431903516</v>
      </c>
      <c r="D99">
        <v>994400</v>
      </c>
      <c r="E99">
        <v>994400</v>
      </c>
      <c r="F99" t="s">
        <v>43</v>
      </c>
      <c r="G99" t="s">
        <v>12</v>
      </c>
      <c r="H99" t="s">
        <v>11859</v>
      </c>
      <c r="I99">
        <v>1790792</v>
      </c>
      <c r="J99">
        <v>746014895245</v>
      </c>
    </row>
    <row r="100" spans="1:10" x14ac:dyDescent="0.25">
      <c r="A100" s="1" t="s">
        <v>11961</v>
      </c>
      <c r="B100">
        <v>107343</v>
      </c>
      <c r="C100">
        <v>2420763939</v>
      </c>
      <c r="D100">
        <v>1621400</v>
      </c>
      <c r="E100">
        <v>1621400</v>
      </c>
      <c r="F100" t="s">
        <v>11</v>
      </c>
      <c r="G100" t="s">
        <v>12</v>
      </c>
      <c r="H100" t="s">
        <v>11859</v>
      </c>
      <c r="I100">
        <v>1787562</v>
      </c>
      <c r="J100">
        <v>745972845515</v>
      </c>
    </row>
    <row r="101" spans="1:10" x14ac:dyDescent="0.25">
      <c r="A101" s="1" t="s">
        <v>11962</v>
      </c>
      <c r="B101">
        <v>107343</v>
      </c>
      <c r="C101">
        <v>2420763939</v>
      </c>
      <c r="D101">
        <v>994400</v>
      </c>
      <c r="E101">
        <v>994400</v>
      </c>
      <c r="F101" t="s">
        <v>43</v>
      </c>
      <c r="G101" t="s">
        <v>12</v>
      </c>
      <c r="H101" t="s">
        <v>11859</v>
      </c>
      <c r="I101">
        <v>1773537</v>
      </c>
      <c r="J101">
        <v>745776218577</v>
      </c>
    </row>
    <row r="102" spans="1:10" x14ac:dyDescent="0.25">
      <c r="A102" s="1" t="s">
        <v>11963</v>
      </c>
      <c r="B102">
        <v>105076</v>
      </c>
      <c r="C102">
        <v>2431914372</v>
      </c>
      <c r="D102">
        <v>994400</v>
      </c>
      <c r="E102">
        <v>994400</v>
      </c>
      <c r="F102" t="s">
        <v>43</v>
      </c>
      <c r="G102" t="s">
        <v>12</v>
      </c>
      <c r="H102" t="s">
        <v>11859</v>
      </c>
      <c r="I102">
        <v>1777078</v>
      </c>
      <c r="J102">
        <v>745814219173</v>
      </c>
    </row>
    <row r="103" spans="1:10" x14ac:dyDescent="0.25">
      <c r="A103" s="1" t="s">
        <v>11964</v>
      </c>
      <c r="B103">
        <v>94214</v>
      </c>
      <c r="C103">
        <v>2432525167</v>
      </c>
      <c r="D103">
        <v>1819400</v>
      </c>
      <c r="E103">
        <v>1819400</v>
      </c>
      <c r="F103" t="s">
        <v>43</v>
      </c>
      <c r="G103" t="s">
        <v>12</v>
      </c>
      <c r="H103" t="s">
        <v>11859</v>
      </c>
      <c r="I103">
        <v>1780679</v>
      </c>
      <c r="J103">
        <v>745866404571</v>
      </c>
    </row>
    <row r="104" spans="1:10" x14ac:dyDescent="0.25">
      <c r="A104" s="1" t="s">
        <v>11965</v>
      </c>
      <c r="B104">
        <v>92664</v>
      </c>
      <c r="C104">
        <v>2431815927</v>
      </c>
      <c r="D104">
        <v>1819400</v>
      </c>
      <c r="E104">
        <v>1819400</v>
      </c>
      <c r="F104" t="s">
        <v>43</v>
      </c>
      <c r="G104" t="s">
        <v>12</v>
      </c>
      <c r="H104" t="s">
        <v>11859</v>
      </c>
      <c r="I104">
        <v>1781380</v>
      </c>
      <c r="J104">
        <v>745880067967</v>
      </c>
    </row>
    <row r="105" spans="1:10" x14ac:dyDescent="0.25">
      <c r="A105" s="1" t="s">
        <v>11966</v>
      </c>
      <c r="B105">
        <v>92639</v>
      </c>
      <c r="C105">
        <v>2293220672</v>
      </c>
      <c r="D105">
        <v>3542000</v>
      </c>
      <c r="E105">
        <v>3542000</v>
      </c>
      <c r="F105" t="s">
        <v>11</v>
      </c>
      <c r="G105" t="s">
        <v>12</v>
      </c>
      <c r="H105" t="s">
        <v>11859</v>
      </c>
      <c r="I105">
        <v>1779887</v>
      </c>
      <c r="J105">
        <v>745860379914</v>
      </c>
    </row>
    <row r="106" spans="1:10" x14ac:dyDescent="0.25">
      <c r="A106" s="1" t="s">
        <v>11967</v>
      </c>
      <c r="B106">
        <v>91210</v>
      </c>
      <c r="C106">
        <v>2432223497</v>
      </c>
      <c r="D106">
        <v>1819400</v>
      </c>
      <c r="E106">
        <v>1819400</v>
      </c>
      <c r="F106" t="s">
        <v>43</v>
      </c>
      <c r="G106" t="s">
        <v>12</v>
      </c>
      <c r="H106" t="s">
        <v>11859</v>
      </c>
      <c r="I106">
        <v>1790498</v>
      </c>
      <c r="J106">
        <v>746003442925</v>
      </c>
    </row>
    <row r="107" spans="1:10" x14ac:dyDescent="0.25">
      <c r="A107" s="1" t="s">
        <v>11968</v>
      </c>
      <c r="B107">
        <v>90404</v>
      </c>
      <c r="C107">
        <v>2420191099</v>
      </c>
      <c r="D107">
        <v>4840000</v>
      </c>
      <c r="E107">
        <v>4840000</v>
      </c>
      <c r="F107" t="s">
        <v>11</v>
      </c>
      <c r="G107" t="s">
        <v>12</v>
      </c>
      <c r="H107" t="s">
        <v>11859</v>
      </c>
      <c r="I107">
        <v>1786071</v>
      </c>
      <c r="J107">
        <v>745944652500</v>
      </c>
    </row>
    <row r="108" spans="1:10" x14ac:dyDescent="0.25">
      <c r="A108" s="1" t="s">
        <v>11969</v>
      </c>
      <c r="B108">
        <v>89975</v>
      </c>
      <c r="C108">
        <v>2430239523</v>
      </c>
      <c r="D108">
        <v>4487560</v>
      </c>
      <c r="E108">
        <v>4487560</v>
      </c>
      <c r="F108" t="s">
        <v>11</v>
      </c>
      <c r="G108" t="s">
        <v>12</v>
      </c>
      <c r="H108" t="s">
        <v>11859</v>
      </c>
      <c r="I108">
        <v>1787249</v>
      </c>
      <c r="J108">
        <v>745965935943</v>
      </c>
    </row>
    <row r="109" spans="1:10" x14ac:dyDescent="0.25">
      <c r="A109" s="1" t="s">
        <v>11970</v>
      </c>
      <c r="B109">
        <v>89492</v>
      </c>
      <c r="C109">
        <v>2430308894</v>
      </c>
      <c r="D109">
        <v>1089000</v>
      </c>
      <c r="E109">
        <v>1089000</v>
      </c>
      <c r="F109" t="s">
        <v>11</v>
      </c>
      <c r="G109" t="s">
        <v>12</v>
      </c>
      <c r="H109" t="s">
        <v>11859</v>
      </c>
      <c r="I109">
        <v>1778757</v>
      </c>
      <c r="J109">
        <v>745841726678</v>
      </c>
    </row>
    <row r="110" spans="1:10" x14ac:dyDescent="0.25">
      <c r="A110" s="1" t="s">
        <v>11971</v>
      </c>
      <c r="B110">
        <v>89261</v>
      </c>
      <c r="C110">
        <v>2410949576</v>
      </c>
      <c r="D110">
        <v>908600</v>
      </c>
      <c r="E110">
        <v>908600</v>
      </c>
      <c r="F110" t="s">
        <v>11</v>
      </c>
      <c r="G110" t="s">
        <v>12</v>
      </c>
      <c r="H110" t="s">
        <v>11859</v>
      </c>
      <c r="I110">
        <v>1790666</v>
      </c>
      <c r="J110">
        <v>746006483605</v>
      </c>
    </row>
    <row r="111" spans="1:10" x14ac:dyDescent="0.25">
      <c r="A111" s="1" t="s">
        <v>11972</v>
      </c>
      <c r="B111">
        <v>89120</v>
      </c>
      <c r="C111">
        <v>2433103924</v>
      </c>
      <c r="D111">
        <v>1621400</v>
      </c>
      <c r="E111">
        <v>1621400</v>
      </c>
      <c r="F111" t="s">
        <v>11</v>
      </c>
      <c r="G111" t="s">
        <v>12</v>
      </c>
      <c r="H111" t="s">
        <v>11859</v>
      </c>
      <c r="I111">
        <v>1780999</v>
      </c>
      <c r="J111">
        <v>745873166227</v>
      </c>
    </row>
    <row r="112" spans="1:10" x14ac:dyDescent="0.25">
      <c r="A112" s="1" t="s">
        <v>11973</v>
      </c>
      <c r="B112">
        <v>88810</v>
      </c>
      <c r="C112">
        <v>2431250008</v>
      </c>
      <c r="D112">
        <v>1621400</v>
      </c>
      <c r="E112">
        <v>1621400</v>
      </c>
      <c r="F112" t="s">
        <v>11</v>
      </c>
      <c r="G112" t="s">
        <v>12</v>
      </c>
      <c r="H112" t="s">
        <v>11859</v>
      </c>
      <c r="I112">
        <v>1783387</v>
      </c>
      <c r="J112">
        <v>745906288915</v>
      </c>
    </row>
    <row r="113" spans="1:10" x14ac:dyDescent="0.25">
      <c r="A113" s="1" t="s">
        <v>11974</v>
      </c>
      <c r="B113">
        <v>86289</v>
      </c>
      <c r="C113">
        <v>2420061365</v>
      </c>
      <c r="D113">
        <v>2593360</v>
      </c>
      <c r="E113">
        <v>2593360</v>
      </c>
      <c r="F113" t="s">
        <v>11</v>
      </c>
      <c r="G113" t="s">
        <v>12</v>
      </c>
      <c r="H113" t="s">
        <v>11859</v>
      </c>
      <c r="I113">
        <v>1781235</v>
      </c>
      <c r="J113">
        <v>745877512026</v>
      </c>
    </row>
    <row r="114" spans="1:10" x14ac:dyDescent="0.25">
      <c r="A114" s="1" t="s">
        <v>11975</v>
      </c>
      <c r="B114">
        <v>86241</v>
      </c>
      <c r="C114">
        <v>2420013018</v>
      </c>
      <c r="D114">
        <v>3542000</v>
      </c>
      <c r="E114">
        <v>3542000</v>
      </c>
      <c r="F114" t="s">
        <v>11</v>
      </c>
      <c r="G114" t="s">
        <v>12</v>
      </c>
      <c r="H114" t="s">
        <v>11859</v>
      </c>
      <c r="I114">
        <v>1778297</v>
      </c>
      <c r="J114">
        <v>745831690859</v>
      </c>
    </row>
    <row r="115" spans="1:10" x14ac:dyDescent="0.25">
      <c r="A115" s="1" t="s">
        <v>11976</v>
      </c>
      <c r="B115">
        <v>85762</v>
      </c>
      <c r="C115">
        <v>2432182197</v>
      </c>
      <c r="D115">
        <v>1715560</v>
      </c>
      <c r="E115">
        <v>1715560</v>
      </c>
      <c r="F115" t="s">
        <v>11</v>
      </c>
      <c r="G115" t="s">
        <v>12</v>
      </c>
      <c r="H115" t="s">
        <v>11859</v>
      </c>
      <c r="I115">
        <v>1781377</v>
      </c>
      <c r="J115">
        <v>745880042030</v>
      </c>
    </row>
    <row r="116" spans="1:10" x14ac:dyDescent="0.25">
      <c r="A116" s="1" t="s">
        <v>11977</v>
      </c>
      <c r="B116">
        <v>84933</v>
      </c>
      <c r="C116">
        <v>6489640325</v>
      </c>
      <c r="D116">
        <v>466400</v>
      </c>
      <c r="E116">
        <v>466400</v>
      </c>
      <c r="F116" t="s">
        <v>43</v>
      </c>
      <c r="G116" t="s">
        <v>12</v>
      </c>
      <c r="H116" t="s">
        <v>11859</v>
      </c>
      <c r="I116">
        <v>1792729</v>
      </c>
      <c r="J116">
        <v>746051721596</v>
      </c>
    </row>
    <row r="117" spans="1:10" x14ac:dyDescent="0.25">
      <c r="A117" s="1" t="s">
        <v>11978</v>
      </c>
      <c r="B117">
        <v>84933</v>
      </c>
      <c r="C117">
        <v>6489640325</v>
      </c>
      <c r="D117">
        <v>466400</v>
      </c>
      <c r="E117">
        <v>466400</v>
      </c>
      <c r="F117" t="s">
        <v>43</v>
      </c>
      <c r="G117" t="s">
        <v>12</v>
      </c>
      <c r="H117" t="s">
        <v>11859</v>
      </c>
      <c r="I117">
        <v>1790779</v>
      </c>
      <c r="J117">
        <v>746014235612</v>
      </c>
    </row>
    <row r="118" spans="1:10" x14ac:dyDescent="0.25">
      <c r="A118" s="1" t="s">
        <v>11979</v>
      </c>
      <c r="B118">
        <v>83826</v>
      </c>
      <c r="C118">
        <v>2431457109</v>
      </c>
      <c r="D118">
        <v>3542000</v>
      </c>
      <c r="E118">
        <v>3542000</v>
      </c>
      <c r="F118" t="s">
        <v>11</v>
      </c>
      <c r="G118" t="s">
        <v>12</v>
      </c>
      <c r="H118" t="s">
        <v>11859</v>
      </c>
      <c r="I118">
        <v>1779473</v>
      </c>
      <c r="J118">
        <v>745854335968</v>
      </c>
    </row>
    <row r="119" spans="1:10" x14ac:dyDescent="0.25">
      <c r="A119" s="1" t="s">
        <v>11980</v>
      </c>
      <c r="B119">
        <v>83799</v>
      </c>
      <c r="C119" t="s">
        <v>11981</v>
      </c>
      <c r="D119">
        <v>1819400</v>
      </c>
      <c r="E119">
        <v>1819400</v>
      </c>
      <c r="F119" t="s">
        <v>43</v>
      </c>
      <c r="G119" t="s">
        <v>12</v>
      </c>
      <c r="H119" t="s">
        <v>11859</v>
      </c>
      <c r="I119">
        <v>1779475</v>
      </c>
      <c r="J119">
        <v>745854382631</v>
      </c>
    </row>
    <row r="120" spans="1:10" x14ac:dyDescent="0.25">
      <c r="A120" s="1" t="s">
        <v>11982</v>
      </c>
      <c r="B120">
        <v>82310</v>
      </c>
      <c r="C120">
        <v>2432858352</v>
      </c>
      <c r="D120">
        <v>1181400</v>
      </c>
      <c r="E120">
        <v>1181400</v>
      </c>
      <c r="F120" t="s">
        <v>11</v>
      </c>
      <c r="G120" t="s">
        <v>12</v>
      </c>
      <c r="H120" t="s">
        <v>11859</v>
      </c>
      <c r="I120">
        <v>1778173</v>
      </c>
      <c r="J120">
        <v>745828329470</v>
      </c>
    </row>
    <row r="121" spans="1:10" x14ac:dyDescent="0.25">
      <c r="A121" s="1" t="s">
        <v>11983</v>
      </c>
      <c r="B121">
        <v>78442</v>
      </c>
      <c r="C121">
        <v>2430030705</v>
      </c>
      <c r="D121">
        <v>3542000</v>
      </c>
      <c r="E121">
        <v>3542000</v>
      </c>
      <c r="F121" t="s">
        <v>11</v>
      </c>
      <c r="G121" t="s">
        <v>12</v>
      </c>
      <c r="H121" t="s">
        <v>11859</v>
      </c>
      <c r="I121">
        <v>1790548</v>
      </c>
      <c r="J121">
        <v>746004604265</v>
      </c>
    </row>
    <row r="122" spans="1:10" x14ac:dyDescent="0.25">
      <c r="A122" s="1" t="s">
        <v>11984</v>
      </c>
      <c r="B122">
        <v>77596</v>
      </c>
      <c r="C122" t="s">
        <v>11985</v>
      </c>
      <c r="D122">
        <v>5350400</v>
      </c>
      <c r="E122">
        <v>5350400</v>
      </c>
      <c r="F122" t="s">
        <v>11</v>
      </c>
      <c r="G122" t="s">
        <v>12</v>
      </c>
      <c r="H122" t="s">
        <v>11859</v>
      </c>
      <c r="I122">
        <v>1777200</v>
      </c>
      <c r="J122">
        <v>745817211934</v>
      </c>
    </row>
    <row r="123" spans="1:10" x14ac:dyDescent="0.25">
      <c r="A123" s="1" t="s">
        <v>11986</v>
      </c>
      <c r="B123">
        <v>77078</v>
      </c>
      <c r="C123" t="s">
        <v>11987</v>
      </c>
      <c r="D123">
        <v>908600</v>
      </c>
      <c r="E123">
        <v>908600</v>
      </c>
      <c r="F123" t="s">
        <v>11</v>
      </c>
      <c r="G123" t="s">
        <v>12</v>
      </c>
      <c r="H123" t="s">
        <v>11859</v>
      </c>
      <c r="I123">
        <v>1790426</v>
      </c>
      <c r="J123">
        <v>746001111910</v>
      </c>
    </row>
    <row r="124" spans="1:10" x14ac:dyDescent="0.25">
      <c r="A124" s="1" t="s">
        <v>11988</v>
      </c>
      <c r="B124">
        <v>76617</v>
      </c>
      <c r="C124" t="s">
        <v>11989</v>
      </c>
      <c r="D124">
        <v>3542000</v>
      </c>
      <c r="E124">
        <v>3542000</v>
      </c>
      <c r="F124" t="s">
        <v>11</v>
      </c>
      <c r="G124" t="s">
        <v>12</v>
      </c>
      <c r="H124" t="s">
        <v>11859</v>
      </c>
      <c r="I124">
        <v>1788919</v>
      </c>
      <c r="J124">
        <v>745984210954</v>
      </c>
    </row>
    <row r="125" spans="1:10" x14ac:dyDescent="0.25">
      <c r="A125" s="1" t="s">
        <v>11990</v>
      </c>
      <c r="B125">
        <v>76589</v>
      </c>
      <c r="C125" t="s">
        <v>11991</v>
      </c>
      <c r="D125">
        <v>1621400</v>
      </c>
      <c r="E125">
        <v>1621400</v>
      </c>
      <c r="F125" t="s">
        <v>11</v>
      </c>
      <c r="G125" t="s">
        <v>12</v>
      </c>
      <c r="H125" t="s">
        <v>11859</v>
      </c>
      <c r="I125">
        <v>1781111</v>
      </c>
      <c r="J125">
        <v>745875538739</v>
      </c>
    </row>
    <row r="126" spans="1:10" x14ac:dyDescent="0.25">
      <c r="A126" s="1" t="s">
        <v>11992</v>
      </c>
      <c r="B126">
        <v>76564</v>
      </c>
      <c r="C126" t="s">
        <v>11993</v>
      </c>
      <c r="D126">
        <v>3542000</v>
      </c>
      <c r="E126">
        <v>3542000</v>
      </c>
      <c r="F126" t="s">
        <v>11</v>
      </c>
      <c r="G126" t="s">
        <v>12</v>
      </c>
      <c r="H126" t="s">
        <v>11859</v>
      </c>
      <c r="I126">
        <v>1773524</v>
      </c>
      <c r="J126">
        <v>745776010635</v>
      </c>
    </row>
    <row r="127" spans="1:10" x14ac:dyDescent="0.25">
      <c r="A127" s="1" t="s">
        <v>11994</v>
      </c>
      <c r="B127">
        <v>76218</v>
      </c>
      <c r="C127" t="s">
        <v>11995</v>
      </c>
      <c r="D127">
        <v>3542000</v>
      </c>
      <c r="E127">
        <v>3542000</v>
      </c>
      <c r="F127" t="s">
        <v>11</v>
      </c>
      <c r="G127" t="s">
        <v>12</v>
      </c>
      <c r="H127" t="s">
        <v>11859</v>
      </c>
      <c r="I127">
        <v>1787120</v>
      </c>
      <c r="J127">
        <v>745963434111</v>
      </c>
    </row>
    <row r="128" spans="1:10" x14ac:dyDescent="0.25">
      <c r="A128" s="1" t="s">
        <v>11996</v>
      </c>
      <c r="B128">
        <v>76049</v>
      </c>
      <c r="C128">
        <v>2420480521</v>
      </c>
      <c r="D128">
        <v>3326400</v>
      </c>
      <c r="E128">
        <v>3326400</v>
      </c>
      <c r="F128" t="s">
        <v>11</v>
      </c>
      <c r="G128" t="s">
        <v>12</v>
      </c>
      <c r="H128" t="s">
        <v>11859</v>
      </c>
      <c r="I128">
        <v>1778831</v>
      </c>
      <c r="J128">
        <v>745844585872</v>
      </c>
    </row>
    <row r="129" spans="1:10" x14ac:dyDescent="0.25">
      <c r="A129" s="1" t="s">
        <v>11997</v>
      </c>
      <c r="B129">
        <v>76042</v>
      </c>
      <c r="C129" t="s">
        <v>11998</v>
      </c>
      <c r="D129">
        <v>3542000</v>
      </c>
      <c r="E129">
        <v>3542000</v>
      </c>
      <c r="F129" t="s">
        <v>11</v>
      </c>
      <c r="G129" t="s">
        <v>12</v>
      </c>
      <c r="H129" t="s">
        <v>11859</v>
      </c>
      <c r="I129">
        <v>1790476</v>
      </c>
      <c r="J129">
        <v>746002774451</v>
      </c>
    </row>
    <row r="130" spans="1:10" x14ac:dyDescent="0.25">
      <c r="A130" s="1" t="s">
        <v>11999</v>
      </c>
      <c r="B130">
        <v>75966</v>
      </c>
      <c r="C130" t="s">
        <v>12000</v>
      </c>
      <c r="D130">
        <v>1621400</v>
      </c>
      <c r="E130">
        <v>1621400</v>
      </c>
      <c r="F130" t="s">
        <v>11</v>
      </c>
      <c r="G130" t="s">
        <v>12</v>
      </c>
      <c r="H130" t="s">
        <v>11859</v>
      </c>
      <c r="I130">
        <v>1777955</v>
      </c>
      <c r="J130">
        <v>745826011465</v>
      </c>
    </row>
    <row r="131" spans="1:10" x14ac:dyDescent="0.25">
      <c r="A131" s="1" t="s">
        <v>12001</v>
      </c>
      <c r="B131">
        <v>75869</v>
      </c>
      <c r="C131">
        <v>2432856406</v>
      </c>
      <c r="D131">
        <v>994400</v>
      </c>
      <c r="E131">
        <v>994400</v>
      </c>
      <c r="F131" t="s">
        <v>43</v>
      </c>
      <c r="G131" t="s">
        <v>12</v>
      </c>
      <c r="H131" t="s">
        <v>11859</v>
      </c>
      <c r="I131">
        <v>1786068</v>
      </c>
      <c r="J131">
        <v>745944575819</v>
      </c>
    </row>
    <row r="132" spans="1:10" x14ac:dyDescent="0.25">
      <c r="A132" s="1" t="s">
        <v>12002</v>
      </c>
      <c r="B132">
        <v>75790</v>
      </c>
      <c r="C132" t="s">
        <v>12003</v>
      </c>
      <c r="D132">
        <v>908600</v>
      </c>
      <c r="E132">
        <v>908600</v>
      </c>
      <c r="F132" t="s">
        <v>11</v>
      </c>
      <c r="G132" t="s">
        <v>12</v>
      </c>
      <c r="H132" t="s">
        <v>11859</v>
      </c>
      <c r="I132">
        <v>1792053</v>
      </c>
      <c r="J132">
        <v>746037433281</v>
      </c>
    </row>
    <row r="133" spans="1:10" x14ac:dyDescent="0.25">
      <c r="A133" s="1" t="s">
        <v>12004</v>
      </c>
      <c r="B133">
        <v>75718</v>
      </c>
      <c r="C133" t="s">
        <v>12005</v>
      </c>
      <c r="D133">
        <v>908600</v>
      </c>
      <c r="E133">
        <v>908600</v>
      </c>
      <c r="F133" t="s">
        <v>11</v>
      </c>
      <c r="G133" t="s">
        <v>12</v>
      </c>
      <c r="H133" t="s">
        <v>11859</v>
      </c>
      <c r="I133">
        <v>1779389</v>
      </c>
      <c r="J133">
        <v>745850889971</v>
      </c>
    </row>
    <row r="134" spans="1:10" x14ac:dyDescent="0.25">
      <c r="A134" s="1" t="s">
        <v>12006</v>
      </c>
      <c r="B134">
        <v>75700</v>
      </c>
      <c r="C134" t="s">
        <v>12007</v>
      </c>
      <c r="D134">
        <v>1595000</v>
      </c>
      <c r="E134">
        <v>1595000</v>
      </c>
      <c r="F134" t="s">
        <v>11</v>
      </c>
      <c r="G134" t="s">
        <v>12</v>
      </c>
      <c r="H134" t="s">
        <v>11859</v>
      </c>
      <c r="I134">
        <v>1785981</v>
      </c>
      <c r="J134">
        <v>745941076222</v>
      </c>
    </row>
    <row r="135" spans="1:10" x14ac:dyDescent="0.25">
      <c r="A135" s="1" t="s">
        <v>12008</v>
      </c>
      <c r="B135">
        <v>75679</v>
      </c>
      <c r="C135" t="s">
        <v>12009</v>
      </c>
      <c r="D135">
        <v>8275960</v>
      </c>
      <c r="E135">
        <v>8275960</v>
      </c>
      <c r="F135" t="s">
        <v>11</v>
      </c>
      <c r="G135" t="s">
        <v>12</v>
      </c>
      <c r="H135" t="s">
        <v>11859</v>
      </c>
      <c r="I135">
        <v>1785788</v>
      </c>
      <c r="J135">
        <v>745936934537</v>
      </c>
    </row>
    <row r="136" spans="1:10" x14ac:dyDescent="0.25">
      <c r="A136" s="1" t="s">
        <v>12010</v>
      </c>
      <c r="B136">
        <v>75576</v>
      </c>
      <c r="C136" t="s">
        <v>11073</v>
      </c>
      <c r="D136">
        <v>3542000</v>
      </c>
      <c r="E136">
        <v>3542000</v>
      </c>
      <c r="F136" t="s">
        <v>11</v>
      </c>
      <c r="G136" t="s">
        <v>12</v>
      </c>
      <c r="H136" t="s">
        <v>11859</v>
      </c>
      <c r="I136">
        <v>1778620</v>
      </c>
      <c r="J136">
        <v>745837353676</v>
      </c>
    </row>
    <row r="137" spans="1:10" x14ac:dyDescent="0.25">
      <c r="A137" s="1" t="s">
        <v>12011</v>
      </c>
      <c r="B137">
        <v>75450</v>
      </c>
      <c r="C137" t="s">
        <v>12012</v>
      </c>
      <c r="D137">
        <v>1819400</v>
      </c>
      <c r="E137">
        <v>1819400</v>
      </c>
      <c r="F137" t="s">
        <v>43</v>
      </c>
      <c r="G137" t="s">
        <v>12</v>
      </c>
      <c r="H137" t="s">
        <v>11859</v>
      </c>
      <c r="I137">
        <v>1790793</v>
      </c>
      <c r="J137">
        <v>746014988751</v>
      </c>
    </row>
    <row r="138" spans="1:10" x14ac:dyDescent="0.25">
      <c r="A138" s="1" t="s">
        <v>12013</v>
      </c>
      <c r="B138">
        <v>75421</v>
      </c>
      <c r="C138" t="s">
        <v>12014</v>
      </c>
      <c r="D138">
        <v>3326400</v>
      </c>
      <c r="E138">
        <v>3326400</v>
      </c>
      <c r="F138" t="s">
        <v>11</v>
      </c>
      <c r="G138" t="s">
        <v>12</v>
      </c>
      <c r="H138" t="s">
        <v>11859</v>
      </c>
      <c r="I138">
        <v>1776451</v>
      </c>
      <c r="J138">
        <v>745803324825</v>
      </c>
    </row>
    <row r="139" spans="1:10" x14ac:dyDescent="0.25">
      <c r="A139" s="1" t="s">
        <v>12015</v>
      </c>
      <c r="B139">
        <v>75409</v>
      </c>
      <c r="C139">
        <v>7282233812</v>
      </c>
      <c r="D139">
        <v>924000</v>
      </c>
      <c r="E139">
        <v>924000</v>
      </c>
      <c r="F139" t="s">
        <v>43</v>
      </c>
      <c r="G139" t="s">
        <v>12</v>
      </c>
      <c r="H139" t="s">
        <v>11859</v>
      </c>
      <c r="I139">
        <v>1792252</v>
      </c>
      <c r="J139">
        <v>746042354240</v>
      </c>
    </row>
    <row r="140" spans="1:10" x14ac:dyDescent="0.25">
      <c r="A140" s="1" t="s">
        <v>12016</v>
      </c>
      <c r="B140">
        <v>75409</v>
      </c>
      <c r="C140">
        <v>7282233812</v>
      </c>
      <c r="D140">
        <v>924000</v>
      </c>
      <c r="E140">
        <v>924000</v>
      </c>
      <c r="F140" t="s">
        <v>43</v>
      </c>
      <c r="G140" t="s">
        <v>12</v>
      </c>
      <c r="H140" t="s">
        <v>11859</v>
      </c>
      <c r="I140">
        <v>1780610</v>
      </c>
      <c r="J140">
        <v>745863477778</v>
      </c>
    </row>
    <row r="141" spans="1:10" x14ac:dyDescent="0.25">
      <c r="A141" s="1" t="s">
        <v>12017</v>
      </c>
      <c r="B141">
        <v>75332</v>
      </c>
      <c r="C141" t="s">
        <v>12018</v>
      </c>
      <c r="D141">
        <v>2593360</v>
      </c>
      <c r="E141">
        <v>2593360</v>
      </c>
      <c r="F141" t="s">
        <v>11</v>
      </c>
      <c r="G141" t="s">
        <v>12</v>
      </c>
      <c r="H141" t="s">
        <v>11859</v>
      </c>
      <c r="I141">
        <v>1780662</v>
      </c>
      <c r="J141">
        <v>745865619422</v>
      </c>
    </row>
    <row r="142" spans="1:10" x14ac:dyDescent="0.25">
      <c r="A142" s="1" t="s">
        <v>12019</v>
      </c>
      <c r="B142">
        <v>75289</v>
      </c>
      <c r="C142" t="s">
        <v>12020</v>
      </c>
      <c r="D142">
        <v>1621400</v>
      </c>
      <c r="E142">
        <v>1621400</v>
      </c>
      <c r="F142" t="s">
        <v>11</v>
      </c>
      <c r="G142" t="s">
        <v>12</v>
      </c>
      <c r="H142" t="s">
        <v>11859</v>
      </c>
      <c r="I142">
        <v>1787816</v>
      </c>
      <c r="J142">
        <v>745977243419</v>
      </c>
    </row>
    <row r="143" spans="1:10" x14ac:dyDescent="0.25">
      <c r="A143" s="1" t="s">
        <v>12021</v>
      </c>
      <c r="B143">
        <v>75232</v>
      </c>
      <c r="C143" t="s">
        <v>12022</v>
      </c>
      <c r="D143">
        <v>1595000</v>
      </c>
      <c r="E143">
        <v>1595000</v>
      </c>
      <c r="F143" t="s">
        <v>11</v>
      </c>
      <c r="G143" t="s">
        <v>12</v>
      </c>
      <c r="H143" t="s">
        <v>11859</v>
      </c>
      <c r="I143">
        <v>1786922</v>
      </c>
      <c r="J143">
        <v>745958125523</v>
      </c>
    </row>
    <row r="144" spans="1:10" x14ac:dyDescent="0.25">
      <c r="A144" s="1" t="s">
        <v>12023</v>
      </c>
      <c r="B144">
        <v>75150</v>
      </c>
      <c r="C144" t="s">
        <v>12024</v>
      </c>
      <c r="D144">
        <v>1819400</v>
      </c>
      <c r="E144">
        <v>1819400</v>
      </c>
      <c r="F144" t="s">
        <v>43</v>
      </c>
      <c r="G144" t="s">
        <v>12</v>
      </c>
      <c r="H144" t="s">
        <v>11859</v>
      </c>
      <c r="I144">
        <v>1786340</v>
      </c>
      <c r="J144">
        <v>745953526171</v>
      </c>
    </row>
    <row r="145" spans="1:10" x14ac:dyDescent="0.25">
      <c r="A145" s="1" t="s">
        <v>12025</v>
      </c>
      <c r="B145">
        <v>74893</v>
      </c>
      <c r="C145" t="s">
        <v>3337</v>
      </c>
      <c r="D145">
        <v>536800</v>
      </c>
      <c r="E145">
        <v>536800</v>
      </c>
      <c r="F145" t="s">
        <v>43</v>
      </c>
      <c r="G145" t="s">
        <v>12</v>
      </c>
      <c r="H145" t="s">
        <v>11859</v>
      </c>
      <c r="I145">
        <v>1778356</v>
      </c>
      <c r="J145">
        <v>745832698848</v>
      </c>
    </row>
    <row r="146" spans="1:10" x14ac:dyDescent="0.25">
      <c r="A146" s="1" t="s">
        <v>12026</v>
      </c>
      <c r="B146">
        <v>74888</v>
      </c>
      <c r="C146" t="s">
        <v>3342</v>
      </c>
      <c r="D146">
        <v>1988800</v>
      </c>
      <c r="E146">
        <v>1988800</v>
      </c>
      <c r="F146" t="s">
        <v>43</v>
      </c>
      <c r="G146" t="s">
        <v>12</v>
      </c>
      <c r="H146" t="s">
        <v>11859</v>
      </c>
      <c r="I146">
        <v>1776704</v>
      </c>
      <c r="J146">
        <v>745807970797</v>
      </c>
    </row>
  </sheetData>
  <sortState ref="A2:J146">
    <sortCondition ref="G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به پرداخت</vt:lpstr>
      <vt:lpstr>اسات پرداخت</vt:lpstr>
      <vt:lpstr>بانک تجارت</vt:lpstr>
      <vt:lpstr>پارسیان</vt:lpstr>
      <vt:lpstr>سپه</vt:lpstr>
      <vt:lpstr>پوز</vt:lpstr>
      <vt:lpstr>'بانک تجارت'!ExternalData_1</vt:lpstr>
      <vt:lpstr>'بانک تجارت'!ExternalData_2</vt:lpstr>
      <vt:lpstr>'اسات پرداخت'!jqGridExport_16</vt:lpstr>
      <vt:lpstr>'بانک تجارت'!jqGridExport_16</vt:lpstr>
      <vt:lpstr>'به پرداخت'!jqGridExport_16</vt:lpstr>
      <vt:lpstr>پارسیان!jqGridExport_16</vt:lpstr>
      <vt:lpstr>پوز!jqGridExport_16</vt:lpstr>
      <vt:lpstr>سپه!jqGridExport_16</vt:lpstr>
      <vt:lpstr>'اسات پرداخت'!jqGridExport_16__1</vt:lpstr>
      <vt:lpstr>'بانک تجارت'!jqGridExport_16__1</vt:lpstr>
      <vt:lpstr>'به پرداخت'!jqGridExport_16__1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eskandarian</cp:lastModifiedBy>
  <dcterms:created xsi:type="dcterms:W3CDTF">2025-03-29T07:40:40Z</dcterms:created>
  <dcterms:modified xsi:type="dcterms:W3CDTF">2025-04-21T08:34:41Z</dcterms:modified>
</cp:coreProperties>
</file>