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ff\Current_Term\KNTU\papers\ISI\Codes\GridGraph\"/>
    </mc:Choice>
  </mc:AlternateContent>
  <bookViews>
    <workbookView xWindow="0" yWindow="0" windowWidth="20310" windowHeight="7710"/>
  </bookViews>
  <sheets>
    <sheet name="numb1" sheetId="1" r:id="rId1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abSelected="1" topLeftCell="A493" workbookViewId="0">
      <selection activeCell="F1" sqref="F1:F506"/>
    </sheetView>
  </sheetViews>
  <sheetFormatPr defaultRowHeight="15" x14ac:dyDescent="0.25"/>
  <sheetData>
    <row r="1" spans="1:10" x14ac:dyDescent="0.25">
      <c r="A1">
        <v>0.117247</v>
      </c>
      <c r="B1">
        <v>0.113693</v>
      </c>
      <c r="C1">
        <v>0.117227</v>
      </c>
      <c r="D1">
        <v>0.115555</v>
      </c>
      <c r="E1">
        <v>0.22677600000000001</v>
      </c>
      <c r="F1">
        <v>12</v>
      </c>
      <c r="G1">
        <v>573</v>
      </c>
      <c r="H1">
        <v>900</v>
      </c>
      <c r="I1">
        <v>-1</v>
      </c>
      <c r="J1">
        <f>AVERAGE(A1:E1)</f>
        <v>0.13809960000000002</v>
      </c>
    </row>
    <row r="2" spans="1:10" x14ac:dyDescent="0.25">
      <c r="A2">
        <v>0.26583099999999998</v>
      </c>
      <c r="B2">
        <v>0.37659399999999998</v>
      </c>
      <c r="C2">
        <v>0.48457800000000001</v>
      </c>
      <c r="D2">
        <v>0.36488700000000002</v>
      </c>
      <c r="E2">
        <v>0.27899400000000002</v>
      </c>
      <c r="F2">
        <v>25</v>
      </c>
      <c r="G2">
        <v>573</v>
      </c>
      <c r="H2">
        <v>605</v>
      </c>
      <c r="I2">
        <v>-1</v>
      </c>
      <c r="J2">
        <f t="shared" ref="J2:J65" si="0">AVERAGE(A2:E2)</f>
        <v>0.35417679999999996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-999</v>
      </c>
      <c r="G3">
        <v>573</v>
      </c>
      <c r="H3">
        <v>1082</v>
      </c>
      <c r="I3">
        <v>-1</v>
      </c>
      <c r="J3">
        <f t="shared" si="0"/>
        <v>0</v>
      </c>
    </row>
    <row r="4" spans="1:10" x14ac:dyDescent="0.25">
      <c r="A4">
        <v>0.36815500000000001</v>
      </c>
      <c r="B4">
        <v>0.27482899999999999</v>
      </c>
      <c r="C4">
        <v>0.38285599999999997</v>
      </c>
      <c r="D4">
        <v>0.28561799999999998</v>
      </c>
      <c r="E4">
        <v>0.51680800000000005</v>
      </c>
      <c r="F4">
        <v>29</v>
      </c>
      <c r="G4">
        <v>573</v>
      </c>
      <c r="H4">
        <v>790</v>
      </c>
      <c r="I4">
        <v>-1</v>
      </c>
      <c r="J4">
        <f t="shared" si="0"/>
        <v>0.36565320000000001</v>
      </c>
    </row>
    <row r="5" spans="1:10" x14ac:dyDescent="0.25">
      <c r="A5">
        <v>0.509992</v>
      </c>
      <c r="B5">
        <v>0.39363100000000001</v>
      </c>
      <c r="C5">
        <v>0.39995799999999998</v>
      </c>
      <c r="D5">
        <v>0.39350200000000002</v>
      </c>
      <c r="E5">
        <v>0.38251099999999999</v>
      </c>
      <c r="F5">
        <v>33</v>
      </c>
      <c r="G5">
        <v>573</v>
      </c>
      <c r="H5">
        <v>598</v>
      </c>
      <c r="I5">
        <v>-1</v>
      </c>
      <c r="J5">
        <f t="shared" si="0"/>
        <v>0.41591880000000003</v>
      </c>
    </row>
    <row r="6" spans="1:10" x14ac:dyDescent="0.25">
      <c r="A6">
        <v>0.47963</v>
      </c>
      <c r="B6">
        <v>0.35443999999999998</v>
      </c>
      <c r="C6">
        <v>0.66986900000000005</v>
      </c>
      <c r="D6">
        <v>0.696133</v>
      </c>
      <c r="E6">
        <v>0.47814600000000002</v>
      </c>
      <c r="F6">
        <v>34</v>
      </c>
      <c r="G6">
        <v>573</v>
      </c>
      <c r="H6">
        <v>1021</v>
      </c>
      <c r="I6">
        <v>-1</v>
      </c>
      <c r="J6">
        <f t="shared" si="0"/>
        <v>0.5356436</v>
      </c>
    </row>
    <row r="7" spans="1:10" x14ac:dyDescent="0.25">
      <c r="A7">
        <v>0.60505900000000001</v>
      </c>
      <c r="B7">
        <v>0.405252</v>
      </c>
      <c r="C7">
        <v>0.28639700000000001</v>
      </c>
      <c r="D7">
        <v>0.49760199999999999</v>
      </c>
      <c r="E7">
        <v>0.27738200000000002</v>
      </c>
      <c r="F7">
        <v>38</v>
      </c>
      <c r="G7">
        <v>573</v>
      </c>
      <c r="H7">
        <v>1702</v>
      </c>
      <c r="I7">
        <v>-1</v>
      </c>
      <c r="J7">
        <f t="shared" si="0"/>
        <v>0.41433839999999994</v>
      </c>
    </row>
    <row r="8" spans="1:10" x14ac:dyDescent="0.25">
      <c r="A8">
        <v>0.79052900000000004</v>
      </c>
      <c r="B8">
        <v>0.79668899999999998</v>
      </c>
      <c r="C8">
        <v>0.57443200000000005</v>
      </c>
      <c r="D8">
        <v>0.56215800000000005</v>
      </c>
      <c r="E8">
        <v>0.77108600000000005</v>
      </c>
      <c r="F8">
        <v>75</v>
      </c>
      <c r="G8">
        <v>573</v>
      </c>
      <c r="H8">
        <v>2430</v>
      </c>
      <c r="I8">
        <v>-1</v>
      </c>
      <c r="J8">
        <f t="shared" si="0"/>
        <v>0.69897880000000001</v>
      </c>
    </row>
    <row r="9" spans="1:10" x14ac:dyDescent="0.25">
      <c r="A9">
        <v>0.49003799999999997</v>
      </c>
      <c r="B9">
        <v>0.38287599999999999</v>
      </c>
      <c r="C9">
        <v>0.494062</v>
      </c>
      <c r="D9">
        <v>0.48792799999999997</v>
      </c>
      <c r="E9">
        <v>0.48549999999999999</v>
      </c>
      <c r="F9">
        <v>67</v>
      </c>
      <c r="G9">
        <v>573</v>
      </c>
      <c r="H9">
        <v>2862</v>
      </c>
      <c r="I9">
        <v>-1</v>
      </c>
      <c r="J9">
        <f t="shared" si="0"/>
        <v>0.46808079999999996</v>
      </c>
    </row>
    <row r="10" spans="1:10" x14ac:dyDescent="0.25">
      <c r="A10">
        <v>0.62513099999999999</v>
      </c>
      <c r="B10">
        <v>0.44720599999999999</v>
      </c>
      <c r="C10">
        <v>0.34239999999999998</v>
      </c>
      <c r="D10">
        <v>0.54156899999999997</v>
      </c>
      <c r="E10">
        <v>0.40737000000000001</v>
      </c>
      <c r="F10">
        <v>57</v>
      </c>
      <c r="G10">
        <v>573</v>
      </c>
      <c r="H10">
        <v>2614</v>
      </c>
      <c r="I10">
        <v>-1</v>
      </c>
      <c r="J10">
        <f t="shared" si="0"/>
        <v>0.47273519999999997</v>
      </c>
    </row>
    <row r="11" spans="1:10" x14ac:dyDescent="0.25">
      <c r="A11">
        <v>0.53751599999999999</v>
      </c>
      <c r="B11">
        <v>0.60355999999999999</v>
      </c>
      <c r="C11">
        <v>0.60514800000000002</v>
      </c>
      <c r="D11">
        <v>0.49204100000000001</v>
      </c>
      <c r="E11">
        <v>0.61472000000000004</v>
      </c>
      <c r="F11">
        <v>74</v>
      </c>
      <c r="G11">
        <v>573</v>
      </c>
      <c r="H11">
        <v>2413</v>
      </c>
      <c r="I11">
        <v>-1</v>
      </c>
      <c r="J11">
        <f t="shared" si="0"/>
        <v>0.57059700000000002</v>
      </c>
    </row>
    <row r="12" spans="1:10" x14ac:dyDescent="0.25">
      <c r="A12">
        <v>0.43439699999999998</v>
      </c>
      <c r="B12">
        <v>0.60114100000000004</v>
      </c>
      <c r="C12">
        <v>0.61110799999999998</v>
      </c>
      <c r="D12">
        <v>0.50650799999999996</v>
      </c>
      <c r="E12">
        <v>0.71696599999999999</v>
      </c>
      <c r="F12">
        <v>67</v>
      </c>
      <c r="G12">
        <v>573</v>
      </c>
      <c r="H12">
        <v>2845</v>
      </c>
      <c r="I12">
        <v>-1</v>
      </c>
      <c r="J12">
        <f t="shared" si="0"/>
        <v>0.57402399999999998</v>
      </c>
    </row>
    <row r="13" spans="1:10" x14ac:dyDescent="0.25">
      <c r="A13">
        <v>0.61041999999999996</v>
      </c>
      <c r="B13">
        <v>0.61581300000000005</v>
      </c>
      <c r="C13">
        <v>0.51260600000000001</v>
      </c>
      <c r="D13">
        <v>0.50155300000000003</v>
      </c>
      <c r="E13">
        <v>0.40521099999999999</v>
      </c>
      <c r="F13">
        <v>90</v>
      </c>
      <c r="G13">
        <v>573</v>
      </c>
      <c r="H13">
        <v>4016</v>
      </c>
      <c r="I13">
        <v>-1</v>
      </c>
      <c r="J13">
        <f t="shared" si="0"/>
        <v>0.52912059999999994</v>
      </c>
    </row>
    <row r="14" spans="1:10" x14ac:dyDescent="0.25">
      <c r="A14">
        <v>0.47748000000000002</v>
      </c>
      <c r="B14">
        <v>0.694353</v>
      </c>
      <c r="C14">
        <v>0.59055999999999997</v>
      </c>
      <c r="D14">
        <v>0.48644300000000001</v>
      </c>
      <c r="E14">
        <v>0.48490899999999998</v>
      </c>
      <c r="F14">
        <v>97</v>
      </c>
      <c r="G14">
        <v>573</v>
      </c>
      <c r="H14">
        <v>4449</v>
      </c>
      <c r="I14">
        <v>-1</v>
      </c>
      <c r="J14">
        <f t="shared" si="0"/>
        <v>0.54674899999999993</v>
      </c>
    </row>
    <row r="15" spans="1:10" x14ac:dyDescent="0.25">
      <c r="A15">
        <v>0.54791500000000004</v>
      </c>
      <c r="B15">
        <v>0.44045099999999998</v>
      </c>
      <c r="C15">
        <v>0.39295200000000002</v>
      </c>
      <c r="D15">
        <v>0.382378</v>
      </c>
      <c r="E15">
        <v>0.34597600000000001</v>
      </c>
      <c r="F15">
        <v>91</v>
      </c>
      <c r="G15">
        <v>573</v>
      </c>
      <c r="H15">
        <v>4246</v>
      </c>
      <c r="I15">
        <v>-1</v>
      </c>
      <c r="J15">
        <f t="shared" si="0"/>
        <v>0.42193439999999993</v>
      </c>
    </row>
    <row r="16" spans="1:10" x14ac:dyDescent="0.25">
      <c r="A16">
        <v>0.67721399999999998</v>
      </c>
      <c r="B16">
        <v>0.450131</v>
      </c>
      <c r="C16">
        <v>0.757656</v>
      </c>
      <c r="D16">
        <v>0.35164299999999998</v>
      </c>
      <c r="E16">
        <v>0.56791199999999997</v>
      </c>
      <c r="F16">
        <v>109</v>
      </c>
      <c r="G16">
        <v>573</v>
      </c>
      <c r="H16">
        <v>5110</v>
      </c>
      <c r="I16">
        <v>-1</v>
      </c>
      <c r="J16">
        <f t="shared" si="0"/>
        <v>0.56091119999999994</v>
      </c>
    </row>
    <row r="17" spans="1:10" x14ac:dyDescent="0.25">
      <c r="A17">
        <v>0.67821100000000001</v>
      </c>
      <c r="B17">
        <v>0.64074699999999996</v>
      </c>
      <c r="C17">
        <v>0.48524600000000001</v>
      </c>
      <c r="D17">
        <v>0.46260899999999999</v>
      </c>
      <c r="E17">
        <v>0.675176</v>
      </c>
      <c r="F17">
        <v>109</v>
      </c>
      <c r="G17">
        <v>573</v>
      </c>
      <c r="H17">
        <v>4858</v>
      </c>
      <c r="I17">
        <v>-1</v>
      </c>
      <c r="J17">
        <f t="shared" si="0"/>
        <v>0.58839779999999997</v>
      </c>
    </row>
    <row r="18" spans="1:10" x14ac:dyDescent="0.25">
      <c r="A18">
        <v>0.73260700000000001</v>
      </c>
      <c r="B18">
        <v>0.63766100000000003</v>
      </c>
      <c r="C18">
        <v>0.64220100000000002</v>
      </c>
      <c r="D18">
        <v>0.63644800000000001</v>
      </c>
      <c r="E18">
        <v>0.75747900000000001</v>
      </c>
      <c r="F18">
        <v>113</v>
      </c>
      <c r="G18">
        <v>573</v>
      </c>
      <c r="H18">
        <v>5338</v>
      </c>
      <c r="I18">
        <v>-1</v>
      </c>
      <c r="J18">
        <f t="shared" si="0"/>
        <v>0.68127920000000008</v>
      </c>
    </row>
    <row r="19" spans="1:10" x14ac:dyDescent="0.25">
      <c r="A19">
        <v>0.95641500000000002</v>
      </c>
      <c r="B19">
        <v>0.95281300000000002</v>
      </c>
      <c r="C19">
        <v>0.73356900000000003</v>
      </c>
      <c r="D19">
        <v>0.94086700000000001</v>
      </c>
      <c r="E19">
        <v>0.93840900000000005</v>
      </c>
      <c r="F19">
        <v>130</v>
      </c>
      <c r="G19">
        <v>573</v>
      </c>
      <c r="H19">
        <v>6151</v>
      </c>
      <c r="I19">
        <v>-1</v>
      </c>
      <c r="J19">
        <f t="shared" si="0"/>
        <v>0.90441460000000018</v>
      </c>
    </row>
    <row r="20" spans="1:10" x14ac:dyDescent="0.25">
      <c r="A20">
        <v>0.47200900000000001</v>
      </c>
      <c r="B20">
        <v>0.36885099999999998</v>
      </c>
      <c r="C20">
        <v>0.39810099999999998</v>
      </c>
      <c r="D20">
        <v>0.49963800000000003</v>
      </c>
      <c r="E20">
        <v>0.47478399999999998</v>
      </c>
      <c r="F20">
        <v>129</v>
      </c>
      <c r="G20">
        <v>573</v>
      </c>
      <c r="H20">
        <v>6070</v>
      </c>
      <c r="I20">
        <v>-1</v>
      </c>
      <c r="J20">
        <f t="shared" si="0"/>
        <v>0.44267659999999998</v>
      </c>
    </row>
    <row r="21" spans="1:10" x14ac:dyDescent="0.25">
      <c r="A21">
        <v>0.65232199999999996</v>
      </c>
      <c r="B21">
        <v>0.76373800000000003</v>
      </c>
      <c r="C21">
        <v>0.43670100000000001</v>
      </c>
      <c r="D21">
        <v>0.44822899999999999</v>
      </c>
      <c r="E21">
        <v>0.66805700000000001</v>
      </c>
      <c r="F21">
        <v>129</v>
      </c>
      <c r="G21">
        <v>573</v>
      </c>
      <c r="H21">
        <v>5888</v>
      </c>
      <c r="I21">
        <v>-1</v>
      </c>
      <c r="J21">
        <f t="shared" si="0"/>
        <v>0.59380939999999993</v>
      </c>
    </row>
    <row r="22" spans="1:10" x14ac:dyDescent="0.25">
      <c r="A22">
        <v>0.59054200000000001</v>
      </c>
      <c r="B22">
        <v>0.64953700000000003</v>
      </c>
      <c r="C22">
        <v>0.52873599999999998</v>
      </c>
      <c r="D22">
        <v>0.73602500000000004</v>
      </c>
      <c r="E22">
        <v>0.61972899999999997</v>
      </c>
      <c r="F22">
        <v>134</v>
      </c>
      <c r="G22">
        <v>573</v>
      </c>
      <c r="H22">
        <v>6320</v>
      </c>
      <c r="I22">
        <v>-1</v>
      </c>
      <c r="J22">
        <f t="shared" si="0"/>
        <v>0.62491380000000007</v>
      </c>
    </row>
    <row r="23" spans="1:10" x14ac:dyDescent="0.25">
      <c r="A23">
        <v>0.138576</v>
      </c>
      <c r="B23">
        <v>0.12833</v>
      </c>
      <c r="C23">
        <v>0.11580500000000001</v>
      </c>
      <c r="D23">
        <v>0.116733</v>
      </c>
      <c r="E23">
        <v>0.21735599999999999</v>
      </c>
      <c r="F23">
        <v>12</v>
      </c>
      <c r="G23">
        <v>900</v>
      </c>
      <c r="H23">
        <v>573</v>
      </c>
      <c r="I23">
        <v>-1</v>
      </c>
      <c r="J23">
        <f t="shared" si="0"/>
        <v>0.14335999999999999</v>
      </c>
    </row>
    <row r="24" spans="1:10" x14ac:dyDescent="0.25">
      <c r="A24">
        <v>0.19031200000000001</v>
      </c>
      <c r="B24">
        <v>0.192024</v>
      </c>
      <c r="C24">
        <v>0.417269</v>
      </c>
      <c r="D24">
        <v>0.18170700000000001</v>
      </c>
      <c r="E24">
        <v>0.19317400000000001</v>
      </c>
      <c r="F24">
        <v>15</v>
      </c>
      <c r="G24">
        <v>900</v>
      </c>
      <c r="H24">
        <v>605</v>
      </c>
      <c r="I24">
        <v>-1</v>
      </c>
      <c r="J24">
        <f t="shared" si="0"/>
        <v>0.23489719999999997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-999</v>
      </c>
      <c r="G25">
        <v>900</v>
      </c>
      <c r="H25">
        <v>1082</v>
      </c>
      <c r="I25">
        <v>-1</v>
      </c>
      <c r="J25">
        <f t="shared" si="0"/>
        <v>0</v>
      </c>
    </row>
    <row r="26" spans="1:10" x14ac:dyDescent="0.25">
      <c r="A26">
        <v>0.22561</v>
      </c>
      <c r="B26">
        <v>0.267067</v>
      </c>
      <c r="C26">
        <v>0.28214800000000001</v>
      </c>
      <c r="D26">
        <v>0.27454000000000001</v>
      </c>
      <c r="E26">
        <v>0.39047799999999999</v>
      </c>
      <c r="F26">
        <v>19</v>
      </c>
      <c r="G26">
        <v>900</v>
      </c>
      <c r="H26">
        <v>790</v>
      </c>
      <c r="I26">
        <v>-1</v>
      </c>
      <c r="J26">
        <f t="shared" si="0"/>
        <v>0.28796860000000002</v>
      </c>
    </row>
    <row r="27" spans="1:10" x14ac:dyDescent="0.25">
      <c r="A27">
        <v>0.39537699999999998</v>
      </c>
      <c r="B27">
        <v>0.38119900000000001</v>
      </c>
      <c r="C27">
        <v>0.27600799999999998</v>
      </c>
      <c r="D27">
        <v>0.26313199999999998</v>
      </c>
      <c r="E27">
        <v>0.38311899999999999</v>
      </c>
      <c r="F27">
        <v>23</v>
      </c>
      <c r="G27">
        <v>900</v>
      </c>
      <c r="H27">
        <v>598</v>
      </c>
      <c r="I27">
        <v>-1</v>
      </c>
      <c r="J27">
        <f t="shared" si="0"/>
        <v>0.33976699999999999</v>
      </c>
    </row>
    <row r="28" spans="1:10" x14ac:dyDescent="0.25">
      <c r="A28">
        <v>0.48187200000000002</v>
      </c>
      <c r="B28">
        <v>0.37625500000000001</v>
      </c>
      <c r="C28">
        <v>0.59896799999999994</v>
      </c>
      <c r="D28">
        <v>0.36807400000000001</v>
      </c>
      <c r="E28">
        <v>0.37061500000000003</v>
      </c>
      <c r="F28">
        <v>24</v>
      </c>
      <c r="G28">
        <v>900</v>
      </c>
      <c r="H28">
        <v>1021</v>
      </c>
      <c r="I28">
        <v>-1</v>
      </c>
      <c r="J28">
        <f t="shared" si="0"/>
        <v>0.43915680000000001</v>
      </c>
    </row>
    <row r="29" spans="1:10" x14ac:dyDescent="0.25">
      <c r="A29">
        <v>0.38060100000000002</v>
      </c>
      <c r="B29">
        <v>0.30356499999999997</v>
      </c>
      <c r="C29">
        <v>0.27891300000000002</v>
      </c>
      <c r="D29">
        <v>0.27565600000000001</v>
      </c>
      <c r="E29">
        <v>0.27953</v>
      </c>
      <c r="F29">
        <v>28</v>
      </c>
      <c r="G29">
        <v>900</v>
      </c>
      <c r="H29">
        <v>1702</v>
      </c>
      <c r="I29">
        <v>-1</v>
      </c>
      <c r="J29">
        <f t="shared" si="0"/>
        <v>0.30365300000000006</v>
      </c>
    </row>
    <row r="30" spans="1:10" x14ac:dyDescent="0.25">
      <c r="A30">
        <v>0.52857500000000002</v>
      </c>
      <c r="B30">
        <v>0.63610100000000003</v>
      </c>
      <c r="C30">
        <v>0.62516700000000003</v>
      </c>
      <c r="D30">
        <v>0.61946999999999997</v>
      </c>
      <c r="E30">
        <v>0.54427400000000004</v>
      </c>
      <c r="F30">
        <v>65</v>
      </c>
      <c r="G30">
        <v>900</v>
      </c>
      <c r="H30">
        <v>2430</v>
      </c>
      <c r="I30">
        <v>-1</v>
      </c>
      <c r="J30">
        <f t="shared" si="0"/>
        <v>0.59071740000000006</v>
      </c>
    </row>
    <row r="31" spans="1:10" x14ac:dyDescent="0.25">
      <c r="A31">
        <v>0.39698299999999997</v>
      </c>
      <c r="B31">
        <v>0.444019</v>
      </c>
      <c r="C31">
        <v>0.318133</v>
      </c>
      <c r="D31">
        <v>0.52578400000000003</v>
      </c>
      <c r="E31">
        <v>0.41405799999999998</v>
      </c>
      <c r="F31">
        <v>57</v>
      </c>
      <c r="G31">
        <v>900</v>
      </c>
      <c r="H31">
        <v>2862</v>
      </c>
      <c r="I31">
        <v>-1</v>
      </c>
      <c r="J31">
        <f t="shared" si="0"/>
        <v>0.41979540000000004</v>
      </c>
    </row>
    <row r="32" spans="1:10" x14ac:dyDescent="0.25">
      <c r="A32">
        <v>0.21543399999999999</v>
      </c>
      <c r="B32">
        <v>0.22747300000000001</v>
      </c>
      <c r="C32">
        <v>0.22769800000000001</v>
      </c>
      <c r="D32">
        <v>0.217283</v>
      </c>
      <c r="E32">
        <v>0.22697000000000001</v>
      </c>
      <c r="F32">
        <v>47</v>
      </c>
      <c r="G32">
        <v>900</v>
      </c>
      <c r="H32">
        <v>2614</v>
      </c>
      <c r="I32">
        <v>-1</v>
      </c>
      <c r="J32">
        <f t="shared" si="0"/>
        <v>0.22297159999999999</v>
      </c>
    </row>
    <row r="33" spans="1:10" x14ac:dyDescent="0.25">
      <c r="A33">
        <v>0.60070999999999997</v>
      </c>
      <c r="B33">
        <v>0.48780400000000002</v>
      </c>
      <c r="C33">
        <v>0.43578</v>
      </c>
      <c r="D33">
        <v>0.53315800000000002</v>
      </c>
      <c r="E33">
        <v>0.40324500000000002</v>
      </c>
      <c r="F33">
        <v>64</v>
      </c>
      <c r="G33">
        <v>900</v>
      </c>
      <c r="H33">
        <v>2413</v>
      </c>
      <c r="I33">
        <v>-1</v>
      </c>
      <c r="J33">
        <f t="shared" si="0"/>
        <v>0.4921394</v>
      </c>
    </row>
    <row r="34" spans="1:10" x14ac:dyDescent="0.25">
      <c r="A34">
        <v>0.42483199999999999</v>
      </c>
      <c r="B34">
        <v>0.32846199999999998</v>
      </c>
      <c r="C34">
        <v>0.41741400000000001</v>
      </c>
      <c r="D34">
        <v>0.32040299999999999</v>
      </c>
      <c r="E34">
        <v>0.43029800000000001</v>
      </c>
      <c r="F34">
        <v>57</v>
      </c>
      <c r="G34">
        <v>900</v>
      </c>
      <c r="H34">
        <v>2845</v>
      </c>
      <c r="I34">
        <v>-1</v>
      </c>
      <c r="J34">
        <f t="shared" si="0"/>
        <v>0.38428180000000001</v>
      </c>
    </row>
    <row r="35" spans="1:10" x14ac:dyDescent="0.25">
      <c r="A35">
        <v>0.42603999999999997</v>
      </c>
      <c r="B35">
        <v>0.34128599999999998</v>
      </c>
      <c r="C35">
        <v>0.42560300000000001</v>
      </c>
      <c r="D35">
        <v>0.323934</v>
      </c>
      <c r="E35">
        <v>0.33151700000000001</v>
      </c>
      <c r="F35">
        <v>80</v>
      </c>
      <c r="G35">
        <v>900</v>
      </c>
      <c r="H35">
        <v>4016</v>
      </c>
      <c r="I35">
        <v>-1</v>
      </c>
      <c r="J35">
        <f t="shared" si="0"/>
        <v>0.369676</v>
      </c>
    </row>
    <row r="36" spans="1:10" x14ac:dyDescent="0.25">
      <c r="A36">
        <v>0.400974</v>
      </c>
      <c r="B36">
        <v>0.71668799999999999</v>
      </c>
      <c r="C36">
        <v>0.39451000000000003</v>
      </c>
      <c r="D36">
        <v>0.393793</v>
      </c>
      <c r="E36">
        <v>0.61928700000000003</v>
      </c>
      <c r="F36">
        <v>87</v>
      </c>
      <c r="G36">
        <v>900</v>
      </c>
      <c r="H36">
        <v>4449</v>
      </c>
      <c r="I36">
        <v>-1</v>
      </c>
      <c r="J36">
        <f t="shared" si="0"/>
        <v>0.50505040000000001</v>
      </c>
    </row>
    <row r="37" spans="1:10" x14ac:dyDescent="0.25">
      <c r="A37">
        <v>0.25280399999999997</v>
      </c>
      <c r="B37">
        <v>0.25562099999999999</v>
      </c>
      <c r="C37">
        <v>0.26882800000000001</v>
      </c>
      <c r="D37">
        <v>0.38152700000000001</v>
      </c>
      <c r="E37">
        <v>0.37676500000000002</v>
      </c>
      <c r="F37">
        <v>81</v>
      </c>
      <c r="G37">
        <v>900</v>
      </c>
      <c r="H37">
        <v>4246</v>
      </c>
      <c r="I37">
        <v>-1</v>
      </c>
      <c r="J37">
        <f t="shared" si="0"/>
        <v>0.30710899999999997</v>
      </c>
    </row>
    <row r="38" spans="1:10" x14ac:dyDescent="0.25">
      <c r="A38">
        <v>0.27478000000000002</v>
      </c>
      <c r="B38">
        <v>0.48320200000000002</v>
      </c>
      <c r="C38">
        <v>0.39368799999999998</v>
      </c>
      <c r="D38">
        <v>0.26806099999999999</v>
      </c>
      <c r="E38">
        <v>0.38042900000000002</v>
      </c>
      <c r="F38">
        <v>99</v>
      </c>
      <c r="G38">
        <v>900</v>
      </c>
      <c r="H38">
        <v>5110</v>
      </c>
      <c r="I38">
        <v>-1</v>
      </c>
      <c r="J38">
        <f t="shared" si="0"/>
        <v>0.36003200000000002</v>
      </c>
    </row>
    <row r="39" spans="1:10" x14ac:dyDescent="0.25">
      <c r="A39">
        <v>0.400198</v>
      </c>
      <c r="B39">
        <v>0.49066100000000001</v>
      </c>
      <c r="C39">
        <v>0.59884300000000001</v>
      </c>
      <c r="D39">
        <v>0.40573199999999998</v>
      </c>
      <c r="E39">
        <v>0.40323799999999999</v>
      </c>
      <c r="F39">
        <v>99</v>
      </c>
      <c r="G39">
        <v>900</v>
      </c>
      <c r="H39">
        <v>4858</v>
      </c>
      <c r="I39">
        <v>-1</v>
      </c>
      <c r="J39">
        <f t="shared" si="0"/>
        <v>0.45973439999999999</v>
      </c>
    </row>
    <row r="40" spans="1:10" x14ac:dyDescent="0.25">
      <c r="A40">
        <v>0.55520800000000003</v>
      </c>
      <c r="B40">
        <v>0.55788099999999996</v>
      </c>
      <c r="C40">
        <v>0.655559</v>
      </c>
      <c r="D40">
        <v>0.59263299999999997</v>
      </c>
      <c r="E40">
        <v>0.59177800000000003</v>
      </c>
      <c r="F40">
        <v>103</v>
      </c>
      <c r="G40">
        <v>900</v>
      </c>
      <c r="H40">
        <v>5338</v>
      </c>
      <c r="I40">
        <v>-1</v>
      </c>
      <c r="J40">
        <f t="shared" si="0"/>
        <v>0.59061180000000002</v>
      </c>
    </row>
    <row r="41" spans="1:10" x14ac:dyDescent="0.25">
      <c r="A41">
        <v>0.58720300000000003</v>
      </c>
      <c r="B41">
        <v>0.659717</v>
      </c>
      <c r="C41">
        <v>0.77204099999999998</v>
      </c>
      <c r="D41">
        <v>0.75925200000000004</v>
      </c>
      <c r="E41">
        <v>0.66325000000000001</v>
      </c>
      <c r="F41">
        <v>120</v>
      </c>
      <c r="G41">
        <v>900</v>
      </c>
      <c r="H41">
        <v>6151</v>
      </c>
      <c r="I41">
        <v>-1</v>
      </c>
      <c r="J41">
        <f t="shared" si="0"/>
        <v>0.68829260000000003</v>
      </c>
    </row>
    <row r="42" spans="1:10" x14ac:dyDescent="0.25">
      <c r="A42">
        <v>0.29174800000000001</v>
      </c>
      <c r="B42">
        <v>0.52096600000000004</v>
      </c>
      <c r="C42">
        <v>0.28856900000000002</v>
      </c>
      <c r="D42">
        <v>0.50489499999999998</v>
      </c>
      <c r="E42">
        <v>0.40191100000000002</v>
      </c>
      <c r="F42">
        <v>119</v>
      </c>
      <c r="G42">
        <v>900</v>
      </c>
      <c r="H42">
        <v>6070</v>
      </c>
      <c r="I42">
        <v>-1</v>
      </c>
      <c r="J42">
        <f t="shared" si="0"/>
        <v>0.40161780000000002</v>
      </c>
    </row>
    <row r="43" spans="1:10" x14ac:dyDescent="0.25">
      <c r="A43">
        <v>0.656142</v>
      </c>
      <c r="B43">
        <v>0.508135</v>
      </c>
      <c r="C43">
        <v>0.43318600000000002</v>
      </c>
      <c r="D43">
        <v>0.36999700000000002</v>
      </c>
      <c r="E43">
        <v>0.578847</v>
      </c>
      <c r="F43">
        <v>119</v>
      </c>
      <c r="G43">
        <v>900</v>
      </c>
      <c r="H43">
        <v>5888</v>
      </c>
      <c r="I43">
        <v>-1</v>
      </c>
      <c r="J43">
        <f t="shared" si="0"/>
        <v>0.50926139999999998</v>
      </c>
    </row>
    <row r="44" spans="1:10" x14ac:dyDescent="0.25">
      <c r="A44">
        <v>0.64517000000000002</v>
      </c>
      <c r="B44">
        <v>0.54842500000000005</v>
      </c>
      <c r="C44">
        <v>0.54359800000000003</v>
      </c>
      <c r="D44">
        <v>0.65972799999999998</v>
      </c>
      <c r="E44">
        <v>0.55989699999999998</v>
      </c>
      <c r="F44">
        <v>124</v>
      </c>
      <c r="G44">
        <v>900</v>
      </c>
      <c r="H44">
        <v>6320</v>
      </c>
      <c r="I44">
        <v>-1</v>
      </c>
      <c r="J44">
        <f t="shared" si="0"/>
        <v>0.59136359999999999</v>
      </c>
    </row>
    <row r="45" spans="1:10" x14ac:dyDescent="0.25">
      <c r="A45">
        <v>0.52098500000000003</v>
      </c>
      <c r="B45">
        <v>0.37909399999999999</v>
      </c>
      <c r="C45">
        <v>0.39976400000000001</v>
      </c>
      <c r="D45">
        <v>0.28891600000000001</v>
      </c>
      <c r="E45">
        <v>0.28464800000000001</v>
      </c>
      <c r="F45">
        <v>27</v>
      </c>
      <c r="G45">
        <v>605</v>
      </c>
      <c r="H45">
        <v>573</v>
      </c>
      <c r="I45">
        <v>-1</v>
      </c>
      <c r="J45">
        <f t="shared" si="0"/>
        <v>0.3746814</v>
      </c>
    </row>
    <row r="46" spans="1:10" x14ac:dyDescent="0.25">
      <c r="A46">
        <v>0.30085499999999998</v>
      </c>
      <c r="B46">
        <v>0.191997</v>
      </c>
      <c r="C46">
        <v>0.28925099999999998</v>
      </c>
      <c r="D46">
        <v>0.40131099999999997</v>
      </c>
      <c r="E46">
        <v>0.29916700000000002</v>
      </c>
      <c r="F46">
        <v>16</v>
      </c>
      <c r="G46">
        <v>605</v>
      </c>
      <c r="H46">
        <v>900</v>
      </c>
      <c r="I46">
        <v>-1</v>
      </c>
      <c r="J46">
        <f t="shared" si="0"/>
        <v>0.29651620000000001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-999</v>
      </c>
      <c r="G47">
        <v>605</v>
      </c>
      <c r="H47">
        <v>1082</v>
      </c>
      <c r="I47">
        <v>-1</v>
      </c>
      <c r="J47">
        <f t="shared" si="0"/>
        <v>0</v>
      </c>
    </row>
    <row r="48" spans="1:10" x14ac:dyDescent="0.25">
      <c r="A48">
        <v>0.22858000000000001</v>
      </c>
      <c r="B48">
        <v>0.22503699999999999</v>
      </c>
      <c r="C48">
        <v>0.22994899999999999</v>
      </c>
      <c r="D48">
        <v>0.11795700000000001</v>
      </c>
      <c r="E48">
        <v>0.120881</v>
      </c>
      <c r="F48">
        <v>11</v>
      </c>
      <c r="G48">
        <v>605</v>
      </c>
      <c r="H48">
        <v>790</v>
      </c>
      <c r="I48">
        <v>-1</v>
      </c>
      <c r="J48">
        <f t="shared" si="0"/>
        <v>0.1844808</v>
      </c>
    </row>
    <row r="49" spans="1:10" x14ac:dyDescent="0.25">
      <c r="A49">
        <v>0.111273</v>
      </c>
      <c r="B49">
        <v>0.11809699999999999</v>
      </c>
      <c r="C49">
        <v>0.21867300000000001</v>
      </c>
      <c r="D49">
        <v>0.11776</v>
      </c>
      <c r="E49">
        <v>0.127834</v>
      </c>
      <c r="F49">
        <v>8</v>
      </c>
      <c r="G49">
        <v>605</v>
      </c>
      <c r="H49">
        <v>598</v>
      </c>
      <c r="I49">
        <v>-1</v>
      </c>
      <c r="J49">
        <f t="shared" si="0"/>
        <v>0.1387274</v>
      </c>
    </row>
    <row r="50" spans="1:10" x14ac:dyDescent="0.25">
      <c r="A50">
        <v>0.20166400000000001</v>
      </c>
      <c r="B50">
        <v>0.20491200000000001</v>
      </c>
      <c r="C50">
        <v>0.33640999999999999</v>
      </c>
      <c r="D50">
        <v>0.220836</v>
      </c>
      <c r="E50">
        <v>0.23044400000000001</v>
      </c>
      <c r="F50">
        <v>22</v>
      </c>
      <c r="G50">
        <v>605</v>
      </c>
      <c r="H50">
        <v>1021</v>
      </c>
      <c r="I50">
        <v>-1</v>
      </c>
      <c r="J50">
        <f t="shared" si="0"/>
        <v>0.23885320000000002</v>
      </c>
    </row>
    <row r="51" spans="1:10" x14ac:dyDescent="0.25">
      <c r="A51">
        <v>0.23603399999999999</v>
      </c>
      <c r="B51">
        <v>0.25131700000000001</v>
      </c>
      <c r="C51">
        <v>0.246334</v>
      </c>
      <c r="D51">
        <v>0.13245100000000001</v>
      </c>
      <c r="E51">
        <v>0.13886899999999999</v>
      </c>
      <c r="F51">
        <v>30</v>
      </c>
      <c r="G51">
        <v>605</v>
      </c>
      <c r="H51">
        <v>1702</v>
      </c>
      <c r="I51">
        <v>-1</v>
      </c>
      <c r="J51">
        <f t="shared" si="0"/>
        <v>0.20100099999999999</v>
      </c>
    </row>
    <row r="52" spans="1:10" x14ac:dyDescent="0.25">
      <c r="A52">
        <v>0.30900100000000003</v>
      </c>
      <c r="B52">
        <v>0.40859800000000002</v>
      </c>
      <c r="C52">
        <v>0.52138200000000001</v>
      </c>
      <c r="D52">
        <v>0.42015599999999997</v>
      </c>
      <c r="E52">
        <v>0.338065</v>
      </c>
      <c r="F52">
        <v>69</v>
      </c>
      <c r="G52">
        <v>605</v>
      </c>
      <c r="H52">
        <v>2430</v>
      </c>
      <c r="I52">
        <v>-1</v>
      </c>
      <c r="J52">
        <f t="shared" si="0"/>
        <v>0.39944040000000003</v>
      </c>
    </row>
    <row r="53" spans="1:10" x14ac:dyDescent="0.25">
      <c r="A53">
        <v>0.35905199999999998</v>
      </c>
      <c r="B53">
        <v>0.44040099999999999</v>
      </c>
      <c r="C53">
        <v>0.44616699999999998</v>
      </c>
      <c r="D53">
        <v>0.34231400000000001</v>
      </c>
      <c r="E53">
        <v>0.335453</v>
      </c>
      <c r="F53">
        <v>61</v>
      </c>
      <c r="G53">
        <v>605</v>
      </c>
      <c r="H53">
        <v>2862</v>
      </c>
      <c r="I53">
        <v>-1</v>
      </c>
      <c r="J53">
        <f t="shared" si="0"/>
        <v>0.3846774</v>
      </c>
    </row>
    <row r="54" spans="1:10" x14ac:dyDescent="0.25">
      <c r="A54">
        <v>0.265542</v>
      </c>
      <c r="B54">
        <v>0.15396199999999999</v>
      </c>
      <c r="C54">
        <v>0.161999</v>
      </c>
      <c r="D54">
        <v>0.18812100000000001</v>
      </c>
      <c r="E54">
        <v>0.15820500000000001</v>
      </c>
      <c r="F54">
        <v>49</v>
      </c>
      <c r="G54">
        <v>605</v>
      </c>
      <c r="H54">
        <v>2614</v>
      </c>
      <c r="I54">
        <v>-1</v>
      </c>
      <c r="J54">
        <f t="shared" si="0"/>
        <v>0.1855658</v>
      </c>
    </row>
    <row r="55" spans="1:10" x14ac:dyDescent="0.25">
      <c r="A55">
        <v>0.43710599999999999</v>
      </c>
      <c r="B55">
        <v>0.44786199999999998</v>
      </c>
      <c r="C55">
        <v>0.53718100000000002</v>
      </c>
      <c r="D55">
        <v>0.33809699999999998</v>
      </c>
      <c r="E55">
        <v>0.34485300000000002</v>
      </c>
      <c r="F55">
        <v>68</v>
      </c>
      <c r="G55">
        <v>605</v>
      </c>
      <c r="H55">
        <v>2413</v>
      </c>
      <c r="I55">
        <v>-1</v>
      </c>
      <c r="J55">
        <f t="shared" si="0"/>
        <v>0.4210198</v>
      </c>
    </row>
    <row r="56" spans="1:10" x14ac:dyDescent="0.25">
      <c r="A56">
        <v>0.48252499999999998</v>
      </c>
      <c r="B56">
        <v>0.26368999999999998</v>
      </c>
      <c r="C56">
        <v>0.26232100000000003</v>
      </c>
      <c r="D56">
        <v>0.36303600000000003</v>
      </c>
      <c r="E56">
        <v>0.26100899999999999</v>
      </c>
      <c r="F56">
        <v>61</v>
      </c>
      <c r="G56">
        <v>605</v>
      </c>
      <c r="H56">
        <v>2845</v>
      </c>
      <c r="I56">
        <v>-1</v>
      </c>
      <c r="J56">
        <f t="shared" si="0"/>
        <v>0.32651620000000003</v>
      </c>
    </row>
    <row r="57" spans="1:10" x14ac:dyDescent="0.25">
      <c r="A57">
        <v>0.36196800000000001</v>
      </c>
      <c r="B57">
        <v>0.69964599999999999</v>
      </c>
      <c r="C57">
        <v>0.28410299999999999</v>
      </c>
      <c r="D57">
        <v>0.28407100000000002</v>
      </c>
      <c r="E57">
        <v>0.27615600000000001</v>
      </c>
      <c r="F57">
        <v>84</v>
      </c>
      <c r="G57">
        <v>605</v>
      </c>
      <c r="H57">
        <v>4016</v>
      </c>
      <c r="I57">
        <v>-1</v>
      </c>
      <c r="J57">
        <f t="shared" si="0"/>
        <v>0.38118879999999999</v>
      </c>
    </row>
    <row r="58" spans="1:10" x14ac:dyDescent="0.25">
      <c r="A58">
        <v>0.44029000000000001</v>
      </c>
      <c r="B58">
        <v>0.329044</v>
      </c>
      <c r="C58">
        <v>0.33495999999999998</v>
      </c>
      <c r="D58">
        <v>0.66300599999999998</v>
      </c>
      <c r="E58">
        <v>0.44459100000000001</v>
      </c>
      <c r="F58">
        <v>89</v>
      </c>
      <c r="G58">
        <v>605</v>
      </c>
      <c r="H58">
        <v>4449</v>
      </c>
      <c r="I58">
        <v>-1</v>
      </c>
      <c r="J58">
        <f t="shared" si="0"/>
        <v>0.4423782</v>
      </c>
    </row>
    <row r="59" spans="1:10" x14ac:dyDescent="0.25">
      <c r="A59">
        <v>0.18742200000000001</v>
      </c>
      <c r="B59">
        <v>0.20954700000000001</v>
      </c>
      <c r="C59">
        <v>0.20377100000000001</v>
      </c>
      <c r="D59">
        <v>0.189942</v>
      </c>
      <c r="E59">
        <v>0.19528899999999999</v>
      </c>
      <c r="F59">
        <v>83</v>
      </c>
      <c r="G59">
        <v>605</v>
      </c>
      <c r="H59">
        <v>4246</v>
      </c>
      <c r="I59">
        <v>-1</v>
      </c>
      <c r="J59">
        <f t="shared" si="0"/>
        <v>0.19719420000000004</v>
      </c>
    </row>
    <row r="60" spans="1:10" x14ac:dyDescent="0.25">
      <c r="A60">
        <v>0.19481200000000001</v>
      </c>
      <c r="B60">
        <v>0.20083000000000001</v>
      </c>
      <c r="C60">
        <v>0.30374699999999999</v>
      </c>
      <c r="D60">
        <v>0.42120400000000002</v>
      </c>
      <c r="E60">
        <v>0.202456</v>
      </c>
      <c r="F60">
        <v>101</v>
      </c>
      <c r="G60">
        <v>605</v>
      </c>
      <c r="H60">
        <v>5110</v>
      </c>
      <c r="I60">
        <v>-1</v>
      </c>
      <c r="J60">
        <f t="shared" si="0"/>
        <v>0.26460980000000001</v>
      </c>
    </row>
    <row r="61" spans="1:10" x14ac:dyDescent="0.25">
      <c r="A61">
        <v>0.42414400000000002</v>
      </c>
      <c r="B61">
        <v>0.32472699999999999</v>
      </c>
      <c r="C61">
        <v>0.318664</v>
      </c>
      <c r="D61">
        <v>0.32535599999999998</v>
      </c>
      <c r="E61">
        <v>0.43390699999999999</v>
      </c>
      <c r="F61">
        <v>103</v>
      </c>
      <c r="G61">
        <v>605</v>
      </c>
      <c r="H61">
        <v>4858</v>
      </c>
      <c r="I61">
        <v>-1</v>
      </c>
      <c r="J61">
        <f t="shared" si="0"/>
        <v>0.36535960000000001</v>
      </c>
    </row>
    <row r="62" spans="1:10" x14ac:dyDescent="0.25">
      <c r="A62">
        <v>0.49512800000000001</v>
      </c>
      <c r="B62">
        <v>0.40537400000000001</v>
      </c>
      <c r="C62">
        <v>0.41208899999999998</v>
      </c>
      <c r="D62">
        <v>0.51450099999999999</v>
      </c>
      <c r="E62">
        <v>0.50700100000000003</v>
      </c>
      <c r="F62">
        <v>107</v>
      </c>
      <c r="G62">
        <v>605</v>
      </c>
      <c r="H62">
        <v>5338</v>
      </c>
      <c r="I62">
        <v>-1</v>
      </c>
      <c r="J62">
        <f t="shared" si="0"/>
        <v>0.46681860000000003</v>
      </c>
    </row>
    <row r="63" spans="1:10" x14ac:dyDescent="0.25">
      <c r="A63">
        <v>0.48419400000000001</v>
      </c>
      <c r="B63">
        <v>0.70322499999999999</v>
      </c>
      <c r="C63">
        <v>0.59236999999999995</v>
      </c>
      <c r="D63">
        <v>0.49613800000000002</v>
      </c>
      <c r="E63">
        <v>0.61224900000000004</v>
      </c>
      <c r="F63">
        <v>124</v>
      </c>
      <c r="G63">
        <v>605</v>
      </c>
      <c r="H63">
        <v>6151</v>
      </c>
      <c r="I63">
        <v>-1</v>
      </c>
      <c r="J63">
        <f t="shared" si="0"/>
        <v>0.57763520000000013</v>
      </c>
    </row>
    <row r="64" spans="1:10" x14ac:dyDescent="0.25">
      <c r="A64">
        <v>0.248808</v>
      </c>
      <c r="B64">
        <v>0.23475599999999999</v>
      </c>
      <c r="C64">
        <v>0.221827</v>
      </c>
      <c r="D64">
        <v>0.219808</v>
      </c>
      <c r="E64">
        <v>0.221715</v>
      </c>
      <c r="F64">
        <v>121</v>
      </c>
      <c r="G64">
        <v>605</v>
      </c>
      <c r="H64">
        <v>6070</v>
      </c>
      <c r="I64">
        <v>-1</v>
      </c>
      <c r="J64">
        <f t="shared" si="0"/>
        <v>0.2293828</v>
      </c>
    </row>
    <row r="65" spans="1:10" x14ac:dyDescent="0.25">
      <c r="A65">
        <v>0.42222199999999999</v>
      </c>
      <c r="B65">
        <v>0.30546000000000001</v>
      </c>
      <c r="C65">
        <v>0.40831499999999998</v>
      </c>
      <c r="D65">
        <v>0.40661999999999998</v>
      </c>
      <c r="E65">
        <v>0.51443499999999998</v>
      </c>
      <c r="F65">
        <v>123</v>
      </c>
      <c r="G65">
        <v>605</v>
      </c>
      <c r="H65">
        <v>5888</v>
      </c>
      <c r="I65">
        <v>-1</v>
      </c>
      <c r="J65">
        <f t="shared" si="0"/>
        <v>0.41141039999999995</v>
      </c>
    </row>
    <row r="66" spans="1:10" x14ac:dyDescent="0.25">
      <c r="A66">
        <v>0.59441900000000003</v>
      </c>
      <c r="B66">
        <v>0.40096799999999999</v>
      </c>
      <c r="C66">
        <v>0.487012</v>
      </c>
      <c r="D66">
        <v>0.47755399999999998</v>
      </c>
      <c r="E66">
        <v>0.36491000000000001</v>
      </c>
      <c r="F66">
        <v>127</v>
      </c>
      <c r="G66">
        <v>605</v>
      </c>
      <c r="H66">
        <v>6320</v>
      </c>
      <c r="I66">
        <v>-1</v>
      </c>
      <c r="J66">
        <f t="shared" ref="J66:J129" si="1">AVERAGE(A66:E66)</f>
        <v>0.46497260000000001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-999</v>
      </c>
      <c r="G67">
        <v>1082</v>
      </c>
      <c r="H67">
        <v>573</v>
      </c>
      <c r="I67">
        <v>-1</v>
      </c>
      <c r="J67">
        <f t="shared" si="1"/>
        <v>0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-999</v>
      </c>
      <c r="G68">
        <v>1082</v>
      </c>
      <c r="H68">
        <v>900</v>
      </c>
      <c r="I68">
        <v>-1</v>
      </c>
      <c r="J68">
        <f t="shared" si="1"/>
        <v>0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-999</v>
      </c>
      <c r="G69">
        <v>1082</v>
      </c>
      <c r="H69">
        <v>605</v>
      </c>
      <c r="I69">
        <v>-1</v>
      </c>
      <c r="J69">
        <f t="shared" si="1"/>
        <v>0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-999</v>
      </c>
      <c r="G70">
        <v>1082</v>
      </c>
      <c r="H70">
        <v>790</v>
      </c>
      <c r="I70">
        <v>-1</v>
      </c>
      <c r="J70">
        <f t="shared" si="1"/>
        <v>0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-999</v>
      </c>
      <c r="G71">
        <v>1082</v>
      </c>
      <c r="H71">
        <v>598</v>
      </c>
      <c r="I71">
        <v>-1</v>
      </c>
      <c r="J71">
        <f t="shared" si="1"/>
        <v>0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-999</v>
      </c>
      <c r="G72">
        <v>1082</v>
      </c>
      <c r="H72">
        <v>1021</v>
      </c>
      <c r="I72">
        <v>-1</v>
      </c>
      <c r="J72">
        <f t="shared" si="1"/>
        <v>0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-999</v>
      </c>
      <c r="G73">
        <v>1082</v>
      </c>
      <c r="H73">
        <v>1702</v>
      </c>
      <c r="I73">
        <v>-1</v>
      </c>
      <c r="J73">
        <f t="shared" si="1"/>
        <v>0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-999</v>
      </c>
      <c r="G74">
        <v>1082</v>
      </c>
      <c r="H74">
        <v>2430</v>
      </c>
      <c r="I74">
        <v>-1</v>
      </c>
      <c r="J74">
        <f t="shared" si="1"/>
        <v>0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-999</v>
      </c>
      <c r="G75">
        <v>1082</v>
      </c>
      <c r="H75">
        <v>2862</v>
      </c>
      <c r="I75">
        <v>-1</v>
      </c>
      <c r="J75">
        <f t="shared" si="1"/>
        <v>0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-999</v>
      </c>
      <c r="G76">
        <v>1082</v>
      </c>
      <c r="H76">
        <v>2614</v>
      </c>
      <c r="I76">
        <v>-1</v>
      </c>
      <c r="J76">
        <f t="shared" si="1"/>
        <v>0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-999</v>
      </c>
      <c r="G77">
        <v>1082</v>
      </c>
      <c r="H77">
        <v>2413</v>
      </c>
      <c r="I77">
        <v>-1</v>
      </c>
      <c r="J77">
        <f t="shared" si="1"/>
        <v>0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-999</v>
      </c>
      <c r="G78">
        <v>1082</v>
      </c>
      <c r="H78">
        <v>2845</v>
      </c>
      <c r="I78">
        <v>-1</v>
      </c>
      <c r="J78">
        <f t="shared" si="1"/>
        <v>0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-999</v>
      </c>
      <c r="G79">
        <v>1082</v>
      </c>
      <c r="H79">
        <v>4016</v>
      </c>
      <c r="I79">
        <v>-1</v>
      </c>
      <c r="J79">
        <f t="shared" si="1"/>
        <v>0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-999</v>
      </c>
      <c r="G80">
        <v>1082</v>
      </c>
      <c r="H80">
        <v>4449</v>
      </c>
      <c r="I80">
        <v>-1</v>
      </c>
      <c r="J80">
        <f t="shared" si="1"/>
        <v>0</v>
      </c>
    </row>
    <row r="81" spans="1:1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-999</v>
      </c>
      <c r="G81">
        <v>1082</v>
      </c>
      <c r="H81">
        <v>4246</v>
      </c>
      <c r="I81">
        <v>-1</v>
      </c>
      <c r="J81">
        <f t="shared" si="1"/>
        <v>0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-999</v>
      </c>
      <c r="G82">
        <v>1082</v>
      </c>
      <c r="H82">
        <v>5110</v>
      </c>
      <c r="I82">
        <v>-1</v>
      </c>
      <c r="J82">
        <f t="shared" si="1"/>
        <v>0</v>
      </c>
    </row>
    <row r="83" spans="1:1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-999</v>
      </c>
      <c r="G83">
        <v>1082</v>
      </c>
      <c r="H83">
        <v>4858</v>
      </c>
      <c r="I83">
        <v>-1</v>
      </c>
      <c r="J83">
        <f t="shared" si="1"/>
        <v>0</v>
      </c>
    </row>
    <row r="84" spans="1:1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-999</v>
      </c>
      <c r="G84">
        <v>1082</v>
      </c>
      <c r="H84">
        <v>5338</v>
      </c>
      <c r="I84">
        <v>-1</v>
      </c>
      <c r="J84">
        <f t="shared" si="1"/>
        <v>0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-999</v>
      </c>
      <c r="G85">
        <v>1082</v>
      </c>
      <c r="H85">
        <v>6151</v>
      </c>
      <c r="I85">
        <v>-1</v>
      </c>
      <c r="J85">
        <f t="shared" si="1"/>
        <v>0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-999</v>
      </c>
      <c r="G86">
        <v>1082</v>
      </c>
      <c r="H86">
        <v>6070</v>
      </c>
      <c r="I86">
        <v>-1</v>
      </c>
      <c r="J86">
        <f t="shared" si="1"/>
        <v>0</v>
      </c>
    </row>
    <row r="87" spans="1:1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-999</v>
      </c>
      <c r="G87">
        <v>1082</v>
      </c>
      <c r="H87">
        <v>5888</v>
      </c>
      <c r="I87">
        <v>-1</v>
      </c>
      <c r="J87">
        <f t="shared" si="1"/>
        <v>0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-999</v>
      </c>
      <c r="G88">
        <v>1082</v>
      </c>
      <c r="H88">
        <v>6320</v>
      </c>
      <c r="I88">
        <v>-1</v>
      </c>
      <c r="J88">
        <f t="shared" si="1"/>
        <v>0</v>
      </c>
    </row>
    <row r="89" spans="1:10" x14ac:dyDescent="0.25">
      <c r="A89">
        <v>0.28497499999999998</v>
      </c>
      <c r="B89">
        <v>0.38790999999999998</v>
      </c>
      <c r="C89">
        <v>0.606819</v>
      </c>
      <c r="D89">
        <v>0.40008700000000003</v>
      </c>
      <c r="E89">
        <v>0.31022300000000003</v>
      </c>
      <c r="F89">
        <v>29</v>
      </c>
      <c r="G89">
        <v>790</v>
      </c>
      <c r="H89">
        <v>573</v>
      </c>
      <c r="I89">
        <v>-1</v>
      </c>
      <c r="J89">
        <f t="shared" si="1"/>
        <v>0.39800279999999999</v>
      </c>
    </row>
    <row r="90" spans="1:10" x14ac:dyDescent="0.25">
      <c r="A90">
        <v>0.22417500000000001</v>
      </c>
      <c r="B90">
        <v>0.20804500000000001</v>
      </c>
      <c r="C90">
        <v>0.19639000000000001</v>
      </c>
      <c r="D90">
        <v>0.29656700000000003</v>
      </c>
      <c r="E90">
        <v>0.194825</v>
      </c>
      <c r="F90">
        <v>19</v>
      </c>
      <c r="G90">
        <v>790</v>
      </c>
      <c r="H90">
        <v>900</v>
      </c>
      <c r="I90">
        <v>-1</v>
      </c>
      <c r="J90">
        <f t="shared" si="1"/>
        <v>0.22400040000000004</v>
      </c>
    </row>
    <row r="91" spans="1:10" x14ac:dyDescent="0.25">
      <c r="A91">
        <v>0.20157</v>
      </c>
      <c r="B91">
        <v>0.19665299999999999</v>
      </c>
      <c r="C91">
        <v>0.19508900000000001</v>
      </c>
      <c r="D91">
        <v>0.31048399999999998</v>
      </c>
      <c r="E91">
        <v>0.31326500000000002</v>
      </c>
      <c r="F91">
        <v>18</v>
      </c>
      <c r="G91">
        <v>790</v>
      </c>
      <c r="H91">
        <v>605</v>
      </c>
      <c r="I91">
        <v>-1</v>
      </c>
      <c r="J91">
        <f t="shared" si="1"/>
        <v>0.24341220000000002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-999</v>
      </c>
      <c r="G92">
        <v>790</v>
      </c>
      <c r="H92">
        <v>1082</v>
      </c>
      <c r="I92">
        <v>-1</v>
      </c>
      <c r="J92">
        <f t="shared" si="1"/>
        <v>0</v>
      </c>
    </row>
    <row r="93" spans="1:1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-999</v>
      </c>
      <c r="G93">
        <v>790</v>
      </c>
      <c r="H93">
        <v>598</v>
      </c>
      <c r="I93">
        <v>-1</v>
      </c>
      <c r="J93">
        <f t="shared" si="1"/>
        <v>0</v>
      </c>
    </row>
    <row r="94" spans="1:10" x14ac:dyDescent="0.25">
      <c r="A94">
        <v>0.116758</v>
      </c>
      <c r="B94">
        <v>0.120396</v>
      </c>
      <c r="C94">
        <v>0.115887</v>
      </c>
      <c r="D94">
        <v>0.33537</v>
      </c>
      <c r="E94">
        <v>0.116276</v>
      </c>
      <c r="F94">
        <v>13</v>
      </c>
      <c r="G94">
        <v>790</v>
      </c>
      <c r="H94">
        <v>1021</v>
      </c>
      <c r="I94">
        <v>-1</v>
      </c>
      <c r="J94">
        <f t="shared" si="1"/>
        <v>0.16093740000000001</v>
      </c>
    </row>
    <row r="95" spans="1:1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-999</v>
      </c>
      <c r="G95">
        <v>790</v>
      </c>
      <c r="H95">
        <v>1702</v>
      </c>
      <c r="I95">
        <v>-1</v>
      </c>
      <c r="J95">
        <f t="shared" si="1"/>
        <v>0</v>
      </c>
    </row>
    <row r="96" spans="1:10" x14ac:dyDescent="0.25">
      <c r="A96">
        <v>0.154449</v>
      </c>
      <c r="B96">
        <v>0.14835400000000001</v>
      </c>
      <c r="C96">
        <v>0.14528099999999999</v>
      </c>
      <c r="D96">
        <v>0.16162699999999999</v>
      </c>
      <c r="E96">
        <v>0.157357</v>
      </c>
      <c r="F96">
        <v>39</v>
      </c>
      <c r="G96">
        <v>790</v>
      </c>
      <c r="H96">
        <v>2430</v>
      </c>
      <c r="I96">
        <v>-1</v>
      </c>
      <c r="J96">
        <f t="shared" si="1"/>
        <v>0.15341359999999998</v>
      </c>
    </row>
    <row r="97" spans="1:10" x14ac:dyDescent="0.25">
      <c r="A97">
        <v>0.28278500000000001</v>
      </c>
      <c r="B97">
        <v>0.272281</v>
      </c>
      <c r="C97">
        <v>0.156858</v>
      </c>
      <c r="D97">
        <v>0.15733900000000001</v>
      </c>
      <c r="E97">
        <v>0.350383</v>
      </c>
      <c r="F97">
        <v>52</v>
      </c>
      <c r="G97">
        <v>790</v>
      </c>
      <c r="H97">
        <v>2862</v>
      </c>
      <c r="I97">
        <v>-1</v>
      </c>
      <c r="J97">
        <f t="shared" si="1"/>
        <v>0.24392920000000001</v>
      </c>
    </row>
    <row r="98" spans="1:1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-999</v>
      </c>
      <c r="G98">
        <v>790</v>
      </c>
      <c r="H98">
        <v>2614</v>
      </c>
      <c r="I98">
        <v>-1</v>
      </c>
      <c r="J98">
        <f t="shared" si="1"/>
        <v>0</v>
      </c>
    </row>
    <row r="99" spans="1:10" x14ac:dyDescent="0.25">
      <c r="A99">
        <v>0.14674799999999999</v>
      </c>
      <c r="B99">
        <v>0.25357800000000003</v>
      </c>
      <c r="C99">
        <v>0.14894499999999999</v>
      </c>
      <c r="D99">
        <v>0.16742099999999999</v>
      </c>
      <c r="E99">
        <v>0.16115599999999999</v>
      </c>
      <c r="F99">
        <v>40</v>
      </c>
      <c r="G99">
        <v>790</v>
      </c>
      <c r="H99">
        <v>2413</v>
      </c>
      <c r="I99">
        <v>-1</v>
      </c>
      <c r="J99">
        <f t="shared" si="1"/>
        <v>0.17556960000000002</v>
      </c>
    </row>
    <row r="100" spans="1:10" x14ac:dyDescent="0.25">
      <c r="A100">
        <v>0.163744</v>
      </c>
      <c r="B100">
        <v>0.26838200000000001</v>
      </c>
      <c r="C100">
        <v>0.155502</v>
      </c>
      <c r="D100">
        <v>0.277059</v>
      </c>
      <c r="E100">
        <v>0.16314000000000001</v>
      </c>
      <c r="F100">
        <v>52</v>
      </c>
      <c r="G100">
        <v>790</v>
      </c>
      <c r="H100">
        <v>2845</v>
      </c>
      <c r="I100">
        <v>-1</v>
      </c>
      <c r="J100">
        <f t="shared" si="1"/>
        <v>0.20556540000000001</v>
      </c>
    </row>
    <row r="101" spans="1:10" x14ac:dyDescent="0.25">
      <c r="A101">
        <v>0.180253</v>
      </c>
      <c r="B101">
        <v>0.40065499999999998</v>
      </c>
      <c r="C101">
        <v>0.18058399999999999</v>
      </c>
      <c r="D101">
        <v>0.18118100000000001</v>
      </c>
      <c r="E101">
        <v>0.18180399999999999</v>
      </c>
      <c r="F101">
        <v>75</v>
      </c>
      <c r="G101">
        <v>790</v>
      </c>
      <c r="H101">
        <v>4016</v>
      </c>
      <c r="I101">
        <v>-1</v>
      </c>
      <c r="J101">
        <f t="shared" si="1"/>
        <v>0.2248954</v>
      </c>
    </row>
    <row r="102" spans="1:10" x14ac:dyDescent="0.25">
      <c r="A102">
        <v>0.189438</v>
      </c>
      <c r="B102">
        <v>0.30301699999999998</v>
      </c>
      <c r="C102">
        <v>0.29746099999999998</v>
      </c>
      <c r="D102">
        <v>0.189385</v>
      </c>
      <c r="E102">
        <v>0.19206100000000001</v>
      </c>
      <c r="F102">
        <v>85</v>
      </c>
      <c r="G102">
        <v>790</v>
      </c>
      <c r="H102">
        <v>4449</v>
      </c>
      <c r="I102">
        <v>-1</v>
      </c>
      <c r="J102">
        <f t="shared" si="1"/>
        <v>0.23427239999999999</v>
      </c>
    </row>
    <row r="103" spans="1:1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-999</v>
      </c>
      <c r="G103">
        <v>790</v>
      </c>
      <c r="H103">
        <v>4246</v>
      </c>
      <c r="I103">
        <v>-1</v>
      </c>
      <c r="J103">
        <f t="shared" si="1"/>
        <v>0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-999</v>
      </c>
      <c r="G104">
        <v>790</v>
      </c>
      <c r="H104">
        <v>5110</v>
      </c>
      <c r="I104">
        <v>-1</v>
      </c>
      <c r="J104">
        <f t="shared" si="1"/>
        <v>0</v>
      </c>
    </row>
    <row r="105" spans="1:10" x14ac:dyDescent="0.25">
      <c r="A105">
        <v>0.31401099999999998</v>
      </c>
      <c r="B105">
        <v>0.209564</v>
      </c>
      <c r="C105">
        <v>0.31383299999999997</v>
      </c>
      <c r="D105">
        <v>0.21018999999999999</v>
      </c>
      <c r="E105">
        <v>0.32337199999999999</v>
      </c>
      <c r="F105">
        <v>94</v>
      </c>
      <c r="G105">
        <v>790</v>
      </c>
      <c r="H105">
        <v>4858</v>
      </c>
      <c r="I105">
        <v>-1</v>
      </c>
      <c r="J105">
        <f t="shared" si="1"/>
        <v>0.27419399999999994</v>
      </c>
    </row>
    <row r="106" spans="1:10" x14ac:dyDescent="0.25">
      <c r="A106">
        <v>0.323243</v>
      </c>
      <c r="B106">
        <v>0.24842900000000001</v>
      </c>
      <c r="C106">
        <v>0.349109</v>
      </c>
      <c r="D106">
        <v>0.268565</v>
      </c>
      <c r="E106">
        <v>0.31644699999999998</v>
      </c>
      <c r="F106">
        <v>106</v>
      </c>
      <c r="G106">
        <v>790</v>
      </c>
      <c r="H106">
        <v>5338</v>
      </c>
      <c r="I106">
        <v>-1</v>
      </c>
      <c r="J106">
        <f t="shared" si="1"/>
        <v>0.3011586</v>
      </c>
    </row>
    <row r="107" spans="1:10" x14ac:dyDescent="0.25">
      <c r="A107">
        <v>0.305508</v>
      </c>
      <c r="B107">
        <v>0.31641000000000002</v>
      </c>
      <c r="C107">
        <v>0.33725100000000002</v>
      </c>
      <c r="D107">
        <v>0.50528899999999999</v>
      </c>
      <c r="E107">
        <v>0.46440100000000001</v>
      </c>
      <c r="F107">
        <v>118</v>
      </c>
      <c r="G107">
        <v>790</v>
      </c>
      <c r="H107">
        <v>6151</v>
      </c>
      <c r="I107">
        <v>-1</v>
      </c>
      <c r="J107">
        <f t="shared" si="1"/>
        <v>0.3857718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-999</v>
      </c>
      <c r="G108">
        <v>790</v>
      </c>
      <c r="H108">
        <v>6070</v>
      </c>
      <c r="I108">
        <v>-1</v>
      </c>
      <c r="J108">
        <f t="shared" si="1"/>
        <v>0</v>
      </c>
    </row>
    <row r="109" spans="1:10" x14ac:dyDescent="0.25">
      <c r="A109">
        <v>0.34884900000000002</v>
      </c>
      <c r="B109">
        <v>0.451264</v>
      </c>
      <c r="C109">
        <v>0.34833700000000001</v>
      </c>
      <c r="D109">
        <v>0.343636</v>
      </c>
      <c r="E109">
        <v>0.342638</v>
      </c>
      <c r="F109">
        <v>114</v>
      </c>
      <c r="G109">
        <v>790</v>
      </c>
      <c r="H109">
        <v>5888</v>
      </c>
      <c r="I109">
        <v>-1</v>
      </c>
      <c r="J109">
        <f t="shared" si="1"/>
        <v>0.36694480000000002</v>
      </c>
    </row>
    <row r="110" spans="1:10" x14ac:dyDescent="0.25">
      <c r="A110">
        <v>0.57928400000000002</v>
      </c>
      <c r="B110">
        <v>0.35417599999999999</v>
      </c>
      <c r="C110">
        <v>0.460171</v>
      </c>
      <c r="D110">
        <v>0.364958</v>
      </c>
      <c r="E110">
        <v>0.46345599999999998</v>
      </c>
      <c r="F110">
        <v>123</v>
      </c>
      <c r="G110">
        <v>790</v>
      </c>
      <c r="H110">
        <v>6320</v>
      </c>
      <c r="I110">
        <v>-1</v>
      </c>
      <c r="J110">
        <f t="shared" si="1"/>
        <v>0.444409</v>
      </c>
    </row>
    <row r="111" spans="1:10" x14ac:dyDescent="0.25">
      <c r="A111">
        <v>0.52502400000000005</v>
      </c>
      <c r="B111">
        <v>0.40496199999999999</v>
      </c>
      <c r="C111">
        <v>0.42138700000000001</v>
      </c>
      <c r="D111">
        <v>0.41218100000000002</v>
      </c>
      <c r="E111">
        <v>0.432315</v>
      </c>
      <c r="F111">
        <v>34</v>
      </c>
      <c r="G111">
        <v>598</v>
      </c>
      <c r="H111">
        <v>573</v>
      </c>
      <c r="I111">
        <v>-1</v>
      </c>
      <c r="J111">
        <f t="shared" si="1"/>
        <v>0.4391738</v>
      </c>
    </row>
    <row r="112" spans="1:10" x14ac:dyDescent="0.25">
      <c r="A112">
        <v>0.49573499999999998</v>
      </c>
      <c r="B112">
        <v>0.37730900000000001</v>
      </c>
      <c r="C112">
        <v>0.28867799999999999</v>
      </c>
      <c r="D112">
        <v>0.27829900000000002</v>
      </c>
      <c r="E112">
        <v>0.24606500000000001</v>
      </c>
      <c r="F112">
        <v>23</v>
      </c>
      <c r="G112">
        <v>598</v>
      </c>
      <c r="H112">
        <v>900</v>
      </c>
      <c r="I112">
        <v>-1</v>
      </c>
      <c r="J112">
        <f t="shared" si="1"/>
        <v>0.33721719999999999</v>
      </c>
    </row>
    <row r="113" spans="1:10" x14ac:dyDescent="0.25">
      <c r="A113">
        <v>0.19309499999999999</v>
      </c>
      <c r="B113">
        <v>0.40290599999999999</v>
      </c>
      <c r="C113">
        <v>0.218334</v>
      </c>
      <c r="D113">
        <v>0.22480600000000001</v>
      </c>
      <c r="E113">
        <v>0.42526999999999998</v>
      </c>
      <c r="F113">
        <v>22</v>
      </c>
      <c r="G113">
        <v>598</v>
      </c>
      <c r="H113">
        <v>605</v>
      </c>
      <c r="I113">
        <v>-1</v>
      </c>
      <c r="J113">
        <f t="shared" si="1"/>
        <v>0.29288220000000004</v>
      </c>
    </row>
    <row r="114" spans="1:1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-999</v>
      </c>
      <c r="G114">
        <v>598</v>
      </c>
      <c r="H114">
        <v>1082</v>
      </c>
      <c r="I114">
        <v>-1</v>
      </c>
      <c r="J114">
        <f t="shared" si="1"/>
        <v>0</v>
      </c>
    </row>
    <row r="115" spans="1:1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-999</v>
      </c>
      <c r="G115">
        <v>598</v>
      </c>
      <c r="H115">
        <v>790</v>
      </c>
      <c r="I115">
        <v>-1</v>
      </c>
      <c r="J115">
        <f t="shared" si="1"/>
        <v>0</v>
      </c>
    </row>
    <row r="116" spans="1:10" x14ac:dyDescent="0.25">
      <c r="A116">
        <v>0.12234100000000001</v>
      </c>
      <c r="B116">
        <v>0.12733800000000001</v>
      </c>
      <c r="C116">
        <v>0.120444</v>
      </c>
      <c r="D116">
        <v>0.124251</v>
      </c>
      <c r="E116">
        <v>0.124208</v>
      </c>
      <c r="F116">
        <v>17</v>
      </c>
      <c r="G116">
        <v>598</v>
      </c>
      <c r="H116">
        <v>1021</v>
      </c>
      <c r="I116">
        <v>-1</v>
      </c>
      <c r="J116">
        <f t="shared" si="1"/>
        <v>0.12371639999999999</v>
      </c>
    </row>
    <row r="117" spans="1:1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-999</v>
      </c>
      <c r="G117">
        <v>598</v>
      </c>
      <c r="H117">
        <v>1702</v>
      </c>
      <c r="I117">
        <v>-1</v>
      </c>
      <c r="J117">
        <f t="shared" si="1"/>
        <v>0</v>
      </c>
    </row>
    <row r="118" spans="1:10" x14ac:dyDescent="0.25">
      <c r="A118">
        <v>0.24923999999999999</v>
      </c>
      <c r="B118">
        <v>0.151953</v>
      </c>
      <c r="C118">
        <v>0.36998700000000001</v>
      </c>
      <c r="D118">
        <v>0.25700099999999998</v>
      </c>
      <c r="E118">
        <v>0.15046200000000001</v>
      </c>
      <c r="F118">
        <v>43</v>
      </c>
      <c r="G118">
        <v>598</v>
      </c>
      <c r="H118">
        <v>2430</v>
      </c>
      <c r="I118">
        <v>-1</v>
      </c>
      <c r="J118">
        <f t="shared" si="1"/>
        <v>0.23572860000000001</v>
      </c>
    </row>
    <row r="119" spans="1:10" x14ac:dyDescent="0.25">
      <c r="A119">
        <v>0.161436</v>
      </c>
      <c r="B119">
        <v>0.16093499999999999</v>
      </c>
      <c r="C119">
        <v>0.25944899999999999</v>
      </c>
      <c r="D119">
        <v>0.28351500000000002</v>
      </c>
      <c r="E119">
        <v>0.16659099999999999</v>
      </c>
      <c r="F119">
        <v>56</v>
      </c>
      <c r="G119">
        <v>598</v>
      </c>
      <c r="H119">
        <v>2862</v>
      </c>
      <c r="I119">
        <v>-1</v>
      </c>
      <c r="J119">
        <f t="shared" si="1"/>
        <v>0.20638519999999999</v>
      </c>
    </row>
    <row r="120" spans="1:1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-999</v>
      </c>
      <c r="G120">
        <v>598</v>
      </c>
      <c r="H120">
        <v>2614</v>
      </c>
      <c r="I120">
        <v>-1</v>
      </c>
      <c r="J120">
        <f t="shared" si="1"/>
        <v>0</v>
      </c>
    </row>
    <row r="121" spans="1:10" x14ac:dyDescent="0.25">
      <c r="A121">
        <v>0.20465</v>
      </c>
      <c r="B121">
        <v>0.14982699999999999</v>
      </c>
      <c r="C121">
        <v>0.146785</v>
      </c>
      <c r="D121">
        <v>0.15340100000000001</v>
      </c>
      <c r="E121">
        <v>0.14686099999999999</v>
      </c>
      <c r="F121">
        <v>44</v>
      </c>
      <c r="G121">
        <v>598</v>
      </c>
      <c r="H121">
        <v>2413</v>
      </c>
      <c r="I121">
        <v>-1</v>
      </c>
      <c r="J121">
        <f t="shared" si="1"/>
        <v>0.1603048</v>
      </c>
    </row>
    <row r="122" spans="1:10" x14ac:dyDescent="0.25">
      <c r="A122">
        <v>0.15973799999999999</v>
      </c>
      <c r="B122">
        <v>0.264372</v>
      </c>
      <c r="C122">
        <v>0.16201099999999999</v>
      </c>
      <c r="D122">
        <v>0.16140499999999999</v>
      </c>
      <c r="E122">
        <v>0.16867599999999999</v>
      </c>
      <c r="F122">
        <v>56</v>
      </c>
      <c r="G122">
        <v>598</v>
      </c>
      <c r="H122">
        <v>2845</v>
      </c>
      <c r="I122">
        <v>-1</v>
      </c>
      <c r="J122">
        <f t="shared" si="1"/>
        <v>0.1832404</v>
      </c>
    </row>
    <row r="123" spans="1:10" x14ac:dyDescent="0.25">
      <c r="A123">
        <v>0.184307</v>
      </c>
      <c r="B123">
        <v>0.28707899999999997</v>
      </c>
      <c r="C123">
        <v>0.206063</v>
      </c>
      <c r="D123">
        <v>0.210366</v>
      </c>
      <c r="E123">
        <v>0.30195300000000003</v>
      </c>
      <c r="F123">
        <v>79</v>
      </c>
      <c r="G123">
        <v>598</v>
      </c>
      <c r="H123">
        <v>4016</v>
      </c>
      <c r="I123">
        <v>-1</v>
      </c>
      <c r="J123">
        <f t="shared" si="1"/>
        <v>0.23795359999999999</v>
      </c>
    </row>
    <row r="124" spans="1:10" x14ac:dyDescent="0.25">
      <c r="A124">
        <v>0.205119</v>
      </c>
      <c r="B124">
        <v>0.202569</v>
      </c>
      <c r="C124">
        <v>0.204732</v>
      </c>
      <c r="D124">
        <v>0.20292099999999999</v>
      </c>
      <c r="E124">
        <v>0.30925900000000001</v>
      </c>
      <c r="F124">
        <v>89</v>
      </c>
      <c r="G124">
        <v>598</v>
      </c>
      <c r="H124">
        <v>4449</v>
      </c>
      <c r="I124">
        <v>-1</v>
      </c>
      <c r="J124">
        <f t="shared" si="1"/>
        <v>0.22492000000000001</v>
      </c>
    </row>
    <row r="125" spans="1:1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-999</v>
      </c>
      <c r="G125">
        <v>598</v>
      </c>
      <c r="H125">
        <v>4246</v>
      </c>
      <c r="I125">
        <v>-1</v>
      </c>
      <c r="J125">
        <f t="shared" si="1"/>
        <v>0</v>
      </c>
    </row>
    <row r="126" spans="1:1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-999</v>
      </c>
      <c r="G126">
        <v>598</v>
      </c>
      <c r="H126">
        <v>5110</v>
      </c>
      <c r="I126">
        <v>-1</v>
      </c>
      <c r="J126">
        <f t="shared" si="1"/>
        <v>0</v>
      </c>
    </row>
    <row r="127" spans="1:10" x14ac:dyDescent="0.25">
      <c r="A127">
        <v>0.318355</v>
      </c>
      <c r="B127">
        <v>0.21410899999999999</v>
      </c>
      <c r="C127">
        <v>0.204342</v>
      </c>
      <c r="D127">
        <v>0.21218000000000001</v>
      </c>
      <c r="E127">
        <v>0.20651900000000001</v>
      </c>
      <c r="F127">
        <v>98</v>
      </c>
      <c r="G127">
        <v>598</v>
      </c>
      <c r="H127">
        <v>4858</v>
      </c>
      <c r="I127">
        <v>-1</v>
      </c>
      <c r="J127">
        <f t="shared" si="1"/>
        <v>0.23110100000000006</v>
      </c>
    </row>
    <row r="128" spans="1:10" x14ac:dyDescent="0.25">
      <c r="A128">
        <v>0.220503</v>
      </c>
      <c r="B128">
        <v>0.22357199999999999</v>
      </c>
      <c r="C128">
        <v>0.43259599999999998</v>
      </c>
      <c r="D128">
        <v>0.31886399999999998</v>
      </c>
      <c r="E128">
        <v>0.21765000000000001</v>
      </c>
      <c r="F128">
        <v>110</v>
      </c>
      <c r="G128">
        <v>598</v>
      </c>
      <c r="H128">
        <v>5338</v>
      </c>
      <c r="I128">
        <v>-1</v>
      </c>
      <c r="J128">
        <f t="shared" si="1"/>
        <v>0.28263699999999997</v>
      </c>
    </row>
    <row r="129" spans="1:10" x14ac:dyDescent="0.25">
      <c r="A129">
        <v>0.52453899999999998</v>
      </c>
      <c r="B129">
        <v>0.43727899999999997</v>
      </c>
      <c r="C129">
        <v>0.41955300000000001</v>
      </c>
      <c r="D129">
        <v>0.455986</v>
      </c>
      <c r="E129">
        <v>0.379496</v>
      </c>
      <c r="F129">
        <v>122</v>
      </c>
      <c r="G129">
        <v>598</v>
      </c>
      <c r="H129">
        <v>6151</v>
      </c>
      <c r="I129">
        <v>-1</v>
      </c>
      <c r="J129">
        <f t="shared" si="1"/>
        <v>0.4433706</v>
      </c>
    </row>
    <row r="130" spans="1:1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-999</v>
      </c>
      <c r="G130">
        <v>598</v>
      </c>
      <c r="H130">
        <v>6070</v>
      </c>
      <c r="I130">
        <v>-1</v>
      </c>
      <c r="J130">
        <f t="shared" ref="J130:J193" si="2">AVERAGE(A130:E130)</f>
        <v>0</v>
      </c>
    </row>
    <row r="131" spans="1:10" x14ac:dyDescent="0.25">
      <c r="A131">
        <v>0.22509799999999999</v>
      </c>
      <c r="B131">
        <v>0.22542699999999999</v>
      </c>
      <c r="C131">
        <v>0.225436</v>
      </c>
      <c r="D131">
        <v>0.33039600000000002</v>
      </c>
      <c r="E131">
        <v>0.32985700000000001</v>
      </c>
      <c r="F131">
        <v>118</v>
      </c>
      <c r="G131">
        <v>598</v>
      </c>
      <c r="H131">
        <v>5888</v>
      </c>
      <c r="I131">
        <v>-1</v>
      </c>
      <c r="J131">
        <f t="shared" si="2"/>
        <v>0.2672428</v>
      </c>
    </row>
    <row r="132" spans="1:10" x14ac:dyDescent="0.25">
      <c r="A132">
        <v>0.24000299999999999</v>
      </c>
      <c r="B132">
        <v>0.23927599999999999</v>
      </c>
      <c r="C132">
        <v>0.344171</v>
      </c>
      <c r="D132">
        <v>0.25061099999999997</v>
      </c>
      <c r="E132">
        <v>0.236647</v>
      </c>
      <c r="F132">
        <v>127</v>
      </c>
      <c r="G132">
        <v>598</v>
      </c>
      <c r="H132">
        <v>6320</v>
      </c>
      <c r="I132">
        <v>-1</v>
      </c>
      <c r="J132">
        <f t="shared" si="2"/>
        <v>0.26214159999999997</v>
      </c>
    </row>
    <row r="133" spans="1:10" x14ac:dyDescent="0.25">
      <c r="A133">
        <v>0.69053799999999999</v>
      </c>
      <c r="B133">
        <v>0.59096899999999997</v>
      </c>
      <c r="C133">
        <v>0.35908899999999999</v>
      </c>
      <c r="D133">
        <v>0.44959500000000002</v>
      </c>
      <c r="E133">
        <v>0.35811799999999999</v>
      </c>
      <c r="F133">
        <v>35</v>
      </c>
      <c r="G133">
        <v>1021</v>
      </c>
      <c r="H133">
        <v>573</v>
      </c>
      <c r="I133">
        <v>-1</v>
      </c>
      <c r="J133">
        <f t="shared" si="2"/>
        <v>0.48966180000000004</v>
      </c>
    </row>
    <row r="134" spans="1:10" x14ac:dyDescent="0.25">
      <c r="A134">
        <v>0.48945300000000003</v>
      </c>
      <c r="B134">
        <v>0.47324899999999998</v>
      </c>
      <c r="C134">
        <v>0.37781700000000001</v>
      </c>
      <c r="D134">
        <v>0.39808300000000002</v>
      </c>
      <c r="E134">
        <v>0.27412900000000001</v>
      </c>
      <c r="F134">
        <v>25</v>
      </c>
      <c r="G134">
        <v>1021</v>
      </c>
      <c r="H134">
        <v>900</v>
      </c>
      <c r="I134">
        <v>-1</v>
      </c>
      <c r="J134">
        <f t="shared" si="2"/>
        <v>0.40254620000000002</v>
      </c>
    </row>
    <row r="135" spans="1:10" x14ac:dyDescent="0.25">
      <c r="A135">
        <v>0.27935599999999999</v>
      </c>
      <c r="B135">
        <v>0.375556</v>
      </c>
      <c r="C135">
        <v>0.37254199999999998</v>
      </c>
      <c r="D135">
        <v>0.27643099999999998</v>
      </c>
      <c r="E135">
        <v>0.26561699999999999</v>
      </c>
      <c r="F135">
        <v>24</v>
      </c>
      <c r="G135">
        <v>1021</v>
      </c>
      <c r="H135">
        <v>605</v>
      </c>
      <c r="I135">
        <v>-1</v>
      </c>
      <c r="J135">
        <f t="shared" si="2"/>
        <v>0.31390039999999997</v>
      </c>
    </row>
    <row r="136" spans="1:1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-999</v>
      </c>
      <c r="G136">
        <v>1021</v>
      </c>
      <c r="H136">
        <v>1082</v>
      </c>
      <c r="I136">
        <v>-1</v>
      </c>
      <c r="J136">
        <f t="shared" si="2"/>
        <v>0</v>
      </c>
    </row>
    <row r="137" spans="1:10" x14ac:dyDescent="0.25">
      <c r="A137">
        <v>0.223608</v>
      </c>
      <c r="B137">
        <v>0.227433</v>
      </c>
      <c r="C137">
        <v>0.24610599999999999</v>
      </c>
      <c r="D137">
        <v>0.13203100000000001</v>
      </c>
      <c r="E137">
        <v>0.24162</v>
      </c>
      <c r="F137">
        <v>14</v>
      </c>
      <c r="G137">
        <v>1021</v>
      </c>
      <c r="H137">
        <v>790</v>
      </c>
      <c r="I137">
        <v>-1</v>
      </c>
      <c r="J137">
        <f t="shared" si="2"/>
        <v>0.21415959999999998</v>
      </c>
    </row>
    <row r="138" spans="1:10" x14ac:dyDescent="0.25">
      <c r="A138">
        <v>0.121819</v>
      </c>
      <c r="B138">
        <v>0.22802500000000001</v>
      </c>
      <c r="C138">
        <v>0.23094700000000001</v>
      </c>
      <c r="D138">
        <v>0.23567299999999999</v>
      </c>
      <c r="E138">
        <v>0.229097</v>
      </c>
      <c r="F138">
        <v>18</v>
      </c>
      <c r="G138">
        <v>1021</v>
      </c>
      <c r="H138">
        <v>598</v>
      </c>
      <c r="I138">
        <v>-1</v>
      </c>
      <c r="J138">
        <f t="shared" si="2"/>
        <v>0.20911220000000003</v>
      </c>
    </row>
    <row r="139" spans="1:10" x14ac:dyDescent="0.25">
      <c r="A139">
        <v>0.34001999999999999</v>
      </c>
      <c r="B139">
        <v>0.23183799999999999</v>
      </c>
      <c r="C139">
        <v>0.12607699999999999</v>
      </c>
      <c r="D139">
        <v>0.23366799999999999</v>
      </c>
      <c r="E139">
        <v>0.12723100000000001</v>
      </c>
      <c r="F139">
        <v>23</v>
      </c>
      <c r="G139">
        <v>1021</v>
      </c>
      <c r="H139">
        <v>1702</v>
      </c>
      <c r="I139">
        <v>-1</v>
      </c>
      <c r="J139">
        <f t="shared" si="2"/>
        <v>0.21176680000000001</v>
      </c>
    </row>
    <row r="140" spans="1:10" x14ac:dyDescent="0.25">
      <c r="A140">
        <v>0.32689000000000001</v>
      </c>
      <c r="B140">
        <v>0.245389</v>
      </c>
      <c r="C140">
        <v>0.23799600000000001</v>
      </c>
      <c r="D140">
        <v>0.32530599999999998</v>
      </c>
      <c r="E140">
        <v>0.34726299999999999</v>
      </c>
      <c r="F140">
        <v>39</v>
      </c>
      <c r="G140">
        <v>1021</v>
      </c>
      <c r="H140">
        <v>2430</v>
      </c>
      <c r="I140">
        <v>-1</v>
      </c>
      <c r="J140">
        <f t="shared" si="2"/>
        <v>0.29656880000000002</v>
      </c>
    </row>
    <row r="141" spans="1:10" x14ac:dyDescent="0.25">
      <c r="A141">
        <v>0.24885099999999999</v>
      </c>
      <c r="B141">
        <v>0.36074400000000001</v>
      </c>
      <c r="C141">
        <v>0.34864200000000001</v>
      </c>
      <c r="D141">
        <v>0.25237999999999999</v>
      </c>
      <c r="E141">
        <v>0.24493000000000001</v>
      </c>
      <c r="F141">
        <v>52</v>
      </c>
      <c r="G141">
        <v>1021</v>
      </c>
      <c r="H141">
        <v>2862</v>
      </c>
      <c r="I141">
        <v>-1</v>
      </c>
      <c r="J141">
        <f t="shared" si="2"/>
        <v>0.29110940000000002</v>
      </c>
    </row>
    <row r="142" spans="1:10" x14ac:dyDescent="0.25">
      <c r="A142">
        <v>0.36063200000000001</v>
      </c>
      <c r="B142">
        <v>0.15601200000000001</v>
      </c>
      <c r="C142">
        <v>0.15027699999999999</v>
      </c>
      <c r="D142">
        <v>0.15331700000000001</v>
      </c>
      <c r="E142">
        <v>0.15612699999999999</v>
      </c>
      <c r="F142">
        <v>42</v>
      </c>
      <c r="G142">
        <v>1021</v>
      </c>
      <c r="H142">
        <v>2614</v>
      </c>
      <c r="I142">
        <v>-1</v>
      </c>
      <c r="J142">
        <f t="shared" si="2"/>
        <v>0.195273</v>
      </c>
    </row>
    <row r="143" spans="1:10" x14ac:dyDescent="0.25">
      <c r="A143">
        <v>0.32140800000000003</v>
      </c>
      <c r="B143">
        <v>0.313</v>
      </c>
      <c r="C143">
        <v>0.31718499999999999</v>
      </c>
      <c r="D143">
        <v>0.216473</v>
      </c>
      <c r="E143">
        <v>0.21620200000000001</v>
      </c>
      <c r="F143">
        <v>40</v>
      </c>
      <c r="G143">
        <v>1021</v>
      </c>
      <c r="H143">
        <v>2413</v>
      </c>
      <c r="I143">
        <v>-1</v>
      </c>
      <c r="J143">
        <f t="shared" si="2"/>
        <v>0.27685360000000003</v>
      </c>
    </row>
    <row r="144" spans="1:10" x14ac:dyDescent="0.25">
      <c r="A144">
        <v>0.23014899999999999</v>
      </c>
      <c r="B144">
        <v>0.33367400000000003</v>
      </c>
      <c r="C144">
        <v>0.22688</v>
      </c>
      <c r="D144">
        <v>0.33730199999999999</v>
      </c>
      <c r="E144">
        <v>0.228489</v>
      </c>
      <c r="F144">
        <v>52</v>
      </c>
      <c r="G144">
        <v>1021</v>
      </c>
      <c r="H144">
        <v>2845</v>
      </c>
      <c r="I144">
        <v>-1</v>
      </c>
      <c r="J144">
        <f t="shared" si="2"/>
        <v>0.27129879999999995</v>
      </c>
    </row>
    <row r="145" spans="1:10" x14ac:dyDescent="0.25">
      <c r="A145">
        <v>0.28920699999999999</v>
      </c>
      <c r="B145">
        <v>0.30620900000000001</v>
      </c>
      <c r="C145">
        <v>0.307147</v>
      </c>
      <c r="D145">
        <v>0.28279799999999999</v>
      </c>
      <c r="E145">
        <v>0.48483799999999999</v>
      </c>
      <c r="F145">
        <v>75</v>
      </c>
      <c r="G145">
        <v>1021</v>
      </c>
      <c r="H145">
        <v>4016</v>
      </c>
      <c r="I145">
        <v>-1</v>
      </c>
      <c r="J145">
        <f t="shared" si="2"/>
        <v>0.33403979999999994</v>
      </c>
    </row>
    <row r="146" spans="1:10" x14ac:dyDescent="0.25">
      <c r="A146">
        <v>0.30060100000000001</v>
      </c>
      <c r="B146">
        <v>0.29726799999999998</v>
      </c>
      <c r="C146">
        <v>0.39756399999999997</v>
      </c>
      <c r="D146">
        <v>0.29383300000000001</v>
      </c>
      <c r="E146">
        <v>0.30647400000000002</v>
      </c>
      <c r="F146">
        <v>85</v>
      </c>
      <c r="G146">
        <v>1021</v>
      </c>
      <c r="H146">
        <v>4449</v>
      </c>
      <c r="I146">
        <v>-1</v>
      </c>
      <c r="J146">
        <f t="shared" si="2"/>
        <v>0.31914800000000004</v>
      </c>
    </row>
    <row r="147" spans="1:10" x14ac:dyDescent="0.25">
      <c r="A147">
        <v>0.17949599999999999</v>
      </c>
      <c r="B147">
        <v>0.17906900000000001</v>
      </c>
      <c r="C147">
        <v>0.273951</v>
      </c>
      <c r="D147">
        <v>0.21362200000000001</v>
      </c>
      <c r="E147">
        <v>0.20378199999999999</v>
      </c>
      <c r="F147">
        <v>76</v>
      </c>
      <c r="G147">
        <v>1021</v>
      </c>
      <c r="H147">
        <v>4246</v>
      </c>
      <c r="I147">
        <v>-1</v>
      </c>
      <c r="J147">
        <f t="shared" si="2"/>
        <v>0.209984</v>
      </c>
    </row>
    <row r="148" spans="1:10" x14ac:dyDescent="0.25">
      <c r="A148">
        <v>0.31870199999999999</v>
      </c>
      <c r="B148">
        <v>0.29352699999999998</v>
      </c>
      <c r="C148">
        <v>0.20122599999999999</v>
      </c>
      <c r="D148">
        <v>0.19325600000000001</v>
      </c>
      <c r="E148">
        <v>0.19559599999999999</v>
      </c>
      <c r="F148">
        <v>94</v>
      </c>
      <c r="G148">
        <v>1021</v>
      </c>
      <c r="H148">
        <v>5110</v>
      </c>
      <c r="I148">
        <v>-1</v>
      </c>
      <c r="J148">
        <f t="shared" si="2"/>
        <v>0.24046139999999996</v>
      </c>
    </row>
    <row r="149" spans="1:10" x14ac:dyDescent="0.25">
      <c r="A149">
        <v>0.27436100000000002</v>
      </c>
      <c r="B149">
        <v>0.48279499999999997</v>
      </c>
      <c r="C149">
        <v>0.382942</v>
      </c>
      <c r="D149">
        <v>0.37381999999999999</v>
      </c>
      <c r="E149">
        <v>0.365784</v>
      </c>
      <c r="F149">
        <v>94</v>
      </c>
      <c r="G149">
        <v>1021</v>
      </c>
      <c r="H149">
        <v>4858</v>
      </c>
      <c r="I149">
        <v>-1</v>
      </c>
      <c r="J149">
        <f t="shared" si="2"/>
        <v>0.37594040000000001</v>
      </c>
    </row>
    <row r="150" spans="1:10" x14ac:dyDescent="0.25">
      <c r="A150">
        <v>0.345308</v>
      </c>
      <c r="B150">
        <v>0.34334300000000001</v>
      </c>
      <c r="C150">
        <v>0.45602900000000002</v>
      </c>
      <c r="D150">
        <v>0.45266499999999998</v>
      </c>
      <c r="E150">
        <v>0.33453300000000002</v>
      </c>
      <c r="F150">
        <v>98</v>
      </c>
      <c r="G150">
        <v>1021</v>
      </c>
      <c r="H150">
        <v>5338</v>
      </c>
      <c r="I150">
        <v>-1</v>
      </c>
      <c r="J150">
        <f t="shared" si="2"/>
        <v>0.38637560000000004</v>
      </c>
    </row>
    <row r="151" spans="1:10" x14ac:dyDescent="0.25">
      <c r="A151">
        <v>0.45364900000000002</v>
      </c>
      <c r="B151">
        <v>0.54772100000000001</v>
      </c>
      <c r="C151">
        <v>0.647559</v>
      </c>
      <c r="D151">
        <v>0.543466</v>
      </c>
      <c r="E151">
        <v>0.55515099999999995</v>
      </c>
      <c r="F151">
        <v>115</v>
      </c>
      <c r="G151">
        <v>1021</v>
      </c>
      <c r="H151">
        <v>6151</v>
      </c>
      <c r="I151">
        <v>-1</v>
      </c>
      <c r="J151">
        <f t="shared" si="2"/>
        <v>0.54950920000000003</v>
      </c>
    </row>
    <row r="152" spans="1:10" x14ac:dyDescent="0.25">
      <c r="A152">
        <v>0.24554400000000001</v>
      </c>
      <c r="B152">
        <v>0.34513500000000003</v>
      </c>
      <c r="C152">
        <v>0.23511599999999999</v>
      </c>
      <c r="D152">
        <v>0.21771799999999999</v>
      </c>
      <c r="E152">
        <v>0.22348799999999999</v>
      </c>
      <c r="F152">
        <v>114</v>
      </c>
      <c r="G152">
        <v>1021</v>
      </c>
      <c r="H152">
        <v>6070</v>
      </c>
      <c r="I152">
        <v>-1</v>
      </c>
      <c r="J152">
        <f t="shared" si="2"/>
        <v>0.25340020000000002</v>
      </c>
    </row>
    <row r="153" spans="1:10" x14ac:dyDescent="0.25">
      <c r="A153">
        <v>0.34679399999999999</v>
      </c>
      <c r="B153">
        <v>0.346748</v>
      </c>
      <c r="C153">
        <v>0.55651899999999999</v>
      </c>
      <c r="D153">
        <v>0.46311600000000003</v>
      </c>
      <c r="E153">
        <v>0.35144700000000001</v>
      </c>
      <c r="F153">
        <v>114</v>
      </c>
      <c r="G153">
        <v>1021</v>
      </c>
      <c r="H153">
        <v>5888</v>
      </c>
      <c r="I153">
        <v>-1</v>
      </c>
      <c r="J153">
        <f t="shared" si="2"/>
        <v>0.41292480000000004</v>
      </c>
    </row>
    <row r="154" spans="1:10" x14ac:dyDescent="0.25">
      <c r="A154">
        <v>0.51888699999999999</v>
      </c>
      <c r="B154">
        <v>0.42733399999999999</v>
      </c>
      <c r="C154">
        <v>0.54570700000000005</v>
      </c>
      <c r="D154">
        <v>0.85746800000000001</v>
      </c>
      <c r="E154">
        <v>0.527752</v>
      </c>
      <c r="F154">
        <v>118</v>
      </c>
      <c r="G154">
        <v>1021</v>
      </c>
      <c r="H154">
        <v>6320</v>
      </c>
      <c r="I154">
        <v>-1</v>
      </c>
      <c r="J154">
        <f t="shared" si="2"/>
        <v>0.57542959999999999</v>
      </c>
    </row>
    <row r="155" spans="1:10" x14ac:dyDescent="0.25">
      <c r="A155">
        <v>0.406136</v>
      </c>
      <c r="B155">
        <v>0.29485800000000001</v>
      </c>
      <c r="C155">
        <v>0.29666700000000001</v>
      </c>
      <c r="D155">
        <v>0.389436</v>
      </c>
      <c r="E155">
        <v>0.48719800000000002</v>
      </c>
      <c r="F155">
        <v>36</v>
      </c>
      <c r="G155">
        <v>1702</v>
      </c>
      <c r="H155">
        <v>573</v>
      </c>
      <c r="I155">
        <v>-1</v>
      </c>
      <c r="J155">
        <f t="shared" si="2"/>
        <v>0.374859</v>
      </c>
    </row>
    <row r="156" spans="1:10" x14ac:dyDescent="0.25">
      <c r="A156">
        <v>0.307811</v>
      </c>
      <c r="B156">
        <v>0.399395</v>
      </c>
      <c r="C156">
        <v>0.22153600000000001</v>
      </c>
      <c r="D156">
        <v>0.42909900000000001</v>
      </c>
      <c r="E156">
        <v>0.206543</v>
      </c>
      <c r="F156">
        <v>27</v>
      </c>
      <c r="G156">
        <v>1702</v>
      </c>
      <c r="H156">
        <v>900</v>
      </c>
      <c r="I156">
        <v>-1</v>
      </c>
      <c r="J156">
        <f t="shared" si="2"/>
        <v>0.31287680000000001</v>
      </c>
    </row>
    <row r="157" spans="1:10" x14ac:dyDescent="0.25">
      <c r="A157">
        <v>0.29838199999999998</v>
      </c>
      <c r="B157">
        <v>0.31806000000000001</v>
      </c>
      <c r="C157">
        <v>0.31614900000000001</v>
      </c>
      <c r="D157">
        <v>0.20449800000000001</v>
      </c>
      <c r="E157">
        <v>0.31357299999999999</v>
      </c>
      <c r="F157">
        <v>25</v>
      </c>
      <c r="G157">
        <v>1702</v>
      </c>
      <c r="H157">
        <v>605</v>
      </c>
      <c r="I157">
        <v>-1</v>
      </c>
      <c r="J157">
        <f t="shared" si="2"/>
        <v>0.29013239999999996</v>
      </c>
    </row>
    <row r="158" spans="1:1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-999</v>
      </c>
      <c r="G158">
        <v>1702</v>
      </c>
      <c r="H158">
        <v>1082</v>
      </c>
      <c r="I158">
        <v>-1</v>
      </c>
      <c r="J158">
        <f t="shared" si="2"/>
        <v>0</v>
      </c>
    </row>
    <row r="159" spans="1:10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-999</v>
      </c>
      <c r="G159">
        <v>1702</v>
      </c>
      <c r="H159">
        <v>790</v>
      </c>
      <c r="I159">
        <v>-1</v>
      </c>
      <c r="J159">
        <f t="shared" si="2"/>
        <v>0</v>
      </c>
    </row>
    <row r="160" spans="1:1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-999</v>
      </c>
      <c r="G160">
        <v>1702</v>
      </c>
      <c r="H160">
        <v>598</v>
      </c>
      <c r="I160">
        <v>-1</v>
      </c>
      <c r="J160">
        <f t="shared" si="2"/>
        <v>0</v>
      </c>
    </row>
    <row r="161" spans="1:10" x14ac:dyDescent="0.25">
      <c r="A161">
        <v>0.236348</v>
      </c>
      <c r="B161">
        <v>0.23042099999999999</v>
      </c>
      <c r="C161">
        <v>0.13417200000000001</v>
      </c>
      <c r="D161">
        <v>0.23208500000000001</v>
      </c>
      <c r="E161">
        <v>0.12214800000000001</v>
      </c>
      <c r="F161">
        <v>20</v>
      </c>
      <c r="G161">
        <v>1702</v>
      </c>
      <c r="H161">
        <v>1021</v>
      </c>
      <c r="I161">
        <v>-1</v>
      </c>
      <c r="J161">
        <f t="shared" si="2"/>
        <v>0.1910348</v>
      </c>
    </row>
    <row r="162" spans="1:10" x14ac:dyDescent="0.25">
      <c r="A162">
        <v>0.12653800000000001</v>
      </c>
      <c r="B162">
        <v>0.22472300000000001</v>
      </c>
      <c r="C162">
        <v>0.124544</v>
      </c>
      <c r="D162">
        <v>0.24099200000000001</v>
      </c>
      <c r="E162">
        <v>0.130159</v>
      </c>
      <c r="F162">
        <v>20</v>
      </c>
      <c r="G162">
        <v>1702</v>
      </c>
      <c r="H162">
        <v>2430</v>
      </c>
      <c r="I162">
        <v>-1</v>
      </c>
      <c r="J162">
        <f t="shared" si="2"/>
        <v>0.16939120000000002</v>
      </c>
    </row>
    <row r="163" spans="1:10" x14ac:dyDescent="0.25">
      <c r="A163">
        <v>0.14243600000000001</v>
      </c>
      <c r="B163">
        <v>0.241894</v>
      </c>
      <c r="C163">
        <v>0.138626</v>
      </c>
      <c r="D163">
        <v>0.139235</v>
      </c>
      <c r="E163">
        <v>0.25025799999999998</v>
      </c>
      <c r="F163">
        <v>33</v>
      </c>
      <c r="G163">
        <v>1702</v>
      </c>
      <c r="H163">
        <v>2862</v>
      </c>
      <c r="I163">
        <v>-1</v>
      </c>
      <c r="J163">
        <f t="shared" si="2"/>
        <v>0.18248979999999998</v>
      </c>
    </row>
    <row r="164" spans="1:1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-999</v>
      </c>
      <c r="G164">
        <v>1702</v>
      </c>
      <c r="H164">
        <v>2614</v>
      </c>
      <c r="I164">
        <v>-1</v>
      </c>
      <c r="J164">
        <f t="shared" si="2"/>
        <v>0</v>
      </c>
    </row>
    <row r="165" spans="1:10" x14ac:dyDescent="0.25">
      <c r="A165">
        <v>0.12438100000000001</v>
      </c>
      <c r="B165">
        <v>0.23108899999999999</v>
      </c>
      <c r="C165">
        <v>0.236096</v>
      </c>
      <c r="D165">
        <v>0.124571</v>
      </c>
      <c r="E165">
        <v>0.126475</v>
      </c>
      <c r="F165">
        <v>21</v>
      </c>
      <c r="G165">
        <v>1702</v>
      </c>
      <c r="H165">
        <v>2413</v>
      </c>
      <c r="I165">
        <v>-1</v>
      </c>
      <c r="J165">
        <f t="shared" si="2"/>
        <v>0.16852240000000002</v>
      </c>
    </row>
    <row r="166" spans="1:10" x14ac:dyDescent="0.25">
      <c r="A166">
        <v>0.13847300000000001</v>
      </c>
      <c r="B166">
        <v>0.14300199999999999</v>
      </c>
      <c r="C166">
        <v>0.137574</v>
      </c>
      <c r="D166">
        <v>0.34145999999999999</v>
      </c>
      <c r="E166">
        <v>0.24055099999999999</v>
      </c>
      <c r="F166">
        <v>33</v>
      </c>
      <c r="G166">
        <v>1702</v>
      </c>
      <c r="H166">
        <v>2845</v>
      </c>
      <c r="I166">
        <v>-1</v>
      </c>
      <c r="J166">
        <f t="shared" si="2"/>
        <v>0.200212</v>
      </c>
    </row>
    <row r="167" spans="1:10" x14ac:dyDescent="0.25">
      <c r="A167">
        <v>0.16348299999999999</v>
      </c>
      <c r="B167">
        <v>0.16219500000000001</v>
      </c>
      <c r="C167">
        <v>0.16752700000000001</v>
      </c>
      <c r="D167">
        <v>0.26394600000000001</v>
      </c>
      <c r="E167">
        <v>0.27347500000000002</v>
      </c>
      <c r="F167">
        <v>56</v>
      </c>
      <c r="G167">
        <v>1702</v>
      </c>
      <c r="H167">
        <v>4016</v>
      </c>
      <c r="I167">
        <v>-1</v>
      </c>
      <c r="J167">
        <f t="shared" si="2"/>
        <v>0.20612520000000001</v>
      </c>
    </row>
    <row r="168" spans="1:10" x14ac:dyDescent="0.25">
      <c r="A168">
        <v>0.172095</v>
      </c>
      <c r="B168">
        <v>0.17502000000000001</v>
      </c>
      <c r="C168">
        <v>0.28592600000000001</v>
      </c>
      <c r="D168">
        <v>0.17657400000000001</v>
      </c>
      <c r="E168">
        <v>0.17371200000000001</v>
      </c>
      <c r="F168">
        <v>66</v>
      </c>
      <c r="G168">
        <v>1702</v>
      </c>
      <c r="H168">
        <v>4449</v>
      </c>
      <c r="I168">
        <v>-1</v>
      </c>
      <c r="J168">
        <f t="shared" si="2"/>
        <v>0.19666539999999999</v>
      </c>
    </row>
    <row r="169" spans="1:1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-999</v>
      </c>
      <c r="G169">
        <v>1702</v>
      </c>
      <c r="H169">
        <v>4246</v>
      </c>
      <c r="I169">
        <v>-1</v>
      </c>
      <c r="J169">
        <f t="shared" si="2"/>
        <v>0</v>
      </c>
    </row>
    <row r="170" spans="1:1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-999</v>
      </c>
      <c r="G170">
        <v>1702</v>
      </c>
      <c r="H170">
        <v>5110</v>
      </c>
      <c r="I170">
        <v>-1</v>
      </c>
      <c r="J170">
        <f t="shared" si="2"/>
        <v>0</v>
      </c>
    </row>
    <row r="171" spans="1:10" x14ac:dyDescent="0.25">
      <c r="A171">
        <v>0.403335</v>
      </c>
      <c r="B171">
        <v>0.28658099999999997</v>
      </c>
      <c r="C171">
        <v>0.28375400000000001</v>
      </c>
      <c r="D171">
        <v>0.29108299999999998</v>
      </c>
      <c r="E171">
        <v>0.28481499999999998</v>
      </c>
      <c r="F171">
        <v>75</v>
      </c>
      <c r="G171">
        <v>1702</v>
      </c>
      <c r="H171">
        <v>4858</v>
      </c>
      <c r="I171">
        <v>-1</v>
      </c>
      <c r="J171">
        <f t="shared" si="2"/>
        <v>0.30991360000000001</v>
      </c>
    </row>
    <row r="172" spans="1:10" x14ac:dyDescent="0.25">
      <c r="A172">
        <v>0.19717199999999999</v>
      </c>
      <c r="B172">
        <v>0.21195600000000001</v>
      </c>
      <c r="C172">
        <v>0.21491399999999999</v>
      </c>
      <c r="D172">
        <v>0.19947200000000001</v>
      </c>
      <c r="E172">
        <v>0.193602</v>
      </c>
      <c r="F172">
        <v>87</v>
      </c>
      <c r="G172">
        <v>1702</v>
      </c>
      <c r="H172">
        <v>5338</v>
      </c>
      <c r="I172">
        <v>-1</v>
      </c>
      <c r="J172">
        <f t="shared" si="2"/>
        <v>0.20342319999999997</v>
      </c>
    </row>
    <row r="173" spans="1:10" x14ac:dyDescent="0.25">
      <c r="A173">
        <v>0.29315099999999999</v>
      </c>
      <c r="B173">
        <v>0.38072899999999998</v>
      </c>
      <c r="C173">
        <v>0.289437</v>
      </c>
      <c r="D173">
        <v>0.29641499999999998</v>
      </c>
      <c r="E173">
        <v>0.40867100000000001</v>
      </c>
      <c r="F173">
        <v>99</v>
      </c>
      <c r="G173">
        <v>1702</v>
      </c>
      <c r="H173">
        <v>6151</v>
      </c>
      <c r="I173">
        <v>-1</v>
      </c>
      <c r="J173">
        <f t="shared" si="2"/>
        <v>0.33368059999999999</v>
      </c>
    </row>
    <row r="174" spans="1:1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-999</v>
      </c>
      <c r="G174">
        <v>1702</v>
      </c>
      <c r="H174">
        <v>6070</v>
      </c>
      <c r="I174">
        <v>-1</v>
      </c>
      <c r="J174">
        <f t="shared" si="2"/>
        <v>0</v>
      </c>
    </row>
    <row r="175" spans="1:10" x14ac:dyDescent="0.25">
      <c r="A175">
        <v>0.209203</v>
      </c>
      <c r="B175">
        <v>0.200019</v>
      </c>
      <c r="C175">
        <v>0.20272899999999999</v>
      </c>
      <c r="D175">
        <v>0.205181</v>
      </c>
      <c r="E175">
        <v>0.309255</v>
      </c>
      <c r="F175">
        <v>95</v>
      </c>
      <c r="G175">
        <v>1702</v>
      </c>
      <c r="H175">
        <v>5888</v>
      </c>
      <c r="I175">
        <v>-1</v>
      </c>
      <c r="J175">
        <f t="shared" si="2"/>
        <v>0.22527740000000002</v>
      </c>
    </row>
    <row r="176" spans="1:10" x14ac:dyDescent="0.25">
      <c r="A176">
        <v>0.21379100000000001</v>
      </c>
      <c r="B176">
        <v>0.21296300000000001</v>
      </c>
      <c r="C176">
        <v>0.20893700000000001</v>
      </c>
      <c r="D176">
        <v>0.21174499999999999</v>
      </c>
      <c r="E176">
        <v>0.20885999999999999</v>
      </c>
      <c r="F176">
        <v>104</v>
      </c>
      <c r="G176">
        <v>1702</v>
      </c>
      <c r="H176">
        <v>6320</v>
      </c>
      <c r="I176">
        <v>-1</v>
      </c>
      <c r="J176">
        <f t="shared" si="2"/>
        <v>0.21125919999999998</v>
      </c>
    </row>
    <row r="177" spans="1:10" x14ac:dyDescent="0.25">
      <c r="A177">
        <v>0.37578299999999998</v>
      </c>
      <c r="B177">
        <v>0.47772799999999999</v>
      </c>
      <c r="C177">
        <v>0.59040800000000004</v>
      </c>
      <c r="D177">
        <v>0.37216300000000002</v>
      </c>
      <c r="E177">
        <v>0.42830800000000002</v>
      </c>
      <c r="F177">
        <v>55</v>
      </c>
      <c r="G177">
        <v>2430</v>
      </c>
      <c r="H177">
        <v>573</v>
      </c>
      <c r="I177">
        <v>-1</v>
      </c>
      <c r="J177">
        <f t="shared" si="2"/>
        <v>0.448878</v>
      </c>
    </row>
    <row r="178" spans="1:10" x14ac:dyDescent="0.25">
      <c r="A178">
        <v>0.329401</v>
      </c>
      <c r="B178">
        <v>0.39760899999999999</v>
      </c>
      <c r="C178">
        <v>0.42146499999999998</v>
      </c>
      <c r="D178">
        <v>0.29451500000000003</v>
      </c>
      <c r="E178">
        <v>0.29821999999999999</v>
      </c>
      <c r="F178">
        <v>46</v>
      </c>
      <c r="G178">
        <v>2430</v>
      </c>
      <c r="H178">
        <v>900</v>
      </c>
      <c r="I178">
        <v>-1</v>
      </c>
      <c r="J178">
        <f t="shared" si="2"/>
        <v>0.348242</v>
      </c>
    </row>
    <row r="179" spans="1:10" x14ac:dyDescent="0.25">
      <c r="A179">
        <v>0.50987400000000005</v>
      </c>
      <c r="B179">
        <v>0.293267</v>
      </c>
      <c r="C179">
        <v>0.29195300000000002</v>
      </c>
      <c r="D179">
        <v>0.40282099999999998</v>
      </c>
      <c r="E179">
        <v>0.43690499999999999</v>
      </c>
      <c r="F179">
        <v>44</v>
      </c>
      <c r="G179">
        <v>2430</v>
      </c>
      <c r="H179">
        <v>605</v>
      </c>
      <c r="I179">
        <v>-1</v>
      </c>
      <c r="J179">
        <f t="shared" si="2"/>
        <v>0.38696399999999997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-999</v>
      </c>
      <c r="G180">
        <v>2430</v>
      </c>
      <c r="H180">
        <v>1082</v>
      </c>
      <c r="I180">
        <v>-1</v>
      </c>
      <c r="J180">
        <f t="shared" si="2"/>
        <v>0</v>
      </c>
    </row>
    <row r="181" spans="1:10" x14ac:dyDescent="0.25">
      <c r="A181">
        <v>0.152063</v>
      </c>
      <c r="B181">
        <v>0.14913100000000001</v>
      </c>
      <c r="C181">
        <v>0.15231700000000001</v>
      </c>
      <c r="D181">
        <v>0.25603199999999998</v>
      </c>
      <c r="E181">
        <v>0.25404100000000002</v>
      </c>
      <c r="F181">
        <v>42</v>
      </c>
      <c r="G181">
        <v>2430</v>
      </c>
      <c r="H181">
        <v>790</v>
      </c>
      <c r="I181">
        <v>-1</v>
      </c>
      <c r="J181">
        <f t="shared" si="2"/>
        <v>0.19271679999999999</v>
      </c>
    </row>
    <row r="182" spans="1:10" x14ac:dyDescent="0.25">
      <c r="A182">
        <v>0.14601500000000001</v>
      </c>
      <c r="B182">
        <v>0.14852499999999999</v>
      </c>
      <c r="C182">
        <v>0.25685799999999998</v>
      </c>
      <c r="D182">
        <v>0.14635300000000001</v>
      </c>
      <c r="E182">
        <v>0.26061600000000001</v>
      </c>
      <c r="F182">
        <v>46</v>
      </c>
      <c r="G182">
        <v>2430</v>
      </c>
      <c r="H182">
        <v>598</v>
      </c>
      <c r="I182">
        <v>-1</v>
      </c>
      <c r="J182">
        <f t="shared" si="2"/>
        <v>0.19167339999999999</v>
      </c>
    </row>
    <row r="183" spans="1:10" x14ac:dyDescent="0.25">
      <c r="A183">
        <v>0.22830400000000001</v>
      </c>
      <c r="B183">
        <v>0.44014999999999999</v>
      </c>
      <c r="C183">
        <v>0.22369900000000001</v>
      </c>
      <c r="D183">
        <v>0.23353599999999999</v>
      </c>
      <c r="E183">
        <v>0.327461</v>
      </c>
      <c r="F183">
        <v>39</v>
      </c>
      <c r="G183">
        <v>2430</v>
      </c>
      <c r="H183">
        <v>1021</v>
      </c>
      <c r="I183">
        <v>-1</v>
      </c>
      <c r="J183">
        <f t="shared" si="2"/>
        <v>0.29063</v>
      </c>
    </row>
    <row r="184" spans="1:10" x14ac:dyDescent="0.25">
      <c r="A184">
        <v>0.23452799999999999</v>
      </c>
      <c r="B184">
        <v>0.12576799999999999</v>
      </c>
      <c r="C184">
        <v>0.13353400000000001</v>
      </c>
      <c r="D184">
        <v>0.125363</v>
      </c>
      <c r="E184">
        <v>0.12676200000000001</v>
      </c>
      <c r="F184">
        <v>23</v>
      </c>
      <c r="G184">
        <v>2430</v>
      </c>
      <c r="H184">
        <v>1702</v>
      </c>
      <c r="I184">
        <v>-1</v>
      </c>
      <c r="J184">
        <f t="shared" si="2"/>
        <v>0.14919100000000002</v>
      </c>
    </row>
    <row r="185" spans="1:10" x14ac:dyDescent="0.25">
      <c r="A185">
        <v>0.12820100000000001</v>
      </c>
      <c r="B185">
        <v>0.127416</v>
      </c>
      <c r="C185">
        <v>0.214814</v>
      </c>
      <c r="D185">
        <v>0.121069</v>
      </c>
      <c r="E185">
        <v>0.127773</v>
      </c>
      <c r="F185">
        <v>10</v>
      </c>
      <c r="G185">
        <v>2430</v>
      </c>
      <c r="H185">
        <v>2862</v>
      </c>
      <c r="I185">
        <v>-1</v>
      </c>
      <c r="J185">
        <f t="shared" si="2"/>
        <v>0.1438546</v>
      </c>
    </row>
    <row r="186" spans="1:10" x14ac:dyDescent="0.25">
      <c r="A186">
        <v>0.13158</v>
      </c>
      <c r="B186">
        <v>0.15426100000000001</v>
      </c>
      <c r="C186">
        <v>0.224082</v>
      </c>
      <c r="D186">
        <v>0.222997</v>
      </c>
      <c r="E186">
        <v>0.11434800000000001</v>
      </c>
      <c r="F186">
        <v>12</v>
      </c>
      <c r="G186">
        <v>2430</v>
      </c>
      <c r="H186">
        <v>2614</v>
      </c>
      <c r="I186">
        <v>-1</v>
      </c>
      <c r="J186">
        <f t="shared" si="2"/>
        <v>0.16945360000000001</v>
      </c>
    </row>
    <row r="187" spans="1:10" x14ac:dyDescent="0.25">
      <c r="A187">
        <v>0.30385099999999998</v>
      </c>
      <c r="B187">
        <v>0.19889200000000001</v>
      </c>
      <c r="C187">
        <v>0.39233499999999999</v>
      </c>
      <c r="D187">
        <v>0.296985</v>
      </c>
      <c r="E187">
        <v>0.186385</v>
      </c>
      <c r="F187">
        <v>18</v>
      </c>
      <c r="G187">
        <v>2430</v>
      </c>
      <c r="H187">
        <v>2413</v>
      </c>
      <c r="I187">
        <v>-1</v>
      </c>
      <c r="J187">
        <f t="shared" si="2"/>
        <v>0.27568959999999998</v>
      </c>
    </row>
    <row r="188" spans="1:10" x14ac:dyDescent="0.25">
      <c r="A188">
        <v>0.20106399999999999</v>
      </c>
      <c r="B188">
        <v>0.225775</v>
      </c>
      <c r="C188">
        <v>0.31844800000000001</v>
      </c>
      <c r="D188">
        <v>0.30671300000000001</v>
      </c>
      <c r="E188">
        <v>0.20530000000000001</v>
      </c>
      <c r="F188">
        <v>24</v>
      </c>
      <c r="G188">
        <v>2430</v>
      </c>
      <c r="H188">
        <v>2845</v>
      </c>
      <c r="I188">
        <v>-1</v>
      </c>
      <c r="J188">
        <f t="shared" si="2"/>
        <v>0.25146000000000002</v>
      </c>
    </row>
    <row r="189" spans="1:10" x14ac:dyDescent="0.25">
      <c r="A189">
        <v>0.230631</v>
      </c>
      <c r="B189">
        <v>0.228432</v>
      </c>
      <c r="C189">
        <v>0.22487599999999999</v>
      </c>
      <c r="D189">
        <v>0.532412</v>
      </c>
      <c r="E189">
        <v>0.22731000000000001</v>
      </c>
      <c r="F189">
        <v>47</v>
      </c>
      <c r="G189">
        <v>2430</v>
      </c>
      <c r="H189">
        <v>4016</v>
      </c>
      <c r="I189">
        <v>-1</v>
      </c>
      <c r="J189">
        <f t="shared" si="2"/>
        <v>0.28873219999999999</v>
      </c>
    </row>
    <row r="190" spans="1:10" x14ac:dyDescent="0.25">
      <c r="A190">
        <v>0.236292</v>
      </c>
      <c r="B190">
        <v>0.34592499999999998</v>
      </c>
      <c r="C190">
        <v>0.23244600000000001</v>
      </c>
      <c r="D190">
        <v>0.233933</v>
      </c>
      <c r="E190">
        <v>0.232321</v>
      </c>
      <c r="F190">
        <v>57</v>
      </c>
      <c r="G190">
        <v>2430</v>
      </c>
      <c r="H190">
        <v>4449</v>
      </c>
      <c r="I190">
        <v>-1</v>
      </c>
      <c r="J190">
        <f t="shared" si="2"/>
        <v>0.25618340000000001</v>
      </c>
    </row>
    <row r="191" spans="1:10" x14ac:dyDescent="0.25">
      <c r="A191">
        <v>0.15453500000000001</v>
      </c>
      <c r="B191">
        <v>0.26267800000000002</v>
      </c>
      <c r="C191">
        <v>0.156028</v>
      </c>
      <c r="D191">
        <v>0.15662899999999999</v>
      </c>
      <c r="E191">
        <v>0.24759500000000001</v>
      </c>
      <c r="F191">
        <v>46</v>
      </c>
      <c r="G191">
        <v>2430</v>
      </c>
      <c r="H191">
        <v>4246</v>
      </c>
      <c r="I191">
        <v>-1</v>
      </c>
      <c r="J191">
        <f t="shared" si="2"/>
        <v>0.19549300000000003</v>
      </c>
    </row>
    <row r="192" spans="1:10" x14ac:dyDescent="0.25">
      <c r="A192">
        <v>0.16863800000000001</v>
      </c>
      <c r="B192">
        <v>0.37063600000000002</v>
      </c>
      <c r="C192">
        <v>0.16968</v>
      </c>
      <c r="D192">
        <v>0.16573299999999999</v>
      </c>
      <c r="E192">
        <v>0.17508099999999999</v>
      </c>
      <c r="F192">
        <v>64</v>
      </c>
      <c r="G192">
        <v>2430</v>
      </c>
      <c r="H192">
        <v>5110</v>
      </c>
      <c r="I192">
        <v>-1</v>
      </c>
      <c r="J192">
        <f t="shared" si="2"/>
        <v>0.20995360000000002</v>
      </c>
    </row>
    <row r="193" spans="1:10" x14ac:dyDescent="0.25">
      <c r="A193">
        <v>0.270899</v>
      </c>
      <c r="B193">
        <v>0.270125</v>
      </c>
      <c r="C193">
        <v>0.38076100000000002</v>
      </c>
      <c r="D193">
        <v>0.407032</v>
      </c>
      <c r="E193">
        <v>0.27066000000000001</v>
      </c>
      <c r="F193">
        <v>66</v>
      </c>
      <c r="G193">
        <v>2430</v>
      </c>
      <c r="H193">
        <v>4858</v>
      </c>
      <c r="I193">
        <v>-1</v>
      </c>
      <c r="J193">
        <f t="shared" si="2"/>
        <v>0.31989539999999994</v>
      </c>
    </row>
    <row r="194" spans="1:10" x14ac:dyDescent="0.25">
      <c r="A194">
        <v>0.54613100000000003</v>
      </c>
      <c r="B194">
        <v>0.54922300000000002</v>
      </c>
      <c r="C194">
        <v>0.33654800000000001</v>
      </c>
      <c r="D194">
        <v>0.34025699999999998</v>
      </c>
      <c r="E194">
        <v>0.362377</v>
      </c>
      <c r="F194">
        <v>70</v>
      </c>
      <c r="G194">
        <v>2430</v>
      </c>
      <c r="H194">
        <v>5338</v>
      </c>
      <c r="I194">
        <v>-1</v>
      </c>
      <c r="J194">
        <f t="shared" ref="J194:J257" si="3">AVERAGE(A194:E194)</f>
        <v>0.42690720000000004</v>
      </c>
    </row>
    <row r="195" spans="1:10" x14ac:dyDescent="0.25">
      <c r="A195">
        <v>0.74708699999999995</v>
      </c>
      <c r="B195">
        <v>0.60361799999999999</v>
      </c>
      <c r="C195">
        <v>0.62336899999999995</v>
      </c>
      <c r="D195">
        <v>0.43199799999999999</v>
      </c>
      <c r="E195">
        <v>0.436469</v>
      </c>
      <c r="F195">
        <v>87</v>
      </c>
      <c r="G195">
        <v>2430</v>
      </c>
      <c r="H195">
        <v>6151</v>
      </c>
      <c r="I195">
        <v>-1</v>
      </c>
      <c r="J195">
        <f t="shared" si="3"/>
        <v>0.56850819999999991</v>
      </c>
    </row>
    <row r="196" spans="1:10" x14ac:dyDescent="0.25">
      <c r="A196">
        <v>0.18951200000000001</v>
      </c>
      <c r="B196">
        <v>0.194942</v>
      </c>
      <c r="C196">
        <v>0.192658</v>
      </c>
      <c r="D196">
        <v>0.183141</v>
      </c>
      <c r="E196">
        <v>0.189439</v>
      </c>
      <c r="F196">
        <v>84</v>
      </c>
      <c r="G196">
        <v>2430</v>
      </c>
      <c r="H196">
        <v>6070</v>
      </c>
      <c r="I196">
        <v>-1</v>
      </c>
      <c r="J196">
        <f t="shared" si="3"/>
        <v>0.18993840000000001</v>
      </c>
    </row>
    <row r="197" spans="1:10" x14ac:dyDescent="0.25">
      <c r="A197">
        <v>0.26414599999999999</v>
      </c>
      <c r="B197">
        <v>0.265789</v>
      </c>
      <c r="C197">
        <v>0.371257</v>
      </c>
      <c r="D197">
        <v>0.262488</v>
      </c>
      <c r="E197">
        <v>0.309979</v>
      </c>
      <c r="F197">
        <v>86</v>
      </c>
      <c r="G197">
        <v>2430</v>
      </c>
      <c r="H197">
        <v>5888</v>
      </c>
      <c r="I197">
        <v>-1</v>
      </c>
      <c r="J197">
        <f t="shared" si="3"/>
        <v>0.29473179999999999</v>
      </c>
    </row>
    <row r="198" spans="1:10" x14ac:dyDescent="0.25">
      <c r="A198">
        <v>0.33933799999999997</v>
      </c>
      <c r="B198">
        <v>0.44026500000000002</v>
      </c>
      <c r="C198">
        <v>0.438471</v>
      </c>
      <c r="D198">
        <v>0.33302399999999999</v>
      </c>
      <c r="E198">
        <v>0.44880700000000001</v>
      </c>
      <c r="F198">
        <v>90</v>
      </c>
      <c r="G198">
        <v>2430</v>
      </c>
      <c r="H198">
        <v>6320</v>
      </c>
      <c r="I198">
        <v>-1</v>
      </c>
      <c r="J198">
        <f t="shared" si="3"/>
        <v>0.39998100000000003</v>
      </c>
    </row>
    <row r="199" spans="1:10" x14ac:dyDescent="0.25">
      <c r="A199">
        <v>0.49635499999999999</v>
      </c>
      <c r="B199">
        <v>0.60624400000000001</v>
      </c>
      <c r="C199">
        <v>0.60867899999999997</v>
      </c>
      <c r="D199">
        <v>0.52394399999999997</v>
      </c>
      <c r="E199">
        <v>0.63207100000000005</v>
      </c>
      <c r="F199">
        <v>68</v>
      </c>
      <c r="G199">
        <v>2862</v>
      </c>
      <c r="H199">
        <v>573</v>
      </c>
      <c r="I199">
        <v>-1</v>
      </c>
      <c r="J199">
        <f t="shared" si="3"/>
        <v>0.57345860000000004</v>
      </c>
    </row>
    <row r="200" spans="1:10" x14ac:dyDescent="0.25">
      <c r="A200">
        <v>0.409416</v>
      </c>
      <c r="B200">
        <v>0.415856</v>
      </c>
      <c r="C200">
        <v>0.41588900000000001</v>
      </c>
      <c r="D200">
        <v>0.52511799999999997</v>
      </c>
      <c r="E200">
        <v>0.42107699999999998</v>
      </c>
      <c r="F200">
        <v>59</v>
      </c>
      <c r="G200">
        <v>2862</v>
      </c>
      <c r="H200">
        <v>900</v>
      </c>
      <c r="I200">
        <v>-1</v>
      </c>
      <c r="J200">
        <f t="shared" si="3"/>
        <v>0.43747119999999995</v>
      </c>
    </row>
    <row r="201" spans="1:10" x14ac:dyDescent="0.25">
      <c r="A201">
        <v>0.52909700000000004</v>
      </c>
      <c r="B201">
        <v>0.40560099999999999</v>
      </c>
      <c r="C201">
        <v>0.34448800000000002</v>
      </c>
      <c r="D201">
        <v>0.42605399999999999</v>
      </c>
      <c r="E201">
        <v>0.298732</v>
      </c>
      <c r="F201">
        <v>57</v>
      </c>
      <c r="G201">
        <v>2862</v>
      </c>
      <c r="H201">
        <v>605</v>
      </c>
      <c r="I201">
        <v>-1</v>
      </c>
      <c r="J201">
        <f t="shared" si="3"/>
        <v>0.4007944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-999</v>
      </c>
      <c r="G202">
        <v>2862</v>
      </c>
      <c r="H202">
        <v>1082</v>
      </c>
      <c r="I202">
        <v>-1</v>
      </c>
      <c r="J202">
        <f t="shared" si="3"/>
        <v>0</v>
      </c>
    </row>
    <row r="203" spans="1:10" x14ac:dyDescent="0.25">
      <c r="A203">
        <v>0.16454299999999999</v>
      </c>
      <c r="B203">
        <v>0.16738500000000001</v>
      </c>
      <c r="C203">
        <v>0.159161</v>
      </c>
      <c r="D203">
        <v>0.26753300000000002</v>
      </c>
      <c r="E203">
        <v>0.15929699999999999</v>
      </c>
      <c r="F203">
        <v>53</v>
      </c>
      <c r="G203">
        <v>2862</v>
      </c>
      <c r="H203">
        <v>790</v>
      </c>
      <c r="I203">
        <v>-1</v>
      </c>
      <c r="J203">
        <f t="shared" si="3"/>
        <v>0.18358380000000002</v>
      </c>
    </row>
    <row r="204" spans="1:10" x14ac:dyDescent="0.25">
      <c r="A204">
        <v>0.17331299999999999</v>
      </c>
      <c r="B204">
        <v>0.16348199999999999</v>
      </c>
      <c r="C204">
        <v>0.28348000000000001</v>
      </c>
      <c r="D204">
        <v>0.16022500000000001</v>
      </c>
      <c r="E204">
        <v>0.162495</v>
      </c>
      <c r="F204">
        <v>57</v>
      </c>
      <c r="G204">
        <v>2862</v>
      </c>
      <c r="H204">
        <v>598</v>
      </c>
      <c r="I204">
        <v>-1</v>
      </c>
      <c r="J204">
        <f t="shared" si="3"/>
        <v>0.18859900000000002</v>
      </c>
    </row>
    <row r="205" spans="1:10" x14ac:dyDescent="0.25">
      <c r="A205">
        <v>0.24807199999999999</v>
      </c>
      <c r="B205">
        <v>0.255139</v>
      </c>
      <c r="C205">
        <v>0.35908099999999998</v>
      </c>
      <c r="D205">
        <v>0.472466</v>
      </c>
      <c r="E205">
        <v>0.36606899999999998</v>
      </c>
      <c r="F205">
        <v>52</v>
      </c>
      <c r="G205">
        <v>2862</v>
      </c>
      <c r="H205">
        <v>1021</v>
      </c>
      <c r="I205">
        <v>-1</v>
      </c>
      <c r="J205">
        <f t="shared" si="3"/>
        <v>0.34016539999999995</v>
      </c>
    </row>
    <row r="206" spans="1:10" x14ac:dyDescent="0.25">
      <c r="A206">
        <v>0.14885300000000001</v>
      </c>
      <c r="B206">
        <v>0.24907299999999999</v>
      </c>
      <c r="C206">
        <v>0.14147000000000001</v>
      </c>
      <c r="D206">
        <v>0.14279700000000001</v>
      </c>
      <c r="E206">
        <v>0.14166999999999999</v>
      </c>
      <c r="F206">
        <v>34</v>
      </c>
      <c r="G206">
        <v>2862</v>
      </c>
      <c r="H206">
        <v>1702</v>
      </c>
      <c r="I206">
        <v>-1</v>
      </c>
      <c r="J206">
        <f t="shared" si="3"/>
        <v>0.16477259999999999</v>
      </c>
    </row>
    <row r="207" spans="1:10" x14ac:dyDescent="0.25">
      <c r="A207">
        <v>0.215112</v>
      </c>
      <c r="B207">
        <v>0.12159</v>
      </c>
      <c r="C207">
        <v>0.14746400000000001</v>
      </c>
      <c r="D207">
        <v>0.245314</v>
      </c>
      <c r="E207">
        <v>0.13137099999999999</v>
      </c>
      <c r="F207">
        <v>10</v>
      </c>
      <c r="G207">
        <v>2862</v>
      </c>
      <c r="H207">
        <v>2430</v>
      </c>
      <c r="I207">
        <v>-1</v>
      </c>
      <c r="J207">
        <f t="shared" si="3"/>
        <v>0.1721702</v>
      </c>
    </row>
    <row r="208" spans="1:10" x14ac:dyDescent="0.25">
      <c r="A208">
        <v>0.12906500000000001</v>
      </c>
      <c r="B208">
        <v>0.121002</v>
      </c>
      <c r="C208">
        <v>0.218697</v>
      </c>
      <c r="D208">
        <v>0.23005700000000001</v>
      </c>
      <c r="E208">
        <v>0.12422800000000001</v>
      </c>
      <c r="F208">
        <v>15</v>
      </c>
      <c r="G208">
        <v>2862</v>
      </c>
      <c r="H208">
        <v>2614</v>
      </c>
      <c r="I208">
        <v>-1</v>
      </c>
      <c r="J208">
        <f t="shared" si="3"/>
        <v>0.16460980000000003</v>
      </c>
    </row>
    <row r="209" spans="1:10" x14ac:dyDescent="0.25">
      <c r="A209">
        <v>0.3019</v>
      </c>
      <c r="B209">
        <v>0.20932000000000001</v>
      </c>
      <c r="C209">
        <v>0.32225900000000002</v>
      </c>
      <c r="D209">
        <v>0.209205</v>
      </c>
      <c r="E209">
        <v>0.40867599999999998</v>
      </c>
      <c r="F209">
        <v>25</v>
      </c>
      <c r="G209">
        <v>2862</v>
      </c>
      <c r="H209">
        <v>2413</v>
      </c>
      <c r="I209">
        <v>-1</v>
      </c>
      <c r="J209">
        <f t="shared" si="3"/>
        <v>0.29027200000000003</v>
      </c>
    </row>
    <row r="210" spans="1:10" x14ac:dyDescent="0.25">
      <c r="A210">
        <v>0.22695199999999999</v>
      </c>
      <c r="B210">
        <v>0.33067400000000002</v>
      </c>
      <c r="C210">
        <v>0.219474</v>
      </c>
      <c r="D210">
        <v>0.30290899999999998</v>
      </c>
      <c r="E210">
        <v>0.29119600000000001</v>
      </c>
      <c r="F210">
        <v>18</v>
      </c>
      <c r="G210">
        <v>2862</v>
      </c>
      <c r="H210">
        <v>2845</v>
      </c>
      <c r="I210">
        <v>-1</v>
      </c>
      <c r="J210">
        <f t="shared" si="3"/>
        <v>0.27424100000000001</v>
      </c>
    </row>
    <row r="211" spans="1:10" x14ac:dyDescent="0.25">
      <c r="A211">
        <v>0.20718300000000001</v>
      </c>
      <c r="B211">
        <v>0.21066399999999999</v>
      </c>
      <c r="C211">
        <v>0.34701100000000001</v>
      </c>
      <c r="D211">
        <v>0.217644</v>
      </c>
      <c r="E211">
        <v>0.325042</v>
      </c>
      <c r="F211">
        <v>34</v>
      </c>
      <c r="G211">
        <v>2862</v>
      </c>
      <c r="H211">
        <v>4016</v>
      </c>
      <c r="I211">
        <v>-1</v>
      </c>
      <c r="J211">
        <f t="shared" si="3"/>
        <v>0.26150879999999999</v>
      </c>
    </row>
    <row r="212" spans="1:10" x14ac:dyDescent="0.25">
      <c r="A212">
        <v>0.43192399999999997</v>
      </c>
      <c r="B212">
        <v>0.221361</v>
      </c>
      <c r="C212">
        <v>0.529891</v>
      </c>
      <c r="D212">
        <v>0.223775</v>
      </c>
      <c r="E212">
        <v>0.43526700000000002</v>
      </c>
      <c r="F212">
        <v>44</v>
      </c>
      <c r="G212">
        <v>2862</v>
      </c>
      <c r="H212">
        <v>4449</v>
      </c>
      <c r="I212">
        <v>-1</v>
      </c>
      <c r="J212">
        <f t="shared" si="3"/>
        <v>0.36844360000000004</v>
      </c>
    </row>
    <row r="213" spans="1:10" x14ac:dyDescent="0.25">
      <c r="A213">
        <v>0.250498</v>
      </c>
      <c r="B213">
        <v>0.205402</v>
      </c>
      <c r="C213">
        <v>0.19573299999999999</v>
      </c>
      <c r="D213">
        <v>0.201566</v>
      </c>
      <c r="E213">
        <v>0.30498500000000001</v>
      </c>
      <c r="F213">
        <v>35</v>
      </c>
      <c r="G213">
        <v>2862</v>
      </c>
      <c r="H213">
        <v>4246</v>
      </c>
      <c r="I213">
        <v>-1</v>
      </c>
      <c r="J213">
        <f t="shared" si="3"/>
        <v>0.23163679999999998</v>
      </c>
    </row>
    <row r="214" spans="1:10" x14ac:dyDescent="0.25">
      <c r="A214">
        <v>0.336978</v>
      </c>
      <c r="B214">
        <v>0.263737</v>
      </c>
      <c r="C214">
        <v>0.27398099999999997</v>
      </c>
      <c r="D214">
        <v>0.25439000000000001</v>
      </c>
      <c r="E214">
        <v>0.22336600000000001</v>
      </c>
      <c r="F214">
        <v>53</v>
      </c>
      <c r="G214">
        <v>2862</v>
      </c>
      <c r="H214">
        <v>5110</v>
      </c>
      <c r="I214">
        <v>-1</v>
      </c>
      <c r="J214">
        <f t="shared" si="3"/>
        <v>0.27049040000000002</v>
      </c>
    </row>
    <row r="215" spans="1:10" x14ac:dyDescent="0.25">
      <c r="A215">
        <v>0.45304899999999998</v>
      </c>
      <c r="B215">
        <v>0.35936899999999999</v>
      </c>
      <c r="C215">
        <v>0.35931999999999997</v>
      </c>
      <c r="D215">
        <v>0.49035000000000001</v>
      </c>
      <c r="E215">
        <v>0.36081600000000003</v>
      </c>
      <c r="F215">
        <v>53</v>
      </c>
      <c r="G215">
        <v>2862</v>
      </c>
      <c r="H215">
        <v>4858</v>
      </c>
      <c r="I215">
        <v>-1</v>
      </c>
      <c r="J215">
        <f t="shared" si="3"/>
        <v>0.40458080000000002</v>
      </c>
    </row>
    <row r="216" spans="1:10" x14ac:dyDescent="0.25">
      <c r="A216">
        <v>0.68902300000000005</v>
      </c>
      <c r="B216">
        <v>0.46731099999999998</v>
      </c>
      <c r="C216">
        <v>0.68353799999999998</v>
      </c>
      <c r="D216">
        <v>0.45347500000000002</v>
      </c>
      <c r="E216">
        <v>0.56915899999999997</v>
      </c>
      <c r="F216">
        <v>57</v>
      </c>
      <c r="G216">
        <v>2862</v>
      </c>
      <c r="H216">
        <v>5338</v>
      </c>
      <c r="I216">
        <v>-1</v>
      </c>
      <c r="J216">
        <f t="shared" si="3"/>
        <v>0.57250119999999993</v>
      </c>
    </row>
    <row r="217" spans="1:10" x14ac:dyDescent="0.25">
      <c r="A217">
        <v>0.596939</v>
      </c>
      <c r="B217">
        <v>0.59274700000000002</v>
      </c>
      <c r="C217">
        <v>0.58377699999999999</v>
      </c>
      <c r="D217">
        <v>0.70200600000000002</v>
      </c>
      <c r="E217">
        <v>0.78632800000000003</v>
      </c>
      <c r="F217">
        <v>74</v>
      </c>
      <c r="G217">
        <v>2862</v>
      </c>
      <c r="H217">
        <v>6151</v>
      </c>
      <c r="I217">
        <v>-1</v>
      </c>
      <c r="J217">
        <f t="shared" si="3"/>
        <v>0.65235940000000003</v>
      </c>
    </row>
    <row r="218" spans="1:10" x14ac:dyDescent="0.25">
      <c r="A218">
        <v>0.183591</v>
      </c>
      <c r="B218">
        <v>0.27700399999999997</v>
      </c>
      <c r="C218">
        <v>0.39431300000000002</v>
      </c>
      <c r="D218">
        <v>0.283474</v>
      </c>
      <c r="E218">
        <v>0.172763</v>
      </c>
      <c r="F218">
        <v>73</v>
      </c>
      <c r="G218">
        <v>2862</v>
      </c>
      <c r="H218">
        <v>6070</v>
      </c>
      <c r="I218">
        <v>-1</v>
      </c>
      <c r="J218">
        <f t="shared" si="3"/>
        <v>0.26222899999999999</v>
      </c>
    </row>
    <row r="219" spans="1:10" x14ac:dyDescent="0.25">
      <c r="A219">
        <v>0.25744299999999998</v>
      </c>
      <c r="B219">
        <v>0.30308200000000002</v>
      </c>
      <c r="C219">
        <v>0.26380900000000002</v>
      </c>
      <c r="D219">
        <v>0.247499</v>
      </c>
      <c r="E219">
        <v>0.46297100000000002</v>
      </c>
      <c r="F219">
        <v>73</v>
      </c>
      <c r="G219">
        <v>2862</v>
      </c>
      <c r="H219">
        <v>5888</v>
      </c>
      <c r="I219">
        <v>-1</v>
      </c>
      <c r="J219">
        <f t="shared" si="3"/>
        <v>0.30696079999999998</v>
      </c>
    </row>
    <row r="220" spans="1:10" x14ac:dyDescent="0.25">
      <c r="A220">
        <v>0.41766199999999998</v>
      </c>
      <c r="B220">
        <v>0.53098199999999995</v>
      </c>
      <c r="C220">
        <v>0.32022600000000001</v>
      </c>
      <c r="D220">
        <v>0.53591699999999998</v>
      </c>
      <c r="E220">
        <v>0.32788800000000001</v>
      </c>
      <c r="F220">
        <v>77</v>
      </c>
      <c r="G220">
        <v>2862</v>
      </c>
      <c r="H220">
        <v>6320</v>
      </c>
      <c r="I220">
        <v>-1</v>
      </c>
      <c r="J220">
        <f t="shared" si="3"/>
        <v>0.426535</v>
      </c>
    </row>
    <row r="221" spans="1:10" x14ac:dyDescent="0.25">
      <c r="A221">
        <v>0.42161599999999999</v>
      </c>
      <c r="B221">
        <v>0.34569</v>
      </c>
      <c r="C221">
        <v>0.32811200000000001</v>
      </c>
      <c r="D221">
        <v>0.41178100000000001</v>
      </c>
      <c r="E221">
        <v>0.410634</v>
      </c>
      <c r="F221">
        <v>55</v>
      </c>
      <c r="G221">
        <v>2614</v>
      </c>
      <c r="H221">
        <v>573</v>
      </c>
      <c r="I221">
        <v>-1</v>
      </c>
      <c r="J221">
        <f t="shared" si="3"/>
        <v>0.38356659999999998</v>
      </c>
    </row>
    <row r="222" spans="1:10" x14ac:dyDescent="0.25">
      <c r="A222">
        <v>0.22025600000000001</v>
      </c>
      <c r="B222">
        <v>0.33372800000000002</v>
      </c>
      <c r="C222">
        <v>0.226885</v>
      </c>
      <c r="D222">
        <v>0.23169999999999999</v>
      </c>
      <c r="E222">
        <v>0.231602</v>
      </c>
      <c r="F222">
        <v>46</v>
      </c>
      <c r="G222">
        <v>2614</v>
      </c>
      <c r="H222">
        <v>900</v>
      </c>
      <c r="I222">
        <v>-1</v>
      </c>
      <c r="J222">
        <f t="shared" si="3"/>
        <v>0.24883420000000003</v>
      </c>
    </row>
    <row r="223" spans="1:10" x14ac:dyDescent="0.25">
      <c r="A223">
        <v>0.22650200000000001</v>
      </c>
      <c r="B223">
        <v>0.22479399999999999</v>
      </c>
      <c r="C223">
        <v>0.23181099999999999</v>
      </c>
      <c r="D223">
        <v>0.32891399999999998</v>
      </c>
      <c r="E223">
        <v>0.22372300000000001</v>
      </c>
      <c r="F223">
        <v>44</v>
      </c>
      <c r="G223">
        <v>2614</v>
      </c>
      <c r="H223">
        <v>605</v>
      </c>
      <c r="I223">
        <v>-1</v>
      </c>
      <c r="J223">
        <f t="shared" si="3"/>
        <v>0.2471488</v>
      </c>
    </row>
    <row r="224" spans="1:1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-999</v>
      </c>
      <c r="G224">
        <v>2614</v>
      </c>
      <c r="H224">
        <v>1082</v>
      </c>
      <c r="I224">
        <v>-1</v>
      </c>
      <c r="J224">
        <f t="shared" si="3"/>
        <v>0</v>
      </c>
    </row>
    <row r="225" spans="1:1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-999</v>
      </c>
      <c r="G225">
        <v>2614</v>
      </c>
      <c r="H225">
        <v>790</v>
      </c>
      <c r="I225">
        <v>-1</v>
      </c>
      <c r="J225">
        <f t="shared" si="3"/>
        <v>0</v>
      </c>
    </row>
    <row r="226" spans="1:1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-999</v>
      </c>
      <c r="G226">
        <v>2614</v>
      </c>
      <c r="H226">
        <v>598</v>
      </c>
      <c r="I226">
        <v>-1</v>
      </c>
      <c r="J226">
        <f t="shared" si="3"/>
        <v>0</v>
      </c>
    </row>
    <row r="227" spans="1:10" x14ac:dyDescent="0.25">
      <c r="A227">
        <v>0.142649</v>
      </c>
      <c r="B227">
        <v>0.14566000000000001</v>
      </c>
      <c r="C227">
        <v>0.15062999999999999</v>
      </c>
      <c r="D227">
        <v>0.16428999999999999</v>
      </c>
      <c r="E227">
        <v>0.161659</v>
      </c>
      <c r="F227">
        <v>39</v>
      </c>
      <c r="G227">
        <v>2614</v>
      </c>
      <c r="H227">
        <v>1021</v>
      </c>
      <c r="I227">
        <v>-1</v>
      </c>
      <c r="J227">
        <f t="shared" si="3"/>
        <v>0.15297759999999999</v>
      </c>
    </row>
    <row r="228" spans="1:1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-999</v>
      </c>
      <c r="G228">
        <v>2614</v>
      </c>
      <c r="H228">
        <v>1702</v>
      </c>
      <c r="I228">
        <v>-1</v>
      </c>
      <c r="J228">
        <f t="shared" si="3"/>
        <v>0</v>
      </c>
    </row>
    <row r="229" spans="1:10" x14ac:dyDescent="0.25">
      <c r="A229">
        <v>0.11655600000000001</v>
      </c>
      <c r="B229">
        <v>0.12008199999999999</v>
      </c>
      <c r="C229">
        <v>0.325181</v>
      </c>
      <c r="D229">
        <v>0.22594900000000001</v>
      </c>
      <c r="E229">
        <v>0.21932399999999999</v>
      </c>
      <c r="F229">
        <v>11</v>
      </c>
      <c r="G229">
        <v>2614</v>
      </c>
      <c r="H229">
        <v>2430</v>
      </c>
      <c r="I229">
        <v>-1</v>
      </c>
      <c r="J229">
        <f t="shared" si="3"/>
        <v>0.20141840000000003</v>
      </c>
    </row>
    <row r="230" spans="1:10" x14ac:dyDescent="0.25">
      <c r="A230">
        <v>0.123582</v>
      </c>
      <c r="B230">
        <v>0.23278599999999999</v>
      </c>
      <c r="C230">
        <v>0.221966</v>
      </c>
      <c r="D230">
        <v>0.137185</v>
      </c>
      <c r="E230">
        <v>0.33044200000000001</v>
      </c>
      <c r="F230">
        <v>14</v>
      </c>
      <c r="G230">
        <v>2614</v>
      </c>
      <c r="H230">
        <v>2862</v>
      </c>
      <c r="I230">
        <v>-1</v>
      </c>
      <c r="J230">
        <f t="shared" si="3"/>
        <v>0.20919220000000002</v>
      </c>
    </row>
    <row r="231" spans="1:10" x14ac:dyDescent="0.25">
      <c r="A231">
        <v>0.232017</v>
      </c>
      <c r="B231">
        <v>0.231817</v>
      </c>
      <c r="C231">
        <v>0.118848</v>
      </c>
      <c r="D231">
        <v>0.117172</v>
      </c>
      <c r="E231">
        <v>0.218111</v>
      </c>
      <c r="F231">
        <v>12</v>
      </c>
      <c r="G231">
        <v>2614</v>
      </c>
      <c r="H231">
        <v>2413</v>
      </c>
      <c r="I231">
        <v>-1</v>
      </c>
      <c r="J231">
        <f t="shared" si="3"/>
        <v>0.18359299999999998</v>
      </c>
    </row>
    <row r="232" spans="1:10" x14ac:dyDescent="0.25">
      <c r="A232">
        <v>0.121013</v>
      </c>
      <c r="B232">
        <v>0.12660099999999999</v>
      </c>
      <c r="C232">
        <v>0.22511400000000001</v>
      </c>
      <c r="D232">
        <v>0.21993299999999999</v>
      </c>
      <c r="E232">
        <v>0.11963699999999999</v>
      </c>
      <c r="F232">
        <v>14</v>
      </c>
      <c r="G232">
        <v>2614</v>
      </c>
      <c r="H232">
        <v>2845</v>
      </c>
      <c r="I232">
        <v>-1</v>
      </c>
      <c r="J232">
        <f t="shared" si="3"/>
        <v>0.16245959999999998</v>
      </c>
    </row>
    <row r="233" spans="1:10" x14ac:dyDescent="0.25">
      <c r="A233">
        <v>0.14153199999999999</v>
      </c>
      <c r="B233">
        <v>0.14044100000000001</v>
      </c>
      <c r="C233">
        <v>0.14114199999999999</v>
      </c>
      <c r="D233">
        <v>0.24299899999999999</v>
      </c>
      <c r="E233">
        <v>0.143097</v>
      </c>
      <c r="F233">
        <v>37</v>
      </c>
      <c r="G233">
        <v>2614</v>
      </c>
      <c r="H233">
        <v>4016</v>
      </c>
      <c r="I233">
        <v>-1</v>
      </c>
      <c r="J233">
        <f t="shared" si="3"/>
        <v>0.16184219999999999</v>
      </c>
    </row>
    <row r="234" spans="1:10" x14ac:dyDescent="0.25">
      <c r="A234">
        <v>0.368421</v>
      </c>
      <c r="B234">
        <v>0.26606200000000002</v>
      </c>
      <c r="C234">
        <v>0.150704</v>
      </c>
      <c r="D234">
        <v>0.152584</v>
      </c>
      <c r="E234">
        <v>0.15557099999999999</v>
      </c>
      <c r="F234">
        <v>47</v>
      </c>
      <c r="G234">
        <v>2614</v>
      </c>
      <c r="H234">
        <v>4449</v>
      </c>
      <c r="I234">
        <v>-1</v>
      </c>
      <c r="J234">
        <f t="shared" si="3"/>
        <v>0.21866840000000001</v>
      </c>
    </row>
    <row r="235" spans="1:1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-999</v>
      </c>
      <c r="G235">
        <v>2614</v>
      </c>
      <c r="H235">
        <v>4246</v>
      </c>
      <c r="I235">
        <v>-1</v>
      </c>
      <c r="J235">
        <f t="shared" si="3"/>
        <v>0</v>
      </c>
    </row>
    <row r="236" spans="1:1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-999</v>
      </c>
      <c r="G236">
        <v>2614</v>
      </c>
      <c r="H236">
        <v>5110</v>
      </c>
      <c r="I236">
        <v>-1</v>
      </c>
      <c r="J236">
        <f t="shared" si="3"/>
        <v>0</v>
      </c>
    </row>
    <row r="237" spans="1:10" x14ac:dyDescent="0.25">
      <c r="A237">
        <v>0.27080599999999999</v>
      </c>
      <c r="B237">
        <v>0.18768299999999999</v>
      </c>
      <c r="C237">
        <v>0.16109399999999999</v>
      </c>
      <c r="D237">
        <v>0.17971500000000001</v>
      </c>
      <c r="E237">
        <v>0.161916</v>
      </c>
      <c r="F237">
        <v>56</v>
      </c>
      <c r="G237">
        <v>2614</v>
      </c>
      <c r="H237">
        <v>4858</v>
      </c>
      <c r="I237">
        <v>-1</v>
      </c>
      <c r="J237">
        <f t="shared" si="3"/>
        <v>0.19224279999999999</v>
      </c>
    </row>
    <row r="238" spans="1:10" x14ac:dyDescent="0.25">
      <c r="A238">
        <v>0.17250399999999999</v>
      </c>
      <c r="B238">
        <v>0.175984</v>
      </c>
      <c r="C238">
        <v>0.178698</v>
      </c>
      <c r="D238">
        <v>0.18657199999999999</v>
      </c>
      <c r="E238">
        <v>0.28465000000000001</v>
      </c>
      <c r="F238">
        <v>68</v>
      </c>
      <c r="G238">
        <v>2614</v>
      </c>
      <c r="H238">
        <v>5338</v>
      </c>
      <c r="I238">
        <v>-1</v>
      </c>
      <c r="J238">
        <f t="shared" si="3"/>
        <v>0.19968159999999999</v>
      </c>
    </row>
    <row r="239" spans="1:10" x14ac:dyDescent="0.25">
      <c r="A239">
        <v>0.28007300000000002</v>
      </c>
      <c r="B239">
        <v>0.37982700000000003</v>
      </c>
      <c r="C239">
        <v>0.38264100000000001</v>
      </c>
      <c r="D239">
        <v>0.27505400000000002</v>
      </c>
      <c r="E239">
        <v>0.287499</v>
      </c>
      <c r="F239">
        <v>80</v>
      </c>
      <c r="G239">
        <v>2614</v>
      </c>
      <c r="H239">
        <v>6151</v>
      </c>
      <c r="I239">
        <v>-1</v>
      </c>
      <c r="J239">
        <f t="shared" si="3"/>
        <v>0.32101879999999994</v>
      </c>
    </row>
    <row r="240" spans="1:1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-999</v>
      </c>
      <c r="G240">
        <v>2614</v>
      </c>
      <c r="H240">
        <v>6070</v>
      </c>
      <c r="I240">
        <v>-1</v>
      </c>
      <c r="J240">
        <f t="shared" si="3"/>
        <v>0</v>
      </c>
    </row>
    <row r="241" spans="1:10" x14ac:dyDescent="0.25">
      <c r="A241">
        <v>0.30085800000000001</v>
      </c>
      <c r="B241">
        <v>0.295765</v>
      </c>
      <c r="C241">
        <v>0.192297</v>
      </c>
      <c r="D241">
        <v>0.18623500000000001</v>
      </c>
      <c r="E241">
        <v>0.29791600000000001</v>
      </c>
      <c r="F241">
        <v>76</v>
      </c>
      <c r="G241">
        <v>2614</v>
      </c>
      <c r="H241">
        <v>5888</v>
      </c>
      <c r="I241">
        <v>-1</v>
      </c>
      <c r="J241">
        <f t="shared" si="3"/>
        <v>0.25461420000000001</v>
      </c>
    </row>
    <row r="242" spans="1:10" x14ac:dyDescent="0.25">
      <c r="A242">
        <v>0.21079800000000001</v>
      </c>
      <c r="B242">
        <v>0.20125699999999999</v>
      </c>
      <c r="C242">
        <v>0.32714399999999999</v>
      </c>
      <c r="D242">
        <v>0.40571299999999999</v>
      </c>
      <c r="E242">
        <v>0.195686</v>
      </c>
      <c r="F242">
        <v>85</v>
      </c>
      <c r="G242">
        <v>2614</v>
      </c>
      <c r="H242">
        <v>6320</v>
      </c>
      <c r="I242">
        <v>-1</v>
      </c>
      <c r="J242">
        <f t="shared" si="3"/>
        <v>0.26811960000000001</v>
      </c>
    </row>
    <row r="243" spans="1:10" x14ac:dyDescent="0.25">
      <c r="A243">
        <v>0.69873799999999997</v>
      </c>
      <c r="B243">
        <v>0.61240000000000006</v>
      </c>
      <c r="C243">
        <v>0.49376199999999998</v>
      </c>
      <c r="D243">
        <v>0.38905699999999999</v>
      </c>
      <c r="E243">
        <v>0.39239099999999999</v>
      </c>
      <c r="F243">
        <v>56</v>
      </c>
      <c r="G243">
        <v>2413</v>
      </c>
      <c r="H243">
        <v>573</v>
      </c>
      <c r="I243">
        <v>-1</v>
      </c>
      <c r="J243">
        <f t="shared" si="3"/>
        <v>0.5172696</v>
      </c>
    </row>
    <row r="244" spans="1:10" x14ac:dyDescent="0.25">
      <c r="A244">
        <v>0.41659600000000002</v>
      </c>
      <c r="B244">
        <v>0.30038999999999999</v>
      </c>
      <c r="C244">
        <v>0.400704</v>
      </c>
      <c r="D244">
        <v>0.41075800000000001</v>
      </c>
      <c r="E244">
        <v>0.52975000000000005</v>
      </c>
      <c r="F244">
        <v>47</v>
      </c>
      <c r="G244">
        <v>2413</v>
      </c>
      <c r="H244">
        <v>900</v>
      </c>
      <c r="I244">
        <v>-1</v>
      </c>
      <c r="J244">
        <f t="shared" si="3"/>
        <v>0.41163959999999999</v>
      </c>
    </row>
    <row r="245" spans="1:10" x14ac:dyDescent="0.25">
      <c r="A245">
        <v>0.42689199999999999</v>
      </c>
      <c r="B245">
        <v>0.33188699999999999</v>
      </c>
      <c r="C245">
        <v>0.39899899999999999</v>
      </c>
      <c r="D245">
        <v>0.41556700000000002</v>
      </c>
      <c r="E245">
        <v>0.41311999999999999</v>
      </c>
      <c r="F245">
        <v>45</v>
      </c>
      <c r="G245">
        <v>2413</v>
      </c>
      <c r="H245">
        <v>605</v>
      </c>
      <c r="I245">
        <v>-1</v>
      </c>
      <c r="J245">
        <f t="shared" si="3"/>
        <v>0.39729300000000001</v>
      </c>
    </row>
    <row r="246" spans="1:1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-999</v>
      </c>
      <c r="G246">
        <v>2413</v>
      </c>
      <c r="H246">
        <v>1082</v>
      </c>
      <c r="I246">
        <v>-1</v>
      </c>
      <c r="J246">
        <f t="shared" si="3"/>
        <v>0</v>
      </c>
    </row>
    <row r="247" spans="1:10" x14ac:dyDescent="0.25">
      <c r="A247">
        <v>0.255241</v>
      </c>
      <c r="B247">
        <v>0.246558</v>
      </c>
      <c r="C247">
        <v>0.15601699999999999</v>
      </c>
      <c r="D247">
        <v>0.148946</v>
      </c>
      <c r="E247">
        <v>0.166989</v>
      </c>
      <c r="F247">
        <v>43</v>
      </c>
      <c r="G247">
        <v>2413</v>
      </c>
      <c r="H247">
        <v>790</v>
      </c>
      <c r="I247">
        <v>-1</v>
      </c>
      <c r="J247">
        <f t="shared" si="3"/>
        <v>0.19475020000000001</v>
      </c>
    </row>
    <row r="248" spans="1:10" x14ac:dyDescent="0.25">
      <c r="A248">
        <v>0.14826</v>
      </c>
      <c r="B248">
        <v>0.36387900000000001</v>
      </c>
      <c r="C248">
        <v>0.151619</v>
      </c>
      <c r="D248">
        <v>0.149002</v>
      </c>
      <c r="E248">
        <v>0.14788599999999999</v>
      </c>
      <c r="F248">
        <v>47</v>
      </c>
      <c r="G248">
        <v>2413</v>
      </c>
      <c r="H248">
        <v>598</v>
      </c>
      <c r="I248">
        <v>-1</v>
      </c>
      <c r="J248">
        <f t="shared" si="3"/>
        <v>0.1921292</v>
      </c>
    </row>
    <row r="249" spans="1:10" x14ac:dyDescent="0.25">
      <c r="A249">
        <v>0.215424</v>
      </c>
      <c r="B249">
        <v>0.31449700000000003</v>
      </c>
      <c r="C249">
        <v>0.33085799999999999</v>
      </c>
      <c r="D249">
        <v>0.216923</v>
      </c>
      <c r="E249">
        <v>0.21052299999999999</v>
      </c>
      <c r="F249">
        <v>40</v>
      </c>
      <c r="G249">
        <v>2413</v>
      </c>
      <c r="H249">
        <v>1021</v>
      </c>
      <c r="I249">
        <v>-1</v>
      </c>
      <c r="J249">
        <f t="shared" si="3"/>
        <v>0.25764500000000001</v>
      </c>
    </row>
    <row r="250" spans="1:10" x14ac:dyDescent="0.25">
      <c r="A250">
        <v>0.13051599999999999</v>
      </c>
      <c r="B250">
        <v>0.23444300000000001</v>
      </c>
      <c r="C250">
        <v>0.134273</v>
      </c>
      <c r="D250">
        <v>0.25541399999999997</v>
      </c>
      <c r="E250">
        <v>0.130522</v>
      </c>
      <c r="F250">
        <v>24</v>
      </c>
      <c r="G250">
        <v>2413</v>
      </c>
      <c r="H250">
        <v>1702</v>
      </c>
      <c r="I250">
        <v>-1</v>
      </c>
      <c r="J250">
        <f t="shared" si="3"/>
        <v>0.17703359999999999</v>
      </c>
    </row>
    <row r="251" spans="1:10" x14ac:dyDescent="0.25">
      <c r="A251">
        <v>0.303346</v>
      </c>
      <c r="B251">
        <v>0.19784599999999999</v>
      </c>
      <c r="C251">
        <v>0.20022799999999999</v>
      </c>
      <c r="D251">
        <v>0.191441</v>
      </c>
      <c r="E251">
        <v>0.29602000000000001</v>
      </c>
      <c r="F251">
        <v>18</v>
      </c>
      <c r="G251">
        <v>2413</v>
      </c>
      <c r="H251">
        <v>2430</v>
      </c>
      <c r="I251">
        <v>-1</v>
      </c>
      <c r="J251">
        <f t="shared" si="3"/>
        <v>0.23777619999999997</v>
      </c>
    </row>
    <row r="252" spans="1:10" x14ac:dyDescent="0.25">
      <c r="A252">
        <v>0.211252</v>
      </c>
      <c r="B252">
        <v>0.318442</v>
      </c>
      <c r="C252">
        <v>0.30364200000000002</v>
      </c>
      <c r="D252">
        <v>0.34347800000000001</v>
      </c>
      <c r="E252">
        <v>0.346188</v>
      </c>
      <c r="F252">
        <v>25</v>
      </c>
      <c r="G252">
        <v>2413</v>
      </c>
      <c r="H252">
        <v>2862</v>
      </c>
      <c r="I252">
        <v>-1</v>
      </c>
      <c r="J252">
        <f t="shared" si="3"/>
        <v>0.30460039999999999</v>
      </c>
    </row>
    <row r="253" spans="1:10" x14ac:dyDescent="0.25">
      <c r="A253">
        <v>0.12600600000000001</v>
      </c>
      <c r="B253">
        <v>0.233408</v>
      </c>
      <c r="C253">
        <v>0.117192</v>
      </c>
      <c r="D253">
        <v>0.21671499999999999</v>
      </c>
      <c r="E253">
        <v>0.22408900000000001</v>
      </c>
      <c r="F253">
        <v>13</v>
      </c>
      <c r="G253">
        <v>2413</v>
      </c>
      <c r="H253">
        <v>2614</v>
      </c>
      <c r="I253">
        <v>-1</v>
      </c>
      <c r="J253">
        <f t="shared" si="3"/>
        <v>0.18348200000000001</v>
      </c>
    </row>
    <row r="254" spans="1:10" x14ac:dyDescent="0.25">
      <c r="A254">
        <v>0.11677899999999999</v>
      </c>
      <c r="B254">
        <v>0.12248000000000001</v>
      </c>
      <c r="C254">
        <v>0.12167500000000001</v>
      </c>
      <c r="D254">
        <v>0.23137199999999999</v>
      </c>
      <c r="E254">
        <v>0.12232700000000001</v>
      </c>
      <c r="F254">
        <v>10</v>
      </c>
      <c r="G254">
        <v>2413</v>
      </c>
      <c r="H254">
        <v>2845</v>
      </c>
      <c r="I254">
        <v>-1</v>
      </c>
      <c r="J254">
        <f t="shared" si="3"/>
        <v>0.14292659999999999</v>
      </c>
    </row>
    <row r="255" spans="1:10" x14ac:dyDescent="0.25">
      <c r="A255">
        <v>0.231263</v>
      </c>
      <c r="B255">
        <v>0.35112900000000002</v>
      </c>
      <c r="C255">
        <v>0.26908300000000002</v>
      </c>
      <c r="D255">
        <v>0.26957999999999999</v>
      </c>
      <c r="E255">
        <v>0.23613500000000001</v>
      </c>
      <c r="F255">
        <v>48</v>
      </c>
      <c r="G255">
        <v>2413</v>
      </c>
      <c r="H255">
        <v>4016</v>
      </c>
      <c r="I255">
        <v>-1</v>
      </c>
      <c r="J255">
        <f t="shared" si="3"/>
        <v>0.27143799999999996</v>
      </c>
    </row>
    <row r="256" spans="1:10" x14ac:dyDescent="0.25">
      <c r="A256">
        <v>0.36018099999999997</v>
      </c>
      <c r="B256">
        <v>0.25283299999999997</v>
      </c>
      <c r="C256">
        <v>0.46435500000000002</v>
      </c>
      <c r="D256">
        <v>0.34857399999999999</v>
      </c>
      <c r="E256">
        <v>0.24682499999999999</v>
      </c>
      <c r="F256">
        <v>58</v>
      </c>
      <c r="G256">
        <v>2413</v>
      </c>
      <c r="H256">
        <v>4449</v>
      </c>
      <c r="I256">
        <v>-1</v>
      </c>
      <c r="J256">
        <f t="shared" si="3"/>
        <v>0.33455360000000001</v>
      </c>
    </row>
    <row r="257" spans="1:10" x14ac:dyDescent="0.25">
      <c r="A257">
        <v>0.26342199999999999</v>
      </c>
      <c r="B257">
        <v>0.26214399999999999</v>
      </c>
      <c r="C257">
        <v>0.26567600000000002</v>
      </c>
      <c r="D257">
        <v>0.15467900000000001</v>
      </c>
      <c r="E257">
        <v>0.15421399999999999</v>
      </c>
      <c r="F257">
        <v>47</v>
      </c>
      <c r="G257">
        <v>2413</v>
      </c>
      <c r="H257">
        <v>4246</v>
      </c>
      <c r="I257">
        <v>-1</v>
      </c>
      <c r="J257">
        <f t="shared" si="3"/>
        <v>0.22002700000000003</v>
      </c>
    </row>
    <row r="258" spans="1:10" x14ac:dyDescent="0.25">
      <c r="A258">
        <v>0.17615500000000001</v>
      </c>
      <c r="B258">
        <v>0.26474500000000001</v>
      </c>
      <c r="C258">
        <v>0.284912</v>
      </c>
      <c r="D258">
        <v>0.17455399999999999</v>
      </c>
      <c r="E258">
        <v>0.17350499999999999</v>
      </c>
      <c r="F258">
        <v>65</v>
      </c>
      <c r="G258">
        <v>2413</v>
      </c>
      <c r="H258">
        <v>5110</v>
      </c>
      <c r="I258">
        <v>-1</v>
      </c>
      <c r="J258">
        <f t="shared" ref="J258:J321" si="4">AVERAGE(A258:E258)</f>
        <v>0.2147742</v>
      </c>
    </row>
    <row r="259" spans="1:10" x14ac:dyDescent="0.25">
      <c r="A259">
        <v>0.24237900000000001</v>
      </c>
      <c r="B259">
        <v>0.23866000000000001</v>
      </c>
      <c r="C259">
        <v>0.35708899999999999</v>
      </c>
      <c r="D259">
        <v>0.24269099999999999</v>
      </c>
      <c r="E259">
        <v>0.35539900000000002</v>
      </c>
      <c r="F259">
        <v>67</v>
      </c>
      <c r="G259">
        <v>2413</v>
      </c>
      <c r="H259">
        <v>4858</v>
      </c>
      <c r="I259">
        <v>-1</v>
      </c>
      <c r="J259">
        <f t="shared" si="4"/>
        <v>0.28724359999999999</v>
      </c>
    </row>
    <row r="260" spans="1:10" x14ac:dyDescent="0.25">
      <c r="A260">
        <v>0.41901699999999997</v>
      </c>
      <c r="B260">
        <v>0.41822500000000001</v>
      </c>
      <c r="C260">
        <v>0.45466699999999999</v>
      </c>
      <c r="D260">
        <v>0.34291899999999997</v>
      </c>
      <c r="E260">
        <v>0.35582999999999998</v>
      </c>
      <c r="F260">
        <v>71</v>
      </c>
      <c r="G260">
        <v>2413</v>
      </c>
      <c r="H260">
        <v>5338</v>
      </c>
      <c r="I260">
        <v>-1</v>
      </c>
      <c r="J260">
        <f t="shared" si="4"/>
        <v>0.39813159999999997</v>
      </c>
    </row>
    <row r="261" spans="1:10" x14ac:dyDescent="0.25">
      <c r="A261">
        <v>0.52285999999999999</v>
      </c>
      <c r="B261">
        <v>0.41739999999999999</v>
      </c>
      <c r="C261">
        <v>0.51601799999999998</v>
      </c>
      <c r="D261">
        <v>0.52372099999999999</v>
      </c>
      <c r="E261">
        <v>0.61521400000000004</v>
      </c>
      <c r="F261">
        <v>88</v>
      </c>
      <c r="G261">
        <v>2413</v>
      </c>
      <c r="H261">
        <v>6151</v>
      </c>
      <c r="I261">
        <v>-1</v>
      </c>
      <c r="J261">
        <f t="shared" si="4"/>
        <v>0.51904259999999991</v>
      </c>
    </row>
    <row r="262" spans="1:10" x14ac:dyDescent="0.25">
      <c r="A262">
        <v>0.187745</v>
      </c>
      <c r="B262">
        <v>0.190216</v>
      </c>
      <c r="C262">
        <v>0.341617</v>
      </c>
      <c r="D262">
        <v>0.20897399999999999</v>
      </c>
      <c r="E262">
        <v>0.19267100000000001</v>
      </c>
      <c r="F262">
        <v>85</v>
      </c>
      <c r="G262">
        <v>2413</v>
      </c>
      <c r="H262">
        <v>6070</v>
      </c>
      <c r="I262">
        <v>-1</v>
      </c>
      <c r="J262">
        <f t="shared" si="4"/>
        <v>0.22424460000000002</v>
      </c>
    </row>
    <row r="263" spans="1:10" x14ac:dyDescent="0.25">
      <c r="A263">
        <v>0.30440899999999999</v>
      </c>
      <c r="B263">
        <v>0.41169099999999997</v>
      </c>
      <c r="C263">
        <v>0.299257</v>
      </c>
      <c r="D263">
        <v>0.298126</v>
      </c>
      <c r="E263">
        <v>0.30135699999999999</v>
      </c>
      <c r="F263">
        <v>87</v>
      </c>
      <c r="G263">
        <v>2413</v>
      </c>
      <c r="H263">
        <v>5888</v>
      </c>
      <c r="I263">
        <v>-1</v>
      </c>
      <c r="J263">
        <f t="shared" si="4"/>
        <v>0.32296799999999992</v>
      </c>
    </row>
    <row r="264" spans="1:10" x14ac:dyDescent="0.25">
      <c r="A264">
        <v>0.47617900000000002</v>
      </c>
      <c r="B264">
        <v>0.366006</v>
      </c>
      <c r="C264">
        <v>0.36686800000000003</v>
      </c>
      <c r="D264">
        <v>0.475879</v>
      </c>
      <c r="E264">
        <v>0.49658200000000002</v>
      </c>
      <c r="F264">
        <v>91</v>
      </c>
      <c r="G264">
        <v>2413</v>
      </c>
      <c r="H264">
        <v>6320</v>
      </c>
      <c r="I264">
        <v>-1</v>
      </c>
      <c r="J264">
        <f t="shared" si="4"/>
        <v>0.43630279999999999</v>
      </c>
    </row>
    <row r="265" spans="1:10" x14ac:dyDescent="0.25">
      <c r="A265">
        <v>0.72900699999999996</v>
      </c>
      <c r="B265">
        <v>0.39562999999999998</v>
      </c>
      <c r="C265">
        <v>0.52832199999999996</v>
      </c>
      <c r="D265">
        <v>0.40351599999999999</v>
      </c>
      <c r="E265">
        <v>0.60277000000000003</v>
      </c>
      <c r="F265">
        <v>68</v>
      </c>
      <c r="G265">
        <v>2845</v>
      </c>
      <c r="H265">
        <v>573</v>
      </c>
      <c r="I265">
        <v>-1</v>
      </c>
      <c r="J265">
        <f t="shared" si="4"/>
        <v>0.53184900000000002</v>
      </c>
    </row>
    <row r="266" spans="1:10" x14ac:dyDescent="0.25">
      <c r="A266">
        <v>0.31897999999999999</v>
      </c>
      <c r="B266">
        <v>0.31757299999999999</v>
      </c>
      <c r="C266">
        <v>0.53087600000000001</v>
      </c>
      <c r="D266">
        <v>0.59645400000000004</v>
      </c>
      <c r="E266">
        <v>0.55646899999999999</v>
      </c>
      <c r="F266">
        <v>59</v>
      </c>
      <c r="G266">
        <v>2845</v>
      </c>
      <c r="H266">
        <v>900</v>
      </c>
      <c r="I266">
        <v>-1</v>
      </c>
      <c r="J266">
        <f t="shared" si="4"/>
        <v>0.46407039999999994</v>
      </c>
    </row>
    <row r="267" spans="1:10" x14ac:dyDescent="0.25">
      <c r="A267">
        <v>0.42043799999999998</v>
      </c>
      <c r="B267">
        <v>0.31383899999999998</v>
      </c>
      <c r="C267">
        <v>0.52921300000000004</v>
      </c>
      <c r="D267">
        <v>0.41746899999999998</v>
      </c>
      <c r="E267">
        <v>0.427452</v>
      </c>
      <c r="F267">
        <v>57</v>
      </c>
      <c r="G267">
        <v>2845</v>
      </c>
      <c r="H267">
        <v>605</v>
      </c>
      <c r="I267">
        <v>-1</v>
      </c>
      <c r="J267">
        <f t="shared" si="4"/>
        <v>0.42168220000000006</v>
      </c>
    </row>
    <row r="268" spans="1:1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-999</v>
      </c>
      <c r="G268">
        <v>2845</v>
      </c>
      <c r="H268">
        <v>1082</v>
      </c>
      <c r="I268">
        <v>-1</v>
      </c>
      <c r="J268">
        <f t="shared" si="4"/>
        <v>0</v>
      </c>
    </row>
    <row r="269" spans="1:10" x14ac:dyDescent="0.25">
      <c r="A269">
        <v>0.16409399999999999</v>
      </c>
      <c r="B269">
        <v>0.15942000000000001</v>
      </c>
      <c r="C269">
        <v>0.16331999999999999</v>
      </c>
      <c r="D269">
        <v>0.150532</v>
      </c>
      <c r="E269">
        <v>0.151918</v>
      </c>
      <c r="F269">
        <v>53</v>
      </c>
      <c r="G269">
        <v>2845</v>
      </c>
      <c r="H269">
        <v>790</v>
      </c>
      <c r="I269">
        <v>-1</v>
      </c>
      <c r="J269">
        <f t="shared" si="4"/>
        <v>0.15785679999999999</v>
      </c>
    </row>
    <row r="270" spans="1:10" x14ac:dyDescent="0.25">
      <c r="A270">
        <v>0.16534799999999999</v>
      </c>
      <c r="B270">
        <v>0.164628</v>
      </c>
      <c r="C270">
        <v>0.16597799999999999</v>
      </c>
      <c r="D270">
        <v>0.158078</v>
      </c>
      <c r="E270">
        <v>0.16621900000000001</v>
      </c>
      <c r="F270">
        <v>57</v>
      </c>
      <c r="G270">
        <v>2845</v>
      </c>
      <c r="H270">
        <v>598</v>
      </c>
      <c r="I270">
        <v>-1</v>
      </c>
      <c r="J270">
        <f t="shared" si="4"/>
        <v>0.16405019999999998</v>
      </c>
    </row>
    <row r="271" spans="1:10" x14ac:dyDescent="0.25">
      <c r="A271">
        <v>0.34076000000000001</v>
      </c>
      <c r="B271">
        <v>0.22961200000000001</v>
      </c>
      <c r="C271">
        <v>0.229126</v>
      </c>
      <c r="D271">
        <v>0.223161</v>
      </c>
      <c r="E271">
        <v>0.42730099999999999</v>
      </c>
      <c r="F271">
        <v>52</v>
      </c>
      <c r="G271">
        <v>2845</v>
      </c>
      <c r="H271">
        <v>1021</v>
      </c>
      <c r="I271">
        <v>-1</v>
      </c>
      <c r="J271">
        <f t="shared" si="4"/>
        <v>0.28999199999999997</v>
      </c>
    </row>
    <row r="272" spans="1:10" x14ac:dyDescent="0.25">
      <c r="A272">
        <v>0.141065</v>
      </c>
      <c r="B272">
        <v>0.14397599999999999</v>
      </c>
      <c r="C272">
        <v>0.13470799999999999</v>
      </c>
      <c r="D272">
        <v>0.14041200000000001</v>
      </c>
      <c r="E272">
        <v>0.138238</v>
      </c>
      <c r="F272">
        <v>34</v>
      </c>
      <c r="G272">
        <v>2845</v>
      </c>
      <c r="H272">
        <v>1702</v>
      </c>
      <c r="I272">
        <v>-1</v>
      </c>
      <c r="J272">
        <f t="shared" si="4"/>
        <v>0.13967979999999999</v>
      </c>
    </row>
    <row r="273" spans="1:10" x14ac:dyDescent="0.25">
      <c r="A273">
        <v>0.20635400000000001</v>
      </c>
      <c r="B273">
        <v>0.20460700000000001</v>
      </c>
      <c r="C273">
        <v>0.203736</v>
      </c>
      <c r="D273">
        <v>0.205765</v>
      </c>
      <c r="E273">
        <v>0.214059</v>
      </c>
      <c r="F273">
        <v>24</v>
      </c>
      <c r="G273">
        <v>2845</v>
      </c>
      <c r="H273">
        <v>2430</v>
      </c>
      <c r="I273">
        <v>-1</v>
      </c>
      <c r="J273">
        <f t="shared" si="4"/>
        <v>0.20690420000000001</v>
      </c>
    </row>
    <row r="274" spans="1:10" x14ac:dyDescent="0.25">
      <c r="A274">
        <v>0.19594800000000001</v>
      </c>
      <c r="B274">
        <v>0.290246</v>
      </c>
      <c r="C274">
        <v>0.29800700000000002</v>
      </c>
      <c r="D274">
        <v>0.230185</v>
      </c>
      <c r="E274">
        <v>0.23247699999999999</v>
      </c>
      <c r="F274">
        <v>18</v>
      </c>
      <c r="G274">
        <v>2845</v>
      </c>
      <c r="H274">
        <v>2862</v>
      </c>
      <c r="I274">
        <v>-1</v>
      </c>
      <c r="J274">
        <f t="shared" si="4"/>
        <v>0.2493726</v>
      </c>
    </row>
    <row r="275" spans="1:10" x14ac:dyDescent="0.25">
      <c r="A275">
        <v>0.140852</v>
      </c>
      <c r="B275">
        <v>0.127695</v>
      </c>
      <c r="C275">
        <v>0.130164</v>
      </c>
      <c r="D275">
        <v>0.24587600000000001</v>
      </c>
      <c r="E275">
        <v>0.124996</v>
      </c>
      <c r="F275">
        <v>15</v>
      </c>
      <c r="G275">
        <v>2845</v>
      </c>
      <c r="H275">
        <v>2614</v>
      </c>
      <c r="I275">
        <v>-1</v>
      </c>
      <c r="J275">
        <f t="shared" si="4"/>
        <v>0.15391660000000001</v>
      </c>
    </row>
    <row r="276" spans="1:10" x14ac:dyDescent="0.25">
      <c r="A276">
        <v>0.111591</v>
      </c>
      <c r="B276">
        <v>0.1119</v>
      </c>
      <c r="C276">
        <v>0.11287999999999999</v>
      </c>
      <c r="D276">
        <v>0.32716600000000001</v>
      </c>
      <c r="E276">
        <v>0.11100500000000001</v>
      </c>
      <c r="F276">
        <v>10</v>
      </c>
      <c r="G276">
        <v>2845</v>
      </c>
      <c r="H276">
        <v>2413</v>
      </c>
      <c r="I276">
        <v>-1</v>
      </c>
      <c r="J276">
        <f t="shared" si="4"/>
        <v>0.1549084</v>
      </c>
    </row>
    <row r="277" spans="1:10" x14ac:dyDescent="0.25">
      <c r="A277">
        <v>0.21434</v>
      </c>
      <c r="B277">
        <v>0.53710999999999998</v>
      </c>
      <c r="C277">
        <v>0.232763</v>
      </c>
      <c r="D277">
        <v>0.23142799999999999</v>
      </c>
      <c r="E277">
        <v>0.32511800000000002</v>
      </c>
      <c r="F277">
        <v>35</v>
      </c>
      <c r="G277">
        <v>2845</v>
      </c>
      <c r="H277">
        <v>4016</v>
      </c>
      <c r="I277">
        <v>-1</v>
      </c>
      <c r="J277">
        <f t="shared" si="4"/>
        <v>0.30815179999999998</v>
      </c>
    </row>
    <row r="278" spans="1:10" x14ac:dyDescent="0.25">
      <c r="A278">
        <v>0.232986</v>
      </c>
      <c r="B278">
        <v>0.22726199999999999</v>
      </c>
      <c r="C278">
        <v>0.241842</v>
      </c>
      <c r="D278">
        <v>0.32585700000000001</v>
      </c>
      <c r="E278">
        <v>0.23485700000000001</v>
      </c>
      <c r="F278">
        <v>45</v>
      </c>
      <c r="G278">
        <v>2845</v>
      </c>
      <c r="H278">
        <v>4449</v>
      </c>
      <c r="I278">
        <v>-1</v>
      </c>
      <c r="J278">
        <f t="shared" si="4"/>
        <v>0.25256080000000003</v>
      </c>
    </row>
    <row r="279" spans="1:10" x14ac:dyDescent="0.25">
      <c r="A279">
        <v>0.14607200000000001</v>
      </c>
      <c r="B279">
        <v>0.34765499999999999</v>
      </c>
      <c r="C279">
        <v>0.390845</v>
      </c>
      <c r="D279">
        <v>0.14328099999999999</v>
      </c>
      <c r="E279">
        <v>0.26200000000000001</v>
      </c>
      <c r="F279">
        <v>37</v>
      </c>
      <c r="G279">
        <v>2845</v>
      </c>
      <c r="H279">
        <v>4246</v>
      </c>
      <c r="I279">
        <v>-1</v>
      </c>
      <c r="J279">
        <f t="shared" si="4"/>
        <v>0.25797059999999999</v>
      </c>
    </row>
    <row r="280" spans="1:10" x14ac:dyDescent="0.25">
      <c r="A280">
        <v>0.162023</v>
      </c>
      <c r="B280">
        <v>0.167575</v>
      </c>
      <c r="C280">
        <v>0.163243</v>
      </c>
      <c r="D280">
        <v>0.16469300000000001</v>
      </c>
      <c r="E280">
        <v>0.37757200000000002</v>
      </c>
      <c r="F280">
        <v>55</v>
      </c>
      <c r="G280">
        <v>2845</v>
      </c>
      <c r="H280">
        <v>5110</v>
      </c>
      <c r="I280">
        <v>-1</v>
      </c>
      <c r="J280">
        <f t="shared" si="4"/>
        <v>0.20702119999999996</v>
      </c>
    </row>
    <row r="281" spans="1:10" x14ac:dyDescent="0.25">
      <c r="A281">
        <v>0.236481</v>
      </c>
      <c r="B281">
        <v>0.331789</v>
      </c>
      <c r="C281">
        <v>0.33296799999999999</v>
      </c>
      <c r="D281">
        <v>0.233408</v>
      </c>
      <c r="E281">
        <v>0.22928599999999999</v>
      </c>
      <c r="F281">
        <v>54</v>
      </c>
      <c r="G281">
        <v>2845</v>
      </c>
      <c r="H281">
        <v>4858</v>
      </c>
      <c r="I281">
        <v>-1</v>
      </c>
      <c r="J281">
        <f t="shared" si="4"/>
        <v>0.27278640000000004</v>
      </c>
    </row>
    <row r="282" spans="1:10" x14ac:dyDescent="0.25">
      <c r="A282">
        <v>0.39454499999999998</v>
      </c>
      <c r="B282">
        <v>0.52261000000000002</v>
      </c>
      <c r="C282">
        <v>0.31745699999999999</v>
      </c>
      <c r="D282">
        <v>0.32946500000000001</v>
      </c>
      <c r="E282">
        <v>0.35628100000000001</v>
      </c>
      <c r="F282">
        <v>58</v>
      </c>
      <c r="G282">
        <v>2845</v>
      </c>
      <c r="H282">
        <v>5338</v>
      </c>
      <c r="I282">
        <v>-1</v>
      </c>
      <c r="J282">
        <f t="shared" si="4"/>
        <v>0.38407159999999996</v>
      </c>
    </row>
    <row r="283" spans="1:10" x14ac:dyDescent="0.25">
      <c r="A283">
        <v>0.62463299999999999</v>
      </c>
      <c r="B283">
        <v>0.719055</v>
      </c>
      <c r="C283">
        <v>0.39372000000000001</v>
      </c>
      <c r="D283">
        <v>0.60219199999999995</v>
      </c>
      <c r="E283">
        <v>0.51760799999999996</v>
      </c>
      <c r="F283">
        <v>75</v>
      </c>
      <c r="G283">
        <v>2845</v>
      </c>
      <c r="H283">
        <v>6151</v>
      </c>
      <c r="I283">
        <v>-1</v>
      </c>
      <c r="J283">
        <f t="shared" si="4"/>
        <v>0.57144159999999999</v>
      </c>
    </row>
    <row r="284" spans="1:10" x14ac:dyDescent="0.25">
      <c r="A284">
        <v>0.18122099999999999</v>
      </c>
      <c r="B284">
        <v>0.20233200000000001</v>
      </c>
      <c r="C284">
        <v>0.181949</v>
      </c>
      <c r="D284">
        <v>0.20785699999999999</v>
      </c>
      <c r="E284">
        <v>0.17505299999999999</v>
      </c>
      <c r="F284">
        <v>75</v>
      </c>
      <c r="G284">
        <v>2845</v>
      </c>
      <c r="H284">
        <v>6070</v>
      </c>
      <c r="I284">
        <v>-1</v>
      </c>
      <c r="J284">
        <f t="shared" si="4"/>
        <v>0.1896824</v>
      </c>
    </row>
    <row r="285" spans="1:10" x14ac:dyDescent="0.25">
      <c r="A285">
        <v>0.27024799999999999</v>
      </c>
      <c r="B285">
        <v>0.37491999999999998</v>
      </c>
      <c r="C285">
        <v>0.39254299999999998</v>
      </c>
      <c r="D285">
        <v>0.38191399999999998</v>
      </c>
      <c r="E285">
        <v>0.37557800000000002</v>
      </c>
      <c r="F285">
        <v>74</v>
      </c>
      <c r="G285">
        <v>2845</v>
      </c>
      <c r="H285">
        <v>5888</v>
      </c>
      <c r="I285">
        <v>-1</v>
      </c>
      <c r="J285">
        <f t="shared" si="4"/>
        <v>0.35904059999999999</v>
      </c>
    </row>
    <row r="286" spans="1:10" x14ac:dyDescent="0.25">
      <c r="A286">
        <v>0.45380700000000002</v>
      </c>
      <c r="B286">
        <v>0.34926200000000002</v>
      </c>
      <c r="C286">
        <v>0.55232999999999999</v>
      </c>
      <c r="D286">
        <v>0.45697900000000002</v>
      </c>
      <c r="E286">
        <v>0.44878200000000001</v>
      </c>
      <c r="F286">
        <v>78</v>
      </c>
      <c r="G286">
        <v>2845</v>
      </c>
      <c r="H286">
        <v>6320</v>
      </c>
      <c r="I286">
        <v>-1</v>
      </c>
      <c r="J286">
        <f t="shared" si="4"/>
        <v>0.45223200000000008</v>
      </c>
    </row>
    <row r="287" spans="1:10" x14ac:dyDescent="0.25">
      <c r="A287">
        <v>0.53774699999999998</v>
      </c>
      <c r="B287">
        <v>0.50663100000000005</v>
      </c>
      <c r="C287">
        <v>0.51818699999999995</v>
      </c>
      <c r="D287">
        <v>0.40315800000000002</v>
      </c>
      <c r="E287">
        <v>0.62714099999999995</v>
      </c>
      <c r="F287">
        <v>90</v>
      </c>
      <c r="G287">
        <v>4016</v>
      </c>
      <c r="H287">
        <v>573</v>
      </c>
      <c r="I287">
        <v>-1</v>
      </c>
      <c r="J287">
        <f t="shared" si="4"/>
        <v>0.51857280000000006</v>
      </c>
    </row>
    <row r="288" spans="1:10" x14ac:dyDescent="0.25">
      <c r="A288">
        <v>0.33411800000000003</v>
      </c>
      <c r="B288">
        <v>0.32288800000000001</v>
      </c>
      <c r="C288">
        <v>0.42078700000000002</v>
      </c>
      <c r="D288">
        <v>0.34654200000000002</v>
      </c>
      <c r="E288">
        <v>0.37703700000000001</v>
      </c>
      <c r="F288">
        <v>81</v>
      </c>
      <c r="G288">
        <v>4016</v>
      </c>
      <c r="H288">
        <v>900</v>
      </c>
      <c r="I288">
        <v>-1</v>
      </c>
      <c r="J288">
        <f t="shared" si="4"/>
        <v>0.36027440000000005</v>
      </c>
    </row>
    <row r="289" spans="1:10" x14ac:dyDescent="0.25">
      <c r="A289">
        <v>0.43721700000000002</v>
      </c>
      <c r="B289">
        <v>0.64141400000000004</v>
      </c>
      <c r="C289">
        <v>0.42527900000000002</v>
      </c>
      <c r="D289">
        <v>0.42280499999999999</v>
      </c>
      <c r="E289">
        <v>0.43828400000000001</v>
      </c>
      <c r="F289">
        <v>79</v>
      </c>
      <c r="G289">
        <v>4016</v>
      </c>
      <c r="H289">
        <v>605</v>
      </c>
      <c r="I289">
        <v>-1</v>
      </c>
      <c r="J289">
        <f t="shared" si="4"/>
        <v>0.47299980000000003</v>
      </c>
    </row>
    <row r="290" spans="1:1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-999</v>
      </c>
      <c r="G290">
        <v>4016</v>
      </c>
      <c r="H290">
        <v>1082</v>
      </c>
      <c r="I290">
        <v>-1</v>
      </c>
      <c r="J290">
        <f t="shared" si="4"/>
        <v>0</v>
      </c>
    </row>
    <row r="291" spans="1:10" x14ac:dyDescent="0.25">
      <c r="A291">
        <v>0.18618599999999999</v>
      </c>
      <c r="B291">
        <v>0.188558</v>
      </c>
      <c r="C291">
        <v>0.28622900000000001</v>
      </c>
      <c r="D291">
        <v>0.17969599999999999</v>
      </c>
      <c r="E291">
        <v>0.206624</v>
      </c>
      <c r="F291">
        <v>77</v>
      </c>
      <c r="G291">
        <v>4016</v>
      </c>
      <c r="H291">
        <v>790</v>
      </c>
      <c r="I291">
        <v>-1</v>
      </c>
      <c r="J291">
        <f t="shared" si="4"/>
        <v>0.20945859999999999</v>
      </c>
    </row>
    <row r="292" spans="1:10" x14ac:dyDescent="0.25">
      <c r="A292">
        <v>0.179947</v>
      </c>
      <c r="B292">
        <v>0.18018600000000001</v>
      </c>
      <c r="C292">
        <v>0.28769400000000001</v>
      </c>
      <c r="D292">
        <v>0.18601799999999999</v>
      </c>
      <c r="E292">
        <v>0.18041499999999999</v>
      </c>
      <c r="F292">
        <v>81</v>
      </c>
      <c r="G292">
        <v>4016</v>
      </c>
      <c r="H292">
        <v>598</v>
      </c>
      <c r="I292">
        <v>-1</v>
      </c>
      <c r="J292">
        <f t="shared" si="4"/>
        <v>0.20285200000000003</v>
      </c>
    </row>
    <row r="293" spans="1:10" x14ac:dyDescent="0.25">
      <c r="A293">
        <v>0.39184400000000003</v>
      </c>
      <c r="B293">
        <v>0.49868800000000002</v>
      </c>
      <c r="C293">
        <v>0.28109600000000001</v>
      </c>
      <c r="D293">
        <v>0.27077400000000001</v>
      </c>
      <c r="E293">
        <v>0.38886300000000001</v>
      </c>
      <c r="F293">
        <v>74</v>
      </c>
      <c r="G293">
        <v>4016</v>
      </c>
      <c r="H293">
        <v>1021</v>
      </c>
      <c r="I293">
        <v>-1</v>
      </c>
      <c r="J293">
        <f t="shared" si="4"/>
        <v>0.36625300000000005</v>
      </c>
    </row>
    <row r="294" spans="1:10" x14ac:dyDescent="0.25">
      <c r="A294">
        <v>0.16078899999999999</v>
      </c>
      <c r="B294">
        <v>0.16514699999999999</v>
      </c>
      <c r="C294">
        <v>0.16480900000000001</v>
      </c>
      <c r="D294">
        <v>0.27642600000000001</v>
      </c>
      <c r="E294">
        <v>0.163909</v>
      </c>
      <c r="F294">
        <v>58</v>
      </c>
      <c r="G294">
        <v>4016</v>
      </c>
      <c r="H294">
        <v>1702</v>
      </c>
      <c r="I294">
        <v>-1</v>
      </c>
      <c r="J294">
        <f t="shared" si="4"/>
        <v>0.18621599999999999</v>
      </c>
    </row>
    <row r="295" spans="1:10" x14ac:dyDescent="0.25">
      <c r="A295">
        <v>0.220883</v>
      </c>
      <c r="B295">
        <v>0.342561</v>
      </c>
      <c r="C295">
        <v>0.22095500000000001</v>
      </c>
      <c r="D295">
        <v>0.22144800000000001</v>
      </c>
      <c r="E295">
        <v>0.32811899999999999</v>
      </c>
      <c r="F295">
        <v>46</v>
      </c>
      <c r="G295">
        <v>4016</v>
      </c>
      <c r="H295">
        <v>2430</v>
      </c>
      <c r="I295">
        <v>-1</v>
      </c>
      <c r="J295">
        <f t="shared" si="4"/>
        <v>0.26679320000000006</v>
      </c>
    </row>
    <row r="296" spans="1:10" x14ac:dyDescent="0.25">
      <c r="A296">
        <v>0.22228999999999999</v>
      </c>
      <c r="B296">
        <v>0.244837</v>
      </c>
      <c r="C296">
        <v>0.242509</v>
      </c>
      <c r="D296">
        <v>0.34429799999999999</v>
      </c>
      <c r="E296">
        <v>0.20589099999999999</v>
      </c>
      <c r="F296">
        <v>35</v>
      </c>
      <c r="G296">
        <v>4016</v>
      </c>
      <c r="H296">
        <v>2862</v>
      </c>
      <c r="I296">
        <v>-1</v>
      </c>
      <c r="J296">
        <f t="shared" si="4"/>
        <v>0.25196499999999999</v>
      </c>
    </row>
    <row r="297" spans="1:10" x14ac:dyDescent="0.25">
      <c r="A297">
        <v>0.24309500000000001</v>
      </c>
      <c r="B297">
        <v>0.143455</v>
      </c>
      <c r="C297">
        <v>0.13850299999999999</v>
      </c>
      <c r="D297">
        <v>0.140157</v>
      </c>
      <c r="E297">
        <v>0.14018900000000001</v>
      </c>
      <c r="F297">
        <v>39</v>
      </c>
      <c r="G297">
        <v>4016</v>
      </c>
      <c r="H297">
        <v>2614</v>
      </c>
      <c r="I297">
        <v>-1</v>
      </c>
      <c r="J297">
        <f t="shared" si="4"/>
        <v>0.1610798</v>
      </c>
    </row>
    <row r="298" spans="1:10" x14ac:dyDescent="0.25">
      <c r="A298">
        <v>0.231101</v>
      </c>
      <c r="B298">
        <v>0.54938699999999996</v>
      </c>
      <c r="C298">
        <v>0.234796</v>
      </c>
      <c r="D298">
        <v>0.359348</v>
      </c>
      <c r="E298">
        <v>0.26117400000000002</v>
      </c>
      <c r="F298">
        <v>47</v>
      </c>
      <c r="G298">
        <v>4016</v>
      </c>
      <c r="H298">
        <v>2413</v>
      </c>
      <c r="I298">
        <v>-1</v>
      </c>
      <c r="J298">
        <f t="shared" si="4"/>
        <v>0.32716119999999999</v>
      </c>
    </row>
    <row r="299" spans="1:10" x14ac:dyDescent="0.25">
      <c r="A299">
        <v>0.32790999999999998</v>
      </c>
      <c r="B299">
        <v>0.21681800000000001</v>
      </c>
      <c r="C299">
        <v>0.32140400000000002</v>
      </c>
      <c r="D299">
        <v>0.220251</v>
      </c>
      <c r="E299">
        <v>0.222051</v>
      </c>
      <c r="F299">
        <v>36</v>
      </c>
      <c r="G299">
        <v>4016</v>
      </c>
      <c r="H299">
        <v>2845</v>
      </c>
      <c r="I299">
        <v>-1</v>
      </c>
      <c r="J299">
        <f t="shared" si="4"/>
        <v>0.2616868</v>
      </c>
    </row>
    <row r="300" spans="1:10" x14ac:dyDescent="0.25">
      <c r="A300">
        <v>0.11988</v>
      </c>
      <c r="B300">
        <v>0.118687</v>
      </c>
      <c r="C300">
        <v>0.120396</v>
      </c>
      <c r="D300">
        <v>0.114491</v>
      </c>
      <c r="E300">
        <v>0.113146</v>
      </c>
      <c r="F300">
        <v>10</v>
      </c>
      <c r="G300">
        <v>4016</v>
      </c>
      <c r="H300">
        <v>4449</v>
      </c>
      <c r="I300">
        <v>-1</v>
      </c>
      <c r="J300">
        <f t="shared" si="4"/>
        <v>0.11732000000000001</v>
      </c>
    </row>
    <row r="301" spans="1:10" x14ac:dyDescent="0.25">
      <c r="A301">
        <v>0.21862300000000001</v>
      </c>
      <c r="B301">
        <v>0.232124</v>
      </c>
      <c r="C301">
        <v>0.23472000000000001</v>
      </c>
      <c r="D301">
        <v>0.120407</v>
      </c>
      <c r="E301">
        <v>0.21651200000000001</v>
      </c>
      <c r="F301">
        <v>15</v>
      </c>
      <c r="G301">
        <v>4016</v>
      </c>
      <c r="H301">
        <v>4246</v>
      </c>
      <c r="I301">
        <v>-1</v>
      </c>
      <c r="J301">
        <f t="shared" si="4"/>
        <v>0.2044772</v>
      </c>
    </row>
    <row r="302" spans="1:10" x14ac:dyDescent="0.25">
      <c r="A302">
        <v>0.13338700000000001</v>
      </c>
      <c r="B302">
        <v>0.24556900000000001</v>
      </c>
      <c r="C302">
        <v>0.139181</v>
      </c>
      <c r="D302">
        <v>0.13800899999999999</v>
      </c>
      <c r="E302">
        <v>0.13416900000000001</v>
      </c>
      <c r="F302">
        <v>33</v>
      </c>
      <c r="G302">
        <v>4016</v>
      </c>
      <c r="H302">
        <v>5110</v>
      </c>
      <c r="I302">
        <v>-1</v>
      </c>
      <c r="J302">
        <f t="shared" si="4"/>
        <v>0.15806300000000001</v>
      </c>
    </row>
    <row r="303" spans="1:10" x14ac:dyDescent="0.25">
      <c r="A303">
        <v>0.43739800000000001</v>
      </c>
      <c r="B303">
        <v>0.31714300000000001</v>
      </c>
      <c r="C303">
        <v>0.225077</v>
      </c>
      <c r="D303">
        <v>0.21879999999999999</v>
      </c>
      <c r="E303">
        <v>0.32131599999999999</v>
      </c>
      <c r="F303">
        <v>34</v>
      </c>
      <c r="G303">
        <v>4016</v>
      </c>
      <c r="H303">
        <v>4858</v>
      </c>
      <c r="I303">
        <v>-1</v>
      </c>
      <c r="J303">
        <f t="shared" si="4"/>
        <v>0.30394679999999996</v>
      </c>
    </row>
    <row r="304" spans="1:10" x14ac:dyDescent="0.25">
      <c r="A304">
        <v>0.31635000000000002</v>
      </c>
      <c r="B304">
        <v>0.31866100000000003</v>
      </c>
      <c r="C304">
        <v>0.53822400000000004</v>
      </c>
      <c r="D304">
        <v>0.29680899999999999</v>
      </c>
      <c r="E304">
        <v>0.29492299999999999</v>
      </c>
      <c r="F304">
        <v>38</v>
      </c>
      <c r="G304">
        <v>4016</v>
      </c>
      <c r="H304">
        <v>5338</v>
      </c>
      <c r="I304">
        <v>-1</v>
      </c>
      <c r="J304">
        <f t="shared" si="4"/>
        <v>0.35299340000000001</v>
      </c>
    </row>
    <row r="305" spans="1:10" x14ac:dyDescent="0.25">
      <c r="A305">
        <v>0.59942899999999999</v>
      </c>
      <c r="B305">
        <v>0.50700599999999996</v>
      </c>
      <c r="C305">
        <v>0.49571599999999999</v>
      </c>
      <c r="D305">
        <v>0.48646</v>
      </c>
      <c r="E305">
        <v>0.51898900000000003</v>
      </c>
      <c r="F305">
        <v>55</v>
      </c>
      <c r="G305">
        <v>4016</v>
      </c>
      <c r="H305">
        <v>6151</v>
      </c>
      <c r="I305">
        <v>-1</v>
      </c>
      <c r="J305">
        <f t="shared" si="4"/>
        <v>0.52151999999999998</v>
      </c>
    </row>
    <row r="306" spans="1:10" x14ac:dyDescent="0.25">
      <c r="A306">
        <v>0.26632</v>
      </c>
      <c r="B306">
        <v>0.165438</v>
      </c>
      <c r="C306">
        <v>0.15704199999999999</v>
      </c>
      <c r="D306">
        <v>0.15451000000000001</v>
      </c>
      <c r="E306">
        <v>0.15240100000000001</v>
      </c>
      <c r="F306">
        <v>53</v>
      </c>
      <c r="G306">
        <v>4016</v>
      </c>
      <c r="H306">
        <v>6070</v>
      </c>
      <c r="I306">
        <v>-1</v>
      </c>
      <c r="J306">
        <f t="shared" si="4"/>
        <v>0.1791422</v>
      </c>
    </row>
    <row r="307" spans="1:10" x14ac:dyDescent="0.25">
      <c r="A307">
        <v>0.33846100000000001</v>
      </c>
      <c r="B307">
        <v>0.22831899999999999</v>
      </c>
      <c r="C307">
        <v>0.23788100000000001</v>
      </c>
      <c r="D307">
        <v>0.23678399999999999</v>
      </c>
      <c r="E307">
        <v>0.230793</v>
      </c>
      <c r="F307">
        <v>54</v>
      </c>
      <c r="G307">
        <v>4016</v>
      </c>
      <c r="H307">
        <v>5888</v>
      </c>
      <c r="I307">
        <v>-1</v>
      </c>
      <c r="J307">
        <f t="shared" si="4"/>
        <v>0.2544476</v>
      </c>
    </row>
    <row r="308" spans="1:10" x14ac:dyDescent="0.25">
      <c r="A308">
        <v>0.40374599999999999</v>
      </c>
      <c r="B308">
        <v>0.39628799999999997</v>
      </c>
      <c r="C308">
        <v>0.410051</v>
      </c>
      <c r="D308">
        <v>0.411719</v>
      </c>
      <c r="E308">
        <v>0.50883599999999996</v>
      </c>
      <c r="F308">
        <v>58</v>
      </c>
      <c r="G308">
        <v>4016</v>
      </c>
      <c r="H308">
        <v>6320</v>
      </c>
      <c r="I308">
        <v>-1</v>
      </c>
      <c r="J308">
        <f t="shared" si="4"/>
        <v>0.42612799999999995</v>
      </c>
    </row>
    <row r="309" spans="1:10" x14ac:dyDescent="0.25">
      <c r="A309">
        <v>0.41429199999999999</v>
      </c>
      <c r="B309">
        <v>0.41992200000000002</v>
      </c>
      <c r="C309">
        <v>0.63373699999999999</v>
      </c>
      <c r="D309">
        <v>0.52163700000000002</v>
      </c>
      <c r="E309">
        <v>0.63485599999999998</v>
      </c>
      <c r="F309">
        <v>101</v>
      </c>
      <c r="G309">
        <v>4449</v>
      </c>
      <c r="H309">
        <v>573</v>
      </c>
      <c r="I309">
        <v>-1</v>
      </c>
      <c r="J309">
        <f t="shared" si="4"/>
        <v>0.52488880000000004</v>
      </c>
    </row>
    <row r="310" spans="1:10" x14ac:dyDescent="0.25">
      <c r="A310">
        <v>0.46467900000000001</v>
      </c>
      <c r="B310">
        <v>0.44982</v>
      </c>
      <c r="C310">
        <v>0.37911499999999998</v>
      </c>
      <c r="D310">
        <v>0.36360100000000001</v>
      </c>
      <c r="E310">
        <v>0.44034800000000002</v>
      </c>
      <c r="F310">
        <v>92</v>
      </c>
      <c r="G310">
        <v>4449</v>
      </c>
      <c r="H310">
        <v>900</v>
      </c>
      <c r="I310">
        <v>-1</v>
      </c>
      <c r="J310">
        <f t="shared" si="4"/>
        <v>0.41951260000000001</v>
      </c>
    </row>
    <row r="311" spans="1:10" x14ac:dyDescent="0.25">
      <c r="A311">
        <v>0.436029</v>
      </c>
      <c r="B311">
        <v>0.53337199999999996</v>
      </c>
      <c r="C311">
        <v>0.44361200000000001</v>
      </c>
      <c r="D311">
        <v>0.43711800000000001</v>
      </c>
      <c r="E311">
        <v>0.33750000000000002</v>
      </c>
      <c r="F311">
        <v>90</v>
      </c>
      <c r="G311">
        <v>4449</v>
      </c>
      <c r="H311">
        <v>605</v>
      </c>
      <c r="I311">
        <v>-1</v>
      </c>
      <c r="J311">
        <f t="shared" si="4"/>
        <v>0.43752619999999992</v>
      </c>
    </row>
    <row r="312" spans="1:10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-999</v>
      </c>
      <c r="G312">
        <v>4449</v>
      </c>
      <c r="H312">
        <v>1082</v>
      </c>
      <c r="I312">
        <v>-1</v>
      </c>
      <c r="J312">
        <f t="shared" si="4"/>
        <v>0</v>
      </c>
    </row>
    <row r="313" spans="1:10" x14ac:dyDescent="0.25">
      <c r="A313">
        <v>0.19722100000000001</v>
      </c>
      <c r="B313">
        <v>0.31469000000000003</v>
      </c>
      <c r="C313">
        <v>0.185972</v>
      </c>
      <c r="D313">
        <v>0.200571</v>
      </c>
      <c r="E313">
        <v>0.290099</v>
      </c>
      <c r="F313">
        <v>87</v>
      </c>
      <c r="G313">
        <v>4449</v>
      </c>
      <c r="H313">
        <v>790</v>
      </c>
      <c r="I313">
        <v>-1</v>
      </c>
      <c r="J313">
        <f t="shared" si="4"/>
        <v>0.23771060000000005</v>
      </c>
    </row>
    <row r="314" spans="1:10" x14ac:dyDescent="0.25">
      <c r="A314">
        <v>0.28978799999999999</v>
      </c>
      <c r="B314">
        <v>0.29283999999999999</v>
      </c>
      <c r="C314">
        <v>0.28569099999999997</v>
      </c>
      <c r="D314">
        <v>0.508382</v>
      </c>
      <c r="E314">
        <v>0.29380299999999998</v>
      </c>
      <c r="F314">
        <v>91</v>
      </c>
      <c r="G314">
        <v>4449</v>
      </c>
      <c r="H314">
        <v>598</v>
      </c>
      <c r="I314">
        <v>-1</v>
      </c>
      <c r="J314">
        <f t="shared" si="4"/>
        <v>0.33410079999999998</v>
      </c>
    </row>
    <row r="315" spans="1:10" x14ac:dyDescent="0.25">
      <c r="A315">
        <v>0.439392</v>
      </c>
      <c r="B315">
        <v>0.54808900000000005</v>
      </c>
      <c r="C315">
        <v>0.76852900000000002</v>
      </c>
      <c r="D315">
        <v>0.53396299999999997</v>
      </c>
      <c r="E315">
        <v>0.42978699999999997</v>
      </c>
      <c r="F315">
        <v>85</v>
      </c>
      <c r="G315">
        <v>4449</v>
      </c>
      <c r="H315">
        <v>1021</v>
      </c>
      <c r="I315">
        <v>-1</v>
      </c>
      <c r="J315">
        <f t="shared" si="4"/>
        <v>0.54395199999999999</v>
      </c>
    </row>
    <row r="316" spans="1:10" x14ac:dyDescent="0.25">
      <c r="A316">
        <v>0.25260199999999999</v>
      </c>
      <c r="B316">
        <v>0.365726</v>
      </c>
      <c r="C316">
        <v>0.36038300000000001</v>
      </c>
      <c r="D316">
        <v>0.36066100000000001</v>
      </c>
      <c r="E316">
        <v>0.36200500000000002</v>
      </c>
      <c r="F316">
        <v>68</v>
      </c>
      <c r="G316">
        <v>4449</v>
      </c>
      <c r="H316">
        <v>1702</v>
      </c>
      <c r="I316">
        <v>-1</v>
      </c>
      <c r="J316">
        <f t="shared" si="4"/>
        <v>0.34027540000000001</v>
      </c>
    </row>
    <row r="317" spans="1:10" x14ac:dyDescent="0.25">
      <c r="A317">
        <v>0.34420099999999998</v>
      </c>
      <c r="B317">
        <v>0.325179</v>
      </c>
      <c r="C317">
        <v>0.33068999999999998</v>
      </c>
      <c r="D317">
        <v>0.33979599999999999</v>
      </c>
      <c r="E317">
        <v>0.342752</v>
      </c>
      <c r="F317">
        <v>57</v>
      </c>
      <c r="G317">
        <v>4449</v>
      </c>
      <c r="H317">
        <v>2430</v>
      </c>
      <c r="I317">
        <v>-1</v>
      </c>
      <c r="J317">
        <f t="shared" si="4"/>
        <v>0.33652359999999998</v>
      </c>
    </row>
    <row r="318" spans="1:10" x14ac:dyDescent="0.25">
      <c r="A318">
        <v>0.33507100000000001</v>
      </c>
      <c r="B318">
        <v>0.33408599999999999</v>
      </c>
      <c r="C318">
        <v>0.54147599999999996</v>
      </c>
      <c r="D318">
        <v>0.31013600000000002</v>
      </c>
      <c r="E318">
        <v>0.31229099999999999</v>
      </c>
      <c r="F318">
        <v>46</v>
      </c>
      <c r="G318">
        <v>4449</v>
      </c>
      <c r="H318">
        <v>2862</v>
      </c>
      <c r="I318">
        <v>-1</v>
      </c>
      <c r="J318">
        <f t="shared" si="4"/>
        <v>0.36661200000000005</v>
      </c>
    </row>
    <row r="319" spans="1:10" x14ac:dyDescent="0.25">
      <c r="A319">
        <v>0.16052900000000001</v>
      </c>
      <c r="B319">
        <v>0.15911600000000001</v>
      </c>
      <c r="C319">
        <v>0.16061500000000001</v>
      </c>
      <c r="D319">
        <v>0.15274399999999999</v>
      </c>
      <c r="E319">
        <v>0.15344099999999999</v>
      </c>
      <c r="F319">
        <v>49</v>
      </c>
      <c r="G319">
        <v>4449</v>
      </c>
      <c r="H319">
        <v>2614</v>
      </c>
      <c r="I319">
        <v>-1</v>
      </c>
      <c r="J319">
        <f t="shared" si="4"/>
        <v>0.15728900000000001</v>
      </c>
    </row>
    <row r="320" spans="1:10" x14ac:dyDescent="0.25">
      <c r="A320">
        <v>0.252021</v>
      </c>
      <c r="B320">
        <v>0.25491900000000001</v>
      </c>
      <c r="C320">
        <v>0.25063400000000002</v>
      </c>
      <c r="D320">
        <v>0.46310699999999999</v>
      </c>
      <c r="E320">
        <v>0.25364999999999999</v>
      </c>
      <c r="F320">
        <v>58</v>
      </c>
      <c r="G320">
        <v>4449</v>
      </c>
      <c r="H320">
        <v>2413</v>
      </c>
      <c r="I320">
        <v>-1</v>
      </c>
      <c r="J320">
        <f t="shared" si="4"/>
        <v>0.29486619999999997</v>
      </c>
    </row>
    <row r="321" spans="1:10" x14ac:dyDescent="0.25">
      <c r="A321">
        <v>0.24174100000000001</v>
      </c>
      <c r="B321">
        <v>0.341725</v>
      </c>
      <c r="C321">
        <v>0.33428099999999999</v>
      </c>
      <c r="D321">
        <v>0.23516400000000001</v>
      </c>
      <c r="E321">
        <v>0.33078800000000003</v>
      </c>
      <c r="F321">
        <v>47</v>
      </c>
      <c r="G321">
        <v>4449</v>
      </c>
      <c r="H321">
        <v>2845</v>
      </c>
      <c r="I321">
        <v>-1</v>
      </c>
      <c r="J321">
        <f t="shared" si="4"/>
        <v>0.2967398</v>
      </c>
    </row>
    <row r="322" spans="1:10" x14ac:dyDescent="0.25">
      <c r="A322">
        <v>0.111994</v>
      </c>
      <c r="B322">
        <v>0.12177399999999999</v>
      </c>
      <c r="C322">
        <v>0.123446</v>
      </c>
      <c r="D322">
        <v>0.12520800000000001</v>
      </c>
      <c r="E322">
        <v>0.119824</v>
      </c>
      <c r="F322">
        <v>10</v>
      </c>
      <c r="G322">
        <v>4449</v>
      </c>
      <c r="H322">
        <v>4016</v>
      </c>
      <c r="I322">
        <v>-1</v>
      </c>
      <c r="J322">
        <f t="shared" ref="J322:J385" si="5">AVERAGE(A322:E322)</f>
        <v>0.12044920000000001</v>
      </c>
    </row>
    <row r="323" spans="1:10" x14ac:dyDescent="0.25">
      <c r="A323">
        <v>0.14794199999999999</v>
      </c>
      <c r="B323">
        <v>0.118045</v>
      </c>
      <c r="C323">
        <v>0.23915500000000001</v>
      </c>
      <c r="D323">
        <v>0.220163</v>
      </c>
      <c r="E323">
        <v>0.115619</v>
      </c>
      <c r="F323">
        <v>15</v>
      </c>
      <c r="G323">
        <v>4449</v>
      </c>
      <c r="H323">
        <v>4246</v>
      </c>
      <c r="I323">
        <v>-1</v>
      </c>
      <c r="J323">
        <f t="shared" si="5"/>
        <v>0.1681848</v>
      </c>
    </row>
    <row r="324" spans="1:10" x14ac:dyDescent="0.25">
      <c r="A324">
        <v>0.23044500000000001</v>
      </c>
      <c r="B324">
        <v>0.23307700000000001</v>
      </c>
      <c r="C324">
        <v>0.128057</v>
      </c>
      <c r="D324">
        <v>0.22375800000000001</v>
      </c>
      <c r="E324">
        <v>0.13374</v>
      </c>
      <c r="F324">
        <v>25</v>
      </c>
      <c r="G324">
        <v>4449</v>
      </c>
      <c r="H324">
        <v>5110</v>
      </c>
      <c r="I324">
        <v>-1</v>
      </c>
      <c r="J324">
        <f t="shared" si="5"/>
        <v>0.1898154</v>
      </c>
    </row>
    <row r="325" spans="1:10" x14ac:dyDescent="0.25">
      <c r="A325">
        <v>0.20841299999999999</v>
      </c>
      <c r="B325">
        <v>0.194824</v>
      </c>
      <c r="C325">
        <v>0.19412699999999999</v>
      </c>
      <c r="D325">
        <v>0.21595900000000001</v>
      </c>
      <c r="E325">
        <v>0.205594</v>
      </c>
      <c r="F325">
        <v>25</v>
      </c>
      <c r="G325">
        <v>4449</v>
      </c>
      <c r="H325">
        <v>4858</v>
      </c>
      <c r="I325">
        <v>-1</v>
      </c>
      <c r="J325">
        <f t="shared" si="5"/>
        <v>0.2037834</v>
      </c>
    </row>
    <row r="326" spans="1:10" x14ac:dyDescent="0.25">
      <c r="A326">
        <v>0.27137800000000001</v>
      </c>
      <c r="B326">
        <v>0.29762899999999998</v>
      </c>
      <c r="C326">
        <v>0.38270599999999999</v>
      </c>
      <c r="D326">
        <v>0.37968600000000002</v>
      </c>
      <c r="E326">
        <v>0.38653999999999999</v>
      </c>
      <c r="F326">
        <v>29</v>
      </c>
      <c r="G326">
        <v>4449</v>
      </c>
      <c r="H326">
        <v>5338</v>
      </c>
      <c r="I326">
        <v>-1</v>
      </c>
      <c r="J326">
        <f t="shared" si="5"/>
        <v>0.3435878</v>
      </c>
    </row>
    <row r="327" spans="1:10" x14ac:dyDescent="0.25">
      <c r="A327">
        <v>0.58858500000000002</v>
      </c>
      <c r="B327">
        <v>0.60081200000000001</v>
      </c>
      <c r="C327">
        <v>0.47807899999999998</v>
      </c>
      <c r="D327">
        <v>0.57164800000000004</v>
      </c>
      <c r="E327">
        <v>0.47648099999999999</v>
      </c>
      <c r="F327">
        <v>46</v>
      </c>
      <c r="G327">
        <v>4449</v>
      </c>
      <c r="H327">
        <v>6151</v>
      </c>
      <c r="I327">
        <v>-1</v>
      </c>
      <c r="J327">
        <f t="shared" si="5"/>
        <v>0.54312099999999996</v>
      </c>
    </row>
    <row r="328" spans="1:10" x14ac:dyDescent="0.25">
      <c r="A328">
        <v>0.25905699999999998</v>
      </c>
      <c r="B328">
        <v>0.25973400000000002</v>
      </c>
      <c r="C328">
        <v>0.14844499999999999</v>
      </c>
      <c r="D328">
        <v>0.26016</v>
      </c>
      <c r="E328">
        <v>0.14824300000000001</v>
      </c>
      <c r="F328">
        <v>45</v>
      </c>
      <c r="G328">
        <v>4449</v>
      </c>
      <c r="H328">
        <v>6070</v>
      </c>
      <c r="I328">
        <v>-1</v>
      </c>
      <c r="J328">
        <f t="shared" si="5"/>
        <v>0.21512779999999995</v>
      </c>
    </row>
    <row r="329" spans="1:10" x14ac:dyDescent="0.25">
      <c r="A329">
        <v>0.42793300000000001</v>
      </c>
      <c r="B329">
        <v>0.33662799999999998</v>
      </c>
      <c r="C329">
        <v>0.227546</v>
      </c>
      <c r="D329">
        <v>0.31490099999999999</v>
      </c>
      <c r="E329">
        <v>0.21945899999999999</v>
      </c>
      <c r="F329">
        <v>45</v>
      </c>
      <c r="G329">
        <v>4449</v>
      </c>
      <c r="H329">
        <v>5888</v>
      </c>
      <c r="I329">
        <v>-1</v>
      </c>
      <c r="J329">
        <f t="shared" si="5"/>
        <v>0.30529340000000005</v>
      </c>
    </row>
    <row r="330" spans="1:10" x14ac:dyDescent="0.25">
      <c r="A330">
        <v>0.34629500000000002</v>
      </c>
      <c r="B330">
        <v>0.32487300000000002</v>
      </c>
      <c r="C330">
        <v>0.332872</v>
      </c>
      <c r="D330">
        <v>0.39193299999999998</v>
      </c>
      <c r="E330">
        <v>0.29031400000000002</v>
      </c>
      <c r="F330">
        <v>50</v>
      </c>
      <c r="G330">
        <v>4449</v>
      </c>
      <c r="H330">
        <v>6320</v>
      </c>
      <c r="I330">
        <v>-1</v>
      </c>
      <c r="J330">
        <f t="shared" si="5"/>
        <v>0.33725740000000004</v>
      </c>
    </row>
    <row r="331" spans="1:10" x14ac:dyDescent="0.25">
      <c r="A331">
        <v>0.46731400000000001</v>
      </c>
      <c r="B331">
        <v>0.55033500000000002</v>
      </c>
      <c r="C331">
        <v>0.56038200000000005</v>
      </c>
      <c r="D331">
        <v>0.34074700000000002</v>
      </c>
      <c r="E331">
        <v>0.44554100000000002</v>
      </c>
      <c r="F331">
        <v>89</v>
      </c>
      <c r="G331">
        <v>4246</v>
      </c>
      <c r="H331">
        <v>573</v>
      </c>
      <c r="I331">
        <v>-1</v>
      </c>
      <c r="J331">
        <f t="shared" si="5"/>
        <v>0.4728638</v>
      </c>
    </row>
    <row r="332" spans="1:10" x14ac:dyDescent="0.25">
      <c r="A332">
        <v>0.29385899999999998</v>
      </c>
      <c r="B332">
        <v>0.28956300000000001</v>
      </c>
      <c r="C332">
        <v>0.38129099999999999</v>
      </c>
      <c r="D332">
        <v>0.26696500000000001</v>
      </c>
      <c r="E332">
        <v>0.261382</v>
      </c>
      <c r="F332">
        <v>80</v>
      </c>
      <c r="G332">
        <v>4246</v>
      </c>
      <c r="H332">
        <v>900</v>
      </c>
      <c r="I332">
        <v>-1</v>
      </c>
      <c r="J332">
        <f t="shared" si="5"/>
        <v>0.29861199999999999</v>
      </c>
    </row>
    <row r="333" spans="1:10" x14ac:dyDescent="0.25">
      <c r="A333">
        <v>0.47242200000000001</v>
      </c>
      <c r="B333">
        <v>0.25329499999999999</v>
      </c>
      <c r="C333">
        <v>0.26377099999999998</v>
      </c>
      <c r="D333">
        <v>0.25699</v>
      </c>
      <c r="E333">
        <v>0.36745</v>
      </c>
      <c r="F333">
        <v>78</v>
      </c>
      <c r="G333">
        <v>4246</v>
      </c>
      <c r="H333">
        <v>605</v>
      </c>
      <c r="I333">
        <v>-1</v>
      </c>
      <c r="J333">
        <f t="shared" si="5"/>
        <v>0.32278560000000001</v>
      </c>
    </row>
    <row r="334" spans="1:10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-999</v>
      </c>
      <c r="G334">
        <v>4246</v>
      </c>
      <c r="H334">
        <v>1082</v>
      </c>
      <c r="I334">
        <v>-1</v>
      </c>
      <c r="J334">
        <f t="shared" si="5"/>
        <v>0</v>
      </c>
    </row>
    <row r="335" spans="1:10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-999</v>
      </c>
      <c r="G335">
        <v>4246</v>
      </c>
      <c r="H335">
        <v>790</v>
      </c>
      <c r="I335">
        <v>-1</v>
      </c>
      <c r="J335">
        <f t="shared" si="5"/>
        <v>0</v>
      </c>
    </row>
    <row r="336" spans="1:10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-999</v>
      </c>
      <c r="G336">
        <v>4246</v>
      </c>
      <c r="H336">
        <v>598</v>
      </c>
      <c r="I336">
        <v>-1</v>
      </c>
      <c r="J336">
        <f t="shared" si="5"/>
        <v>0</v>
      </c>
    </row>
    <row r="337" spans="1:10" x14ac:dyDescent="0.25">
      <c r="A337">
        <v>0.29054400000000002</v>
      </c>
      <c r="B337">
        <v>0.28692899999999999</v>
      </c>
      <c r="C337">
        <v>0.17785300000000001</v>
      </c>
      <c r="D337">
        <v>0.17913899999999999</v>
      </c>
      <c r="E337">
        <v>0.177871</v>
      </c>
      <c r="F337">
        <v>73</v>
      </c>
      <c r="G337">
        <v>4246</v>
      </c>
      <c r="H337">
        <v>1021</v>
      </c>
      <c r="I337">
        <v>-1</v>
      </c>
      <c r="J337">
        <f t="shared" si="5"/>
        <v>0.2224672</v>
      </c>
    </row>
    <row r="338" spans="1:10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-999</v>
      </c>
      <c r="G338">
        <v>4246</v>
      </c>
      <c r="H338">
        <v>1702</v>
      </c>
      <c r="I338">
        <v>-1</v>
      </c>
      <c r="J338">
        <f t="shared" si="5"/>
        <v>0</v>
      </c>
    </row>
    <row r="339" spans="1:10" x14ac:dyDescent="0.25">
      <c r="A339">
        <v>0.195046</v>
      </c>
      <c r="B339">
        <v>0.25576500000000002</v>
      </c>
      <c r="C339">
        <v>0.15965699999999999</v>
      </c>
      <c r="D339">
        <v>0.14981700000000001</v>
      </c>
      <c r="E339">
        <v>0.24992</v>
      </c>
      <c r="F339">
        <v>45</v>
      </c>
      <c r="G339">
        <v>4246</v>
      </c>
      <c r="H339">
        <v>2430</v>
      </c>
      <c r="I339">
        <v>-1</v>
      </c>
      <c r="J339">
        <f t="shared" si="5"/>
        <v>0.202041</v>
      </c>
    </row>
    <row r="340" spans="1:10" x14ac:dyDescent="0.25">
      <c r="A340">
        <v>0.249861</v>
      </c>
      <c r="B340">
        <v>0.139095</v>
      </c>
      <c r="C340">
        <v>0.13722300000000001</v>
      </c>
      <c r="D340">
        <v>0.23954600000000001</v>
      </c>
      <c r="E340">
        <v>0.23681099999999999</v>
      </c>
      <c r="F340">
        <v>34</v>
      </c>
      <c r="G340">
        <v>4246</v>
      </c>
      <c r="H340">
        <v>2862</v>
      </c>
      <c r="I340">
        <v>-1</v>
      </c>
      <c r="J340">
        <f t="shared" si="5"/>
        <v>0.20050720000000002</v>
      </c>
    </row>
    <row r="341" spans="1:10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-999</v>
      </c>
      <c r="G341">
        <v>4246</v>
      </c>
      <c r="H341">
        <v>2614</v>
      </c>
      <c r="I341">
        <v>-1</v>
      </c>
      <c r="J341">
        <f t="shared" si="5"/>
        <v>0</v>
      </c>
    </row>
    <row r="342" spans="1:10" x14ac:dyDescent="0.25">
      <c r="A342">
        <v>0.16913300000000001</v>
      </c>
      <c r="B342">
        <v>0.15287800000000001</v>
      </c>
      <c r="C342">
        <v>0.157467</v>
      </c>
      <c r="D342">
        <v>0.151368</v>
      </c>
      <c r="E342">
        <v>0.148201</v>
      </c>
      <c r="F342">
        <v>46</v>
      </c>
      <c r="G342">
        <v>4246</v>
      </c>
      <c r="H342">
        <v>2413</v>
      </c>
      <c r="I342">
        <v>-1</v>
      </c>
      <c r="J342">
        <f t="shared" si="5"/>
        <v>0.15580940000000001</v>
      </c>
    </row>
    <row r="343" spans="1:10" x14ac:dyDescent="0.25">
      <c r="A343">
        <v>0.25114199999999998</v>
      </c>
      <c r="B343">
        <v>0.13928299999999999</v>
      </c>
      <c r="C343">
        <v>0.14075599999999999</v>
      </c>
      <c r="D343">
        <v>0.140957</v>
      </c>
      <c r="E343">
        <v>0.246618</v>
      </c>
      <c r="F343">
        <v>35</v>
      </c>
      <c r="G343">
        <v>4246</v>
      </c>
      <c r="H343">
        <v>2845</v>
      </c>
      <c r="I343">
        <v>-1</v>
      </c>
      <c r="J343">
        <f t="shared" si="5"/>
        <v>0.18375119999999998</v>
      </c>
    </row>
    <row r="344" spans="1:10" x14ac:dyDescent="0.25">
      <c r="A344">
        <v>0.44952999999999999</v>
      </c>
      <c r="B344">
        <v>0.223163</v>
      </c>
      <c r="C344">
        <v>0.11820799999999999</v>
      </c>
      <c r="D344">
        <v>0.11595999999999999</v>
      </c>
      <c r="E344">
        <v>0.225934</v>
      </c>
      <c r="F344">
        <v>13</v>
      </c>
      <c r="G344">
        <v>4246</v>
      </c>
      <c r="H344">
        <v>4016</v>
      </c>
      <c r="I344">
        <v>-1</v>
      </c>
      <c r="J344">
        <f t="shared" si="5"/>
        <v>0.22655900000000001</v>
      </c>
    </row>
    <row r="345" spans="1:10" x14ac:dyDescent="0.25">
      <c r="A345">
        <v>0.116284</v>
      </c>
      <c r="B345">
        <v>0.116882</v>
      </c>
      <c r="C345">
        <v>0.13712299999999999</v>
      </c>
      <c r="D345">
        <v>0.11876299999999999</v>
      </c>
      <c r="E345">
        <v>0.114539</v>
      </c>
      <c r="F345">
        <v>13</v>
      </c>
      <c r="G345">
        <v>4246</v>
      </c>
      <c r="H345">
        <v>4449</v>
      </c>
      <c r="I345">
        <v>-1</v>
      </c>
      <c r="J345">
        <f t="shared" si="5"/>
        <v>0.1207182</v>
      </c>
    </row>
    <row r="346" spans="1:10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-999</v>
      </c>
      <c r="G346">
        <v>4246</v>
      </c>
      <c r="H346">
        <v>5110</v>
      </c>
      <c r="I346">
        <v>-1</v>
      </c>
      <c r="J346">
        <f t="shared" si="5"/>
        <v>0</v>
      </c>
    </row>
    <row r="347" spans="1:10" x14ac:dyDescent="0.25">
      <c r="A347">
        <v>0.125031</v>
      </c>
      <c r="B347">
        <v>0.225524</v>
      </c>
      <c r="C347">
        <v>0.135634</v>
      </c>
      <c r="D347">
        <v>0.13369800000000001</v>
      </c>
      <c r="E347">
        <v>0.131547</v>
      </c>
      <c r="F347">
        <v>22</v>
      </c>
      <c r="G347">
        <v>4246</v>
      </c>
      <c r="H347">
        <v>4858</v>
      </c>
      <c r="I347">
        <v>-1</v>
      </c>
      <c r="J347">
        <f t="shared" si="5"/>
        <v>0.1502868</v>
      </c>
    </row>
    <row r="348" spans="1:10" x14ac:dyDescent="0.25">
      <c r="A348">
        <v>0.14649400000000001</v>
      </c>
      <c r="B348">
        <v>0.172676</v>
      </c>
      <c r="C348">
        <v>0.15920000000000001</v>
      </c>
      <c r="D348">
        <v>0.159386</v>
      </c>
      <c r="E348">
        <v>0.152173</v>
      </c>
      <c r="F348">
        <v>34</v>
      </c>
      <c r="G348">
        <v>4246</v>
      </c>
      <c r="H348">
        <v>5338</v>
      </c>
      <c r="I348">
        <v>-1</v>
      </c>
      <c r="J348">
        <f t="shared" si="5"/>
        <v>0.15798580000000001</v>
      </c>
    </row>
    <row r="349" spans="1:10" x14ac:dyDescent="0.25">
      <c r="A349">
        <v>0.34392400000000001</v>
      </c>
      <c r="B349">
        <v>0.23291700000000001</v>
      </c>
      <c r="C349">
        <v>0.23880599999999999</v>
      </c>
      <c r="D349">
        <v>0.244921</v>
      </c>
      <c r="E349">
        <v>0.45702799999999999</v>
      </c>
      <c r="F349">
        <v>46</v>
      </c>
      <c r="G349">
        <v>4246</v>
      </c>
      <c r="H349">
        <v>6151</v>
      </c>
      <c r="I349">
        <v>-1</v>
      </c>
      <c r="J349">
        <f t="shared" si="5"/>
        <v>0.30351919999999999</v>
      </c>
    </row>
    <row r="350" spans="1:10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-999</v>
      </c>
      <c r="G350">
        <v>4246</v>
      </c>
      <c r="H350">
        <v>6070</v>
      </c>
      <c r="I350">
        <v>-1</v>
      </c>
      <c r="J350">
        <f t="shared" si="5"/>
        <v>0</v>
      </c>
    </row>
    <row r="351" spans="1:10" x14ac:dyDescent="0.25">
      <c r="A351">
        <v>0.24521499999999999</v>
      </c>
      <c r="B351">
        <v>0.17815600000000001</v>
      </c>
      <c r="C351">
        <v>0.16886999999999999</v>
      </c>
      <c r="D351">
        <v>0.24829999999999999</v>
      </c>
      <c r="E351">
        <v>0.14479500000000001</v>
      </c>
      <c r="F351">
        <v>42</v>
      </c>
      <c r="G351">
        <v>4246</v>
      </c>
      <c r="H351">
        <v>5888</v>
      </c>
      <c r="I351">
        <v>-1</v>
      </c>
      <c r="J351">
        <f t="shared" si="5"/>
        <v>0.1970672</v>
      </c>
    </row>
    <row r="352" spans="1:10" x14ac:dyDescent="0.25">
      <c r="A352">
        <v>0.15517900000000001</v>
      </c>
      <c r="B352">
        <v>0.15688299999999999</v>
      </c>
      <c r="C352">
        <v>0.26617400000000002</v>
      </c>
      <c r="D352">
        <v>0.153781</v>
      </c>
      <c r="E352">
        <v>0.155252</v>
      </c>
      <c r="F352">
        <v>51</v>
      </c>
      <c r="G352">
        <v>4246</v>
      </c>
      <c r="H352">
        <v>6320</v>
      </c>
      <c r="I352">
        <v>-1</v>
      </c>
      <c r="J352">
        <f t="shared" si="5"/>
        <v>0.17745379999999997</v>
      </c>
    </row>
    <row r="353" spans="1:10" x14ac:dyDescent="0.25">
      <c r="A353">
        <v>0.46165099999999998</v>
      </c>
      <c r="B353">
        <v>0.36177999999999999</v>
      </c>
      <c r="C353">
        <v>0.56812200000000002</v>
      </c>
      <c r="D353">
        <v>0.47667700000000002</v>
      </c>
      <c r="E353">
        <v>0.569994</v>
      </c>
      <c r="F353">
        <v>107</v>
      </c>
      <c r="G353">
        <v>5110</v>
      </c>
      <c r="H353">
        <v>573</v>
      </c>
      <c r="I353">
        <v>-1</v>
      </c>
      <c r="J353">
        <f t="shared" si="5"/>
        <v>0.48764479999999999</v>
      </c>
    </row>
    <row r="354" spans="1:10" x14ac:dyDescent="0.25">
      <c r="A354">
        <v>0.286304</v>
      </c>
      <c r="B354">
        <v>0.39010299999999998</v>
      </c>
      <c r="C354">
        <v>0.28080899999999998</v>
      </c>
      <c r="D354">
        <v>0.48609799999999997</v>
      </c>
      <c r="E354">
        <v>0.39060299999999998</v>
      </c>
      <c r="F354">
        <v>98</v>
      </c>
      <c r="G354">
        <v>5110</v>
      </c>
      <c r="H354">
        <v>900</v>
      </c>
      <c r="I354">
        <v>-1</v>
      </c>
      <c r="J354">
        <f t="shared" si="5"/>
        <v>0.36678339999999998</v>
      </c>
    </row>
    <row r="355" spans="1:10" x14ac:dyDescent="0.25">
      <c r="A355">
        <v>0.277976</v>
      </c>
      <c r="B355">
        <v>0.27626699999999998</v>
      </c>
      <c r="C355">
        <v>0.304759</v>
      </c>
      <c r="D355">
        <v>0.37643900000000002</v>
      </c>
      <c r="E355">
        <v>0.27482600000000001</v>
      </c>
      <c r="F355">
        <v>96</v>
      </c>
      <c r="G355">
        <v>5110</v>
      </c>
      <c r="H355">
        <v>605</v>
      </c>
      <c r="I355">
        <v>-1</v>
      </c>
      <c r="J355">
        <f t="shared" si="5"/>
        <v>0.30205340000000003</v>
      </c>
    </row>
    <row r="356" spans="1:10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-999</v>
      </c>
      <c r="G356">
        <v>5110</v>
      </c>
      <c r="H356">
        <v>1082</v>
      </c>
      <c r="I356">
        <v>-1</v>
      </c>
      <c r="J356">
        <f t="shared" si="5"/>
        <v>0</v>
      </c>
    </row>
    <row r="357" spans="1:10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-999</v>
      </c>
      <c r="G357">
        <v>5110</v>
      </c>
      <c r="H357">
        <v>790</v>
      </c>
      <c r="I357">
        <v>-1</v>
      </c>
      <c r="J357">
        <f t="shared" si="5"/>
        <v>0</v>
      </c>
    </row>
    <row r="358" spans="1:10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-999</v>
      </c>
      <c r="G358">
        <v>5110</v>
      </c>
      <c r="H358">
        <v>598</v>
      </c>
      <c r="I358">
        <v>-1</v>
      </c>
      <c r="J358">
        <f t="shared" si="5"/>
        <v>0</v>
      </c>
    </row>
    <row r="359" spans="1:10" x14ac:dyDescent="0.25">
      <c r="A359">
        <v>0.20082700000000001</v>
      </c>
      <c r="B359">
        <v>0.29693799999999998</v>
      </c>
      <c r="C359">
        <v>0.30808000000000002</v>
      </c>
      <c r="D359">
        <v>0.19853699999999999</v>
      </c>
      <c r="E359">
        <v>0.31589400000000001</v>
      </c>
      <c r="F359">
        <v>91</v>
      </c>
      <c r="G359">
        <v>5110</v>
      </c>
      <c r="H359">
        <v>1021</v>
      </c>
      <c r="I359">
        <v>-1</v>
      </c>
      <c r="J359">
        <f t="shared" si="5"/>
        <v>0.26405520000000005</v>
      </c>
    </row>
    <row r="360" spans="1:10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-999</v>
      </c>
      <c r="G360">
        <v>5110</v>
      </c>
      <c r="H360">
        <v>1702</v>
      </c>
      <c r="I360">
        <v>-1</v>
      </c>
      <c r="J360">
        <f t="shared" si="5"/>
        <v>0</v>
      </c>
    </row>
    <row r="361" spans="1:10" x14ac:dyDescent="0.25">
      <c r="A361">
        <v>0.18070600000000001</v>
      </c>
      <c r="B361">
        <v>0.284304</v>
      </c>
      <c r="C361">
        <v>0.18129100000000001</v>
      </c>
      <c r="D361">
        <v>0.175238</v>
      </c>
      <c r="E361">
        <v>0.39673799999999998</v>
      </c>
      <c r="F361">
        <v>63</v>
      </c>
      <c r="G361">
        <v>5110</v>
      </c>
      <c r="H361">
        <v>2430</v>
      </c>
      <c r="I361">
        <v>-1</v>
      </c>
      <c r="J361">
        <f t="shared" si="5"/>
        <v>0.24365540000000002</v>
      </c>
    </row>
    <row r="362" spans="1:10" x14ac:dyDescent="0.25">
      <c r="A362">
        <v>0.17066100000000001</v>
      </c>
      <c r="B362">
        <v>0.175041</v>
      </c>
      <c r="C362">
        <v>0.27354699999999998</v>
      </c>
      <c r="D362">
        <v>0.26045800000000002</v>
      </c>
      <c r="E362">
        <v>0.16331200000000001</v>
      </c>
      <c r="F362">
        <v>52</v>
      </c>
      <c r="G362">
        <v>5110</v>
      </c>
      <c r="H362">
        <v>2862</v>
      </c>
      <c r="I362">
        <v>-1</v>
      </c>
      <c r="J362">
        <f t="shared" si="5"/>
        <v>0.20860380000000003</v>
      </c>
    </row>
    <row r="363" spans="1:10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-999</v>
      </c>
      <c r="G363">
        <v>5110</v>
      </c>
      <c r="H363">
        <v>2614</v>
      </c>
      <c r="I363">
        <v>-1</v>
      </c>
      <c r="J363">
        <f t="shared" si="5"/>
        <v>0</v>
      </c>
    </row>
    <row r="364" spans="1:10" x14ac:dyDescent="0.25">
      <c r="A364">
        <v>0.26754899999999998</v>
      </c>
      <c r="B364">
        <v>0.16925299999999999</v>
      </c>
      <c r="C364">
        <v>0.171572</v>
      </c>
      <c r="D364">
        <v>0.168401</v>
      </c>
      <c r="E364">
        <v>0.17449300000000001</v>
      </c>
      <c r="F364">
        <v>64</v>
      </c>
      <c r="G364">
        <v>5110</v>
      </c>
      <c r="H364">
        <v>2413</v>
      </c>
      <c r="I364">
        <v>-1</v>
      </c>
      <c r="J364">
        <f t="shared" si="5"/>
        <v>0.19025359999999999</v>
      </c>
    </row>
    <row r="365" spans="1:10" x14ac:dyDescent="0.25">
      <c r="A365">
        <v>0.15931000000000001</v>
      </c>
      <c r="B365">
        <v>0.25923800000000002</v>
      </c>
      <c r="C365">
        <v>0.15576599999999999</v>
      </c>
      <c r="D365">
        <v>0.160164</v>
      </c>
      <c r="E365">
        <v>0.156919</v>
      </c>
      <c r="F365">
        <v>53</v>
      </c>
      <c r="G365">
        <v>5110</v>
      </c>
      <c r="H365">
        <v>2845</v>
      </c>
      <c r="I365">
        <v>-1</v>
      </c>
      <c r="J365">
        <f t="shared" si="5"/>
        <v>0.1782794</v>
      </c>
    </row>
    <row r="366" spans="1:10" x14ac:dyDescent="0.25">
      <c r="A366">
        <v>0.134709</v>
      </c>
      <c r="B366">
        <v>0.23710400000000001</v>
      </c>
      <c r="C366">
        <v>0.14383599999999999</v>
      </c>
      <c r="D366">
        <v>0.153248</v>
      </c>
      <c r="E366">
        <v>0.162049</v>
      </c>
      <c r="F366">
        <v>31</v>
      </c>
      <c r="G366">
        <v>5110</v>
      </c>
      <c r="H366">
        <v>4016</v>
      </c>
      <c r="I366">
        <v>-1</v>
      </c>
      <c r="J366">
        <f t="shared" si="5"/>
        <v>0.16618920000000001</v>
      </c>
    </row>
    <row r="367" spans="1:10" x14ac:dyDescent="0.25">
      <c r="A367">
        <v>0.25020599999999998</v>
      </c>
      <c r="B367">
        <v>0.23852300000000001</v>
      </c>
      <c r="C367">
        <v>0.12413200000000001</v>
      </c>
      <c r="D367">
        <v>0.238924</v>
      </c>
      <c r="E367">
        <v>0.126161</v>
      </c>
      <c r="F367">
        <v>22</v>
      </c>
      <c r="G367">
        <v>5110</v>
      </c>
      <c r="H367">
        <v>4449</v>
      </c>
      <c r="I367">
        <v>-1</v>
      </c>
      <c r="J367">
        <f t="shared" si="5"/>
        <v>0.19558919999999999</v>
      </c>
    </row>
    <row r="368" spans="1:10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-999</v>
      </c>
      <c r="G368">
        <v>5110</v>
      </c>
      <c r="H368">
        <v>4246</v>
      </c>
      <c r="I368">
        <v>-1</v>
      </c>
      <c r="J368">
        <f t="shared" si="5"/>
        <v>0</v>
      </c>
    </row>
    <row r="369" spans="1:10" x14ac:dyDescent="0.25">
      <c r="A369">
        <v>0.124319</v>
      </c>
      <c r="B369">
        <v>0.11952400000000001</v>
      </c>
      <c r="C369">
        <v>0.116198</v>
      </c>
      <c r="D369">
        <v>0.141984</v>
      </c>
      <c r="E369">
        <v>0.138707</v>
      </c>
      <c r="F369">
        <v>14</v>
      </c>
      <c r="G369">
        <v>5110</v>
      </c>
      <c r="H369">
        <v>4858</v>
      </c>
      <c r="I369">
        <v>-1</v>
      </c>
      <c r="J369">
        <f t="shared" si="5"/>
        <v>0.12814639999999999</v>
      </c>
    </row>
    <row r="370" spans="1:10" x14ac:dyDescent="0.25">
      <c r="A370">
        <v>0.135154</v>
      </c>
      <c r="B370">
        <v>0.117521</v>
      </c>
      <c r="C370">
        <v>0.118354</v>
      </c>
      <c r="D370">
        <v>0.122409</v>
      </c>
      <c r="E370">
        <v>0.219364</v>
      </c>
      <c r="F370">
        <v>16</v>
      </c>
      <c r="G370">
        <v>5110</v>
      </c>
      <c r="H370">
        <v>5338</v>
      </c>
      <c r="I370">
        <v>-1</v>
      </c>
      <c r="J370">
        <f t="shared" si="5"/>
        <v>0.14256039999999998</v>
      </c>
    </row>
    <row r="371" spans="1:10" x14ac:dyDescent="0.25">
      <c r="A371">
        <v>0.21543599999999999</v>
      </c>
      <c r="B371">
        <v>0.20971999999999999</v>
      </c>
      <c r="C371">
        <v>0.31956299999999999</v>
      </c>
      <c r="D371">
        <v>0.31734099999999998</v>
      </c>
      <c r="E371">
        <v>0.33578200000000002</v>
      </c>
      <c r="F371">
        <v>28</v>
      </c>
      <c r="G371">
        <v>5110</v>
      </c>
      <c r="H371">
        <v>6151</v>
      </c>
      <c r="I371">
        <v>-1</v>
      </c>
      <c r="J371">
        <f t="shared" si="5"/>
        <v>0.27956839999999994</v>
      </c>
    </row>
    <row r="372" spans="1:10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-999</v>
      </c>
      <c r="G372">
        <v>5110</v>
      </c>
      <c r="H372">
        <v>6070</v>
      </c>
      <c r="I372">
        <v>-1</v>
      </c>
      <c r="J372">
        <f t="shared" si="5"/>
        <v>0</v>
      </c>
    </row>
    <row r="373" spans="1:10" x14ac:dyDescent="0.25">
      <c r="A373">
        <v>0.124053</v>
      </c>
      <c r="B373">
        <v>0.126553</v>
      </c>
      <c r="C373">
        <v>0.12947500000000001</v>
      </c>
      <c r="D373">
        <v>0.13345199999999999</v>
      </c>
      <c r="E373">
        <v>0.12511700000000001</v>
      </c>
      <c r="F373">
        <v>24</v>
      </c>
      <c r="G373">
        <v>5110</v>
      </c>
      <c r="H373">
        <v>5888</v>
      </c>
      <c r="I373">
        <v>-1</v>
      </c>
      <c r="J373">
        <f t="shared" si="5"/>
        <v>0.12773000000000001</v>
      </c>
    </row>
    <row r="374" spans="1:10" x14ac:dyDescent="0.25">
      <c r="A374">
        <v>0.24113100000000001</v>
      </c>
      <c r="B374">
        <v>0.13458200000000001</v>
      </c>
      <c r="C374">
        <v>0.13749400000000001</v>
      </c>
      <c r="D374">
        <v>0.138547</v>
      </c>
      <c r="E374">
        <v>0.33421299999999998</v>
      </c>
      <c r="F374">
        <v>33</v>
      </c>
      <c r="G374">
        <v>5110</v>
      </c>
      <c r="H374">
        <v>6320</v>
      </c>
      <c r="I374">
        <v>-1</v>
      </c>
      <c r="J374">
        <f t="shared" si="5"/>
        <v>0.19719339999999999</v>
      </c>
    </row>
    <row r="375" spans="1:10" x14ac:dyDescent="0.25">
      <c r="A375">
        <v>0.58311199999999996</v>
      </c>
      <c r="B375">
        <v>0.67301200000000005</v>
      </c>
      <c r="C375">
        <v>0.73482000000000003</v>
      </c>
      <c r="D375">
        <v>0.60878699999999997</v>
      </c>
      <c r="E375">
        <v>0.68672299999999997</v>
      </c>
      <c r="F375">
        <v>109</v>
      </c>
      <c r="G375">
        <v>4858</v>
      </c>
      <c r="H375">
        <v>573</v>
      </c>
      <c r="I375">
        <v>-1</v>
      </c>
      <c r="J375">
        <f t="shared" si="5"/>
        <v>0.65729079999999995</v>
      </c>
    </row>
    <row r="376" spans="1:10" x14ac:dyDescent="0.25">
      <c r="A376">
        <v>0.70970699999999998</v>
      </c>
      <c r="B376">
        <v>0.479014</v>
      </c>
      <c r="C376">
        <v>0.59801700000000002</v>
      </c>
      <c r="D376">
        <v>0.59948800000000002</v>
      </c>
      <c r="E376">
        <v>0.381415</v>
      </c>
      <c r="F376">
        <v>100</v>
      </c>
      <c r="G376">
        <v>4858</v>
      </c>
      <c r="H376">
        <v>900</v>
      </c>
      <c r="I376">
        <v>-1</v>
      </c>
      <c r="J376">
        <f t="shared" si="5"/>
        <v>0.55352819999999991</v>
      </c>
    </row>
    <row r="377" spans="1:10" x14ac:dyDescent="0.25">
      <c r="A377">
        <v>0.376579</v>
      </c>
      <c r="B377">
        <v>0.42886299999999999</v>
      </c>
      <c r="C377">
        <v>0.448905</v>
      </c>
      <c r="D377">
        <v>0.377689</v>
      </c>
      <c r="E377">
        <v>0.49871599999999999</v>
      </c>
      <c r="F377">
        <v>98</v>
      </c>
      <c r="G377">
        <v>4858</v>
      </c>
      <c r="H377">
        <v>605</v>
      </c>
      <c r="I377">
        <v>-1</v>
      </c>
      <c r="J377">
        <f t="shared" si="5"/>
        <v>0.42615040000000004</v>
      </c>
    </row>
    <row r="378" spans="1:10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-999</v>
      </c>
      <c r="G378">
        <v>4858</v>
      </c>
      <c r="H378">
        <v>1082</v>
      </c>
      <c r="I378">
        <v>-1</v>
      </c>
      <c r="J378">
        <f t="shared" si="5"/>
        <v>0</v>
      </c>
    </row>
    <row r="379" spans="1:10" x14ac:dyDescent="0.25">
      <c r="A379">
        <v>0.20729500000000001</v>
      </c>
      <c r="B379">
        <v>0.30662299999999998</v>
      </c>
      <c r="C379">
        <v>0.29879</v>
      </c>
      <c r="D379">
        <v>0.197712</v>
      </c>
      <c r="E379">
        <v>0.203348</v>
      </c>
      <c r="F379">
        <v>97</v>
      </c>
      <c r="G379">
        <v>4858</v>
      </c>
      <c r="H379">
        <v>790</v>
      </c>
      <c r="I379">
        <v>-1</v>
      </c>
      <c r="J379">
        <f t="shared" si="5"/>
        <v>0.24275359999999999</v>
      </c>
    </row>
    <row r="380" spans="1:10" x14ac:dyDescent="0.25">
      <c r="A380">
        <v>0.40746500000000002</v>
      </c>
      <c r="B380">
        <v>0.316384</v>
      </c>
      <c r="C380">
        <v>0.201705</v>
      </c>
      <c r="D380">
        <v>0.20131499999999999</v>
      </c>
      <c r="E380">
        <v>0.31194499999999997</v>
      </c>
      <c r="F380">
        <v>101</v>
      </c>
      <c r="G380">
        <v>4858</v>
      </c>
      <c r="H380">
        <v>598</v>
      </c>
      <c r="I380">
        <v>-1</v>
      </c>
      <c r="J380">
        <f t="shared" si="5"/>
        <v>0.28776279999999999</v>
      </c>
    </row>
    <row r="381" spans="1:10" x14ac:dyDescent="0.25">
      <c r="A381">
        <v>0.26595999999999997</v>
      </c>
      <c r="B381">
        <v>0.26983400000000002</v>
      </c>
      <c r="C381">
        <v>0.27510299999999999</v>
      </c>
      <c r="D381">
        <v>0.260911</v>
      </c>
      <c r="E381">
        <v>0.268179</v>
      </c>
      <c r="F381">
        <v>93</v>
      </c>
      <c r="G381">
        <v>4858</v>
      </c>
      <c r="H381">
        <v>1021</v>
      </c>
      <c r="I381">
        <v>-1</v>
      </c>
      <c r="J381">
        <f t="shared" si="5"/>
        <v>0.26799739999999994</v>
      </c>
    </row>
    <row r="382" spans="1:10" x14ac:dyDescent="0.25">
      <c r="A382">
        <v>0.18568200000000001</v>
      </c>
      <c r="B382">
        <v>0.284551</v>
      </c>
      <c r="C382">
        <v>0.29083599999999998</v>
      </c>
      <c r="D382">
        <v>0.30504799999999999</v>
      </c>
      <c r="E382">
        <v>0.18151999999999999</v>
      </c>
      <c r="F382">
        <v>78</v>
      </c>
      <c r="G382">
        <v>4858</v>
      </c>
      <c r="H382">
        <v>1702</v>
      </c>
      <c r="I382">
        <v>-1</v>
      </c>
      <c r="J382">
        <f t="shared" si="5"/>
        <v>0.24952739999999998</v>
      </c>
    </row>
    <row r="383" spans="1:10" x14ac:dyDescent="0.25">
      <c r="A383">
        <v>0.27705600000000002</v>
      </c>
      <c r="B383">
        <v>0.38390099999999999</v>
      </c>
      <c r="C383">
        <v>0.2666</v>
      </c>
      <c r="D383">
        <v>0.26166600000000001</v>
      </c>
      <c r="E383">
        <v>0.36441099999999998</v>
      </c>
      <c r="F383">
        <v>65</v>
      </c>
      <c r="G383">
        <v>4858</v>
      </c>
      <c r="H383">
        <v>2430</v>
      </c>
      <c r="I383">
        <v>-1</v>
      </c>
      <c r="J383">
        <f t="shared" si="5"/>
        <v>0.31072679999999997</v>
      </c>
    </row>
    <row r="384" spans="1:10" x14ac:dyDescent="0.25">
      <c r="A384">
        <v>0.46159099999999997</v>
      </c>
      <c r="B384">
        <v>0.34351399999999999</v>
      </c>
      <c r="C384">
        <v>0.34797</v>
      </c>
      <c r="D384">
        <v>0.47515400000000002</v>
      </c>
      <c r="E384">
        <v>0.25295699999999999</v>
      </c>
      <c r="F384">
        <v>54</v>
      </c>
      <c r="G384">
        <v>4858</v>
      </c>
      <c r="H384">
        <v>2862</v>
      </c>
      <c r="I384">
        <v>-1</v>
      </c>
      <c r="J384">
        <f t="shared" si="5"/>
        <v>0.37623719999999999</v>
      </c>
    </row>
    <row r="385" spans="1:10" x14ac:dyDescent="0.25">
      <c r="A385">
        <v>0.270173</v>
      </c>
      <c r="B385">
        <v>0.18826100000000001</v>
      </c>
      <c r="C385">
        <v>0.18567700000000001</v>
      </c>
      <c r="D385">
        <v>0.177513</v>
      </c>
      <c r="E385">
        <v>0.1608</v>
      </c>
      <c r="F385">
        <v>59</v>
      </c>
      <c r="G385">
        <v>4858</v>
      </c>
      <c r="H385">
        <v>2614</v>
      </c>
      <c r="I385">
        <v>-1</v>
      </c>
      <c r="J385">
        <f t="shared" si="5"/>
        <v>0.19648479999999999</v>
      </c>
    </row>
    <row r="386" spans="1:10" x14ac:dyDescent="0.25">
      <c r="A386">
        <v>0.247165</v>
      </c>
      <c r="B386">
        <v>0.239844</v>
      </c>
      <c r="C386">
        <v>0.34551799999999999</v>
      </c>
      <c r="D386">
        <v>0.24187400000000001</v>
      </c>
      <c r="E386">
        <v>0.35231200000000001</v>
      </c>
      <c r="F386">
        <v>66</v>
      </c>
      <c r="G386">
        <v>4858</v>
      </c>
      <c r="H386">
        <v>2413</v>
      </c>
      <c r="I386">
        <v>-1</v>
      </c>
      <c r="J386">
        <f t="shared" ref="J386:J449" si="6">AVERAGE(A386:E386)</f>
        <v>0.2853426</v>
      </c>
    </row>
    <row r="387" spans="1:10" x14ac:dyDescent="0.25">
      <c r="A387">
        <v>0.32436599999999999</v>
      </c>
      <c r="B387">
        <v>0.23363400000000001</v>
      </c>
      <c r="C387">
        <v>0.33058900000000002</v>
      </c>
      <c r="D387">
        <v>0.24496499999999999</v>
      </c>
      <c r="E387">
        <v>0.442137</v>
      </c>
      <c r="F387">
        <v>55</v>
      </c>
      <c r="G387">
        <v>4858</v>
      </c>
      <c r="H387">
        <v>2845</v>
      </c>
      <c r="I387">
        <v>-1</v>
      </c>
      <c r="J387">
        <f t="shared" si="6"/>
        <v>0.31513820000000003</v>
      </c>
    </row>
    <row r="388" spans="1:10" x14ac:dyDescent="0.25">
      <c r="A388">
        <v>0.32490599999999997</v>
      </c>
      <c r="B388">
        <v>0.21671699999999999</v>
      </c>
      <c r="C388">
        <v>0.212726</v>
      </c>
      <c r="D388">
        <v>0.51641800000000004</v>
      </c>
      <c r="E388">
        <v>0.21829100000000001</v>
      </c>
      <c r="F388">
        <v>33</v>
      </c>
      <c r="G388">
        <v>4858</v>
      </c>
      <c r="H388">
        <v>4016</v>
      </c>
      <c r="I388">
        <v>-1</v>
      </c>
      <c r="J388">
        <f t="shared" si="6"/>
        <v>0.29781160000000001</v>
      </c>
    </row>
    <row r="389" spans="1:10" x14ac:dyDescent="0.25">
      <c r="A389">
        <v>0.19769500000000001</v>
      </c>
      <c r="B389">
        <v>0.195551</v>
      </c>
      <c r="C389">
        <v>0.32272699999999999</v>
      </c>
      <c r="D389">
        <v>0.31482100000000002</v>
      </c>
      <c r="E389">
        <v>0.20172200000000001</v>
      </c>
      <c r="F389">
        <v>24</v>
      </c>
      <c r="G389">
        <v>4858</v>
      </c>
      <c r="H389">
        <v>4449</v>
      </c>
      <c r="I389">
        <v>-1</v>
      </c>
      <c r="J389">
        <f t="shared" si="6"/>
        <v>0.24650319999999998</v>
      </c>
    </row>
    <row r="390" spans="1:10" x14ac:dyDescent="0.25">
      <c r="A390">
        <v>0.13750899999999999</v>
      </c>
      <c r="B390">
        <v>0.27036300000000002</v>
      </c>
      <c r="C390">
        <v>0.14408199999999999</v>
      </c>
      <c r="D390">
        <v>0.22913900000000001</v>
      </c>
      <c r="E390">
        <v>0.13256699999999999</v>
      </c>
      <c r="F390">
        <v>25</v>
      </c>
      <c r="G390">
        <v>4858</v>
      </c>
      <c r="H390">
        <v>4246</v>
      </c>
      <c r="I390">
        <v>-1</v>
      </c>
      <c r="J390">
        <f t="shared" si="6"/>
        <v>0.18273200000000001</v>
      </c>
    </row>
    <row r="391" spans="1:10" x14ac:dyDescent="0.25">
      <c r="A391">
        <v>0.11953</v>
      </c>
      <c r="B391">
        <v>0.23299</v>
      </c>
      <c r="C391">
        <v>0.117591</v>
      </c>
      <c r="D391">
        <v>0.23328699999999999</v>
      </c>
      <c r="E391">
        <v>0.12920999999999999</v>
      </c>
      <c r="F391">
        <v>17</v>
      </c>
      <c r="G391">
        <v>4858</v>
      </c>
      <c r="H391">
        <v>5110</v>
      </c>
      <c r="I391">
        <v>-1</v>
      </c>
      <c r="J391">
        <f t="shared" si="6"/>
        <v>0.16652159999999999</v>
      </c>
    </row>
    <row r="392" spans="1:10" x14ac:dyDescent="0.25">
      <c r="A392">
        <v>0.113857</v>
      </c>
      <c r="B392">
        <v>0.11046400000000001</v>
      </c>
      <c r="C392">
        <v>0.114722</v>
      </c>
      <c r="D392">
        <v>0.22662399999999999</v>
      </c>
      <c r="E392">
        <v>0.11519699999999999</v>
      </c>
      <c r="F392">
        <v>11</v>
      </c>
      <c r="G392">
        <v>4858</v>
      </c>
      <c r="H392">
        <v>5338</v>
      </c>
      <c r="I392">
        <v>-1</v>
      </c>
      <c r="J392">
        <f t="shared" si="6"/>
        <v>0.13617279999999998</v>
      </c>
    </row>
    <row r="393" spans="1:10" x14ac:dyDescent="0.25">
      <c r="A393">
        <v>0.247526</v>
      </c>
      <c r="B393">
        <v>0.44906800000000002</v>
      </c>
      <c r="C393">
        <v>0.329177</v>
      </c>
      <c r="D393">
        <v>0.23169799999999999</v>
      </c>
      <c r="E393">
        <v>0.22494800000000001</v>
      </c>
      <c r="F393">
        <v>28</v>
      </c>
      <c r="G393">
        <v>4858</v>
      </c>
      <c r="H393">
        <v>6151</v>
      </c>
      <c r="I393">
        <v>-1</v>
      </c>
      <c r="J393">
        <f t="shared" si="6"/>
        <v>0.29648339999999995</v>
      </c>
    </row>
    <row r="394" spans="1:10" x14ac:dyDescent="0.25">
      <c r="A394">
        <v>0.25750099999999998</v>
      </c>
      <c r="B394">
        <v>0.14683299999999999</v>
      </c>
      <c r="C394">
        <v>0.14683599999999999</v>
      </c>
      <c r="D394">
        <v>0.14721799999999999</v>
      </c>
      <c r="E394">
        <v>0.25318499999999999</v>
      </c>
      <c r="F394">
        <v>37</v>
      </c>
      <c r="G394">
        <v>4858</v>
      </c>
      <c r="H394">
        <v>6070</v>
      </c>
      <c r="I394">
        <v>-1</v>
      </c>
      <c r="J394">
        <f t="shared" si="6"/>
        <v>0.19031459999999997</v>
      </c>
    </row>
    <row r="395" spans="1:10" x14ac:dyDescent="0.25">
      <c r="A395">
        <v>0.31934499999999999</v>
      </c>
      <c r="B395">
        <v>0.33562599999999998</v>
      </c>
      <c r="C395">
        <v>0.328324</v>
      </c>
      <c r="D395">
        <v>0.33344299999999999</v>
      </c>
      <c r="E395">
        <v>0.21976899999999999</v>
      </c>
      <c r="F395">
        <v>37</v>
      </c>
      <c r="G395">
        <v>4858</v>
      </c>
      <c r="H395">
        <v>5888</v>
      </c>
      <c r="I395">
        <v>-1</v>
      </c>
      <c r="J395">
        <f t="shared" si="6"/>
        <v>0.30730139999999995</v>
      </c>
    </row>
    <row r="396" spans="1:10" x14ac:dyDescent="0.25">
      <c r="A396">
        <v>0.29575800000000002</v>
      </c>
      <c r="B396">
        <v>0.49296899999999999</v>
      </c>
      <c r="C396">
        <v>0.50750600000000001</v>
      </c>
      <c r="D396">
        <v>0.500865</v>
      </c>
      <c r="E396">
        <v>0.50860000000000005</v>
      </c>
      <c r="F396">
        <v>41</v>
      </c>
      <c r="G396">
        <v>4858</v>
      </c>
      <c r="H396">
        <v>6320</v>
      </c>
      <c r="I396">
        <v>-1</v>
      </c>
      <c r="J396">
        <f t="shared" si="6"/>
        <v>0.46113959999999998</v>
      </c>
    </row>
    <row r="397" spans="1:10" x14ac:dyDescent="0.25">
      <c r="A397">
        <v>0.58793200000000001</v>
      </c>
      <c r="B397">
        <v>0.68757000000000001</v>
      </c>
      <c r="C397">
        <v>0.59033999999999998</v>
      </c>
      <c r="D397">
        <v>0.515482</v>
      </c>
      <c r="E397">
        <v>0.71612699999999996</v>
      </c>
      <c r="F397">
        <v>122</v>
      </c>
      <c r="G397">
        <v>5338</v>
      </c>
      <c r="H397">
        <v>573</v>
      </c>
      <c r="I397">
        <v>-1</v>
      </c>
      <c r="J397">
        <f t="shared" si="6"/>
        <v>0.61949019999999988</v>
      </c>
    </row>
    <row r="398" spans="1:10" x14ac:dyDescent="0.25">
      <c r="A398">
        <v>0.51849800000000001</v>
      </c>
      <c r="B398">
        <v>0.61579200000000001</v>
      </c>
      <c r="C398">
        <v>0.51007400000000003</v>
      </c>
      <c r="D398">
        <v>0.72570100000000004</v>
      </c>
      <c r="E398">
        <v>0.405588</v>
      </c>
      <c r="F398">
        <v>113</v>
      </c>
      <c r="G398">
        <v>5338</v>
      </c>
      <c r="H398">
        <v>900</v>
      </c>
      <c r="I398">
        <v>-1</v>
      </c>
      <c r="J398">
        <f t="shared" si="6"/>
        <v>0.55513059999999992</v>
      </c>
    </row>
    <row r="399" spans="1:10" x14ac:dyDescent="0.25">
      <c r="A399">
        <v>0.50565800000000005</v>
      </c>
      <c r="B399">
        <v>0.44311</v>
      </c>
      <c r="C399">
        <v>0.64677899999999999</v>
      </c>
      <c r="D399">
        <v>0.39667999999999998</v>
      </c>
      <c r="E399">
        <v>0.60439500000000002</v>
      </c>
      <c r="F399">
        <v>111</v>
      </c>
      <c r="G399">
        <v>5338</v>
      </c>
      <c r="H399">
        <v>605</v>
      </c>
      <c r="I399">
        <v>-1</v>
      </c>
      <c r="J399">
        <f t="shared" si="6"/>
        <v>0.51932440000000002</v>
      </c>
    </row>
    <row r="400" spans="1:10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-999</v>
      </c>
      <c r="G400">
        <v>5338</v>
      </c>
      <c r="H400">
        <v>1082</v>
      </c>
      <c r="I400">
        <v>-1</v>
      </c>
      <c r="J400">
        <f t="shared" si="6"/>
        <v>0</v>
      </c>
    </row>
    <row r="401" spans="1:10" x14ac:dyDescent="0.25">
      <c r="A401">
        <v>0.210618</v>
      </c>
      <c r="B401">
        <v>0.30671399999999999</v>
      </c>
      <c r="C401">
        <v>0.21151</v>
      </c>
      <c r="D401">
        <v>0.21477499999999999</v>
      </c>
      <c r="E401">
        <v>0.21482100000000001</v>
      </c>
      <c r="F401">
        <v>107</v>
      </c>
      <c r="G401">
        <v>5338</v>
      </c>
      <c r="H401">
        <v>790</v>
      </c>
      <c r="I401">
        <v>-1</v>
      </c>
      <c r="J401">
        <f t="shared" si="6"/>
        <v>0.23168759999999997</v>
      </c>
    </row>
    <row r="402" spans="1:10" x14ac:dyDescent="0.25">
      <c r="A402">
        <v>0.33266000000000001</v>
      </c>
      <c r="B402">
        <v>0.22287899999999999</v>
      </c>
      <c r="C402">
        <v>0.31806699999999999</v>
      </c>
      <c r="D402">
        <v>0.41960500000000001</v>
      </c>
      <c r="E402">
        <v>0.20997499999999999</v>
      </c>
      <c r="F402">
        <v>111</v>
      </c>
      <c r="G402">
        <v>5338</v>
      </c>
      <c r="H402">
        <v>598</v>
      </c>
      <c r="I402">
        <v>-1</v>
      </c>
      <c r="J402">
        <f t="shared" si="6"/>
        <v>0.30063719999999999</v>
      </c>
    </row>
    <row r="403" spans="1:10" x14ac:dyDescent="0.25">
      <c r="A403">
        <v>0.391596</v>
      </c>
      <c r="B403">
        <v>0.28132299999999999</v>
      </c>
      <c r="C403">
        <v>0.49012800000000001</v>
      </c>
      <c r="D403">
        <v>0.28239599999999998</v>
      </c>
      <c r="E403">
        <v>0.38273400000000002</v>
      </c>
      <c r="F403">
        <v>106</v>
      </c>
      <c r="G403">
        <v>5338</v>
      </c>
      <c r="H403">
        <v>1021</v>
      </c>
      <c r="I403">
        <v>-1</v>
      </c>
      <c r="J403">
        <f t="shared" si="6"/>
        <v>0.36563540000000005</v>
      </c>
    </row>
    <row r="404" spans="1:10" x14ac:dyDescent="0.25">
      <c r="A404">
        <v>0.19284999999999999</v>
      </c>
      <c r="B404">
        <v>0.30898999999999999</v>
      </c>
      <c r="C404">
        <v>0.190361</v>
      </c>
      <c r="D404">
        <v>0.19464999999999999</v>
      </c>
      <c r="E404">
        <v>0.212703</v>
      </c>
      <c r="F404">
        <v>88</v>
      </c>
      <c r="G404">
        <v>5338</v>
      </c>
      <c r="H404">
        <v>1702</v>
      </c>
      <c r="I404">
        <v>-1</v>
      </c>
      <c r="J404">
        <f t="shared" si="6"/>
        <v>0.21991079999999999</v>
      </c>
    </row>
    <row r="405" spans="1:10" x14ac:dyDescent="0.25">
      <c r="A405">
        <v>0.32884799999999997</v>
      </c>
      <c r="B405">
        <v>0.31015399999999999</v>
      </c>
      <c r="C405">
        <v>0.28695300000000001</v>
      </c>
      <c r="D405">
        <v>0.28596899999999997</v>
      </c>
      <c r="E405">
        <v>0.37861400000000001</v>
      </c>
      <c r="F405">
        <v>78</v>
      </c>
      <c r="G405">
        <v>5338</v>
      </c>
      <c r="H405">
        <v>2430</v>
      </c>
      <c r="I405">
        <v>-1</v>
      </c>
      <c r="J405">
        <f t="shared" si="6"/>
        <v>0.31810759999999999</v>
      </c>
    </row>
    <row r="406" spans="1:10" x14ac:dyDescent="0.25">
      <c r="A406">
        <v>0.37234099999999998</v>
      </c>
      <c r="B406">
        <v>0.26553100000000002</v>
      </c>
      <c r="C406">
        <v>0.26982400000000001</v>
      </c>
      <c r="D406">
        <v>0.37495400000000001</v>
      </c>
      <c r="E406">
        <v>0.26367200000000002</v>
      </c>
      <c r="F406">
        <v>67</v>
      </c>
      <c r="G406">
        <v>5338</v>
      </c>
      <c r="H406">
        <v>2862</v>
      </c>
      <c r="I406">
        <v>-1</v>
      </c>
      <c r="J406">
        <f t="shared" si="6"/>
        <v>0.30926439999999999</v>
      </c>
    </row>
    <row r="407" spans="1:10" x14ac:dyDescent="0.25">
      <c r="A407">
        <v>0.167514</v>
      </c>
      <c r="B407">
        <v>0.19148799999999999</v>
      </c>
      <c r="C407">
        <v>0.19287799999999999</v>
      </c>
      <c r="D407">
        <v>0.17516000000000001</v>
      </c>
      <c r="E407">
        <v>0.17238700000000001</v>
      </c>
      <c r="F407">
        <v>69</v>
      </c>
      <c r="G407">
        <v>5338</v>
      </c>
      <c r="H407">
        <v>2614</v>
      </c>
      <c r="I407">
        <v>-1</v>
      </c>
      <c r="J407">
        <f t="shared" si="6"/>
        <v>0.1798854</v>
      </c>
    </row>
    <row r="408" spans="1:10" x14ac:dyDescent="0.25">
      <c r="A408">
        <v>0.25862499999999999</v>
      </c>
      <c r="B408">
        <v>0.35525899999999999</v>
      </c>
      <c r="C408">
        <v>0.35616900000000001</v>
      </c>
      <c r="D408">
        <v>0.35706599999999999</v>
      </c>
      <c r="E408">
        <v>0.25815399999999999</v>
      </c>
      <c r="F408">
        <v>79</v>
      </c>
      <c r="G408">
        <v>5338</v>
      </c>
      <c r="H408">
        <v>2413</v>
      </c>
      <c r="I408">
        <v>-1</v>
      </c>
      <c r="J408">
        <f t="shared" si="6"/>
        <v>0.31705460000000002</v>
      </c>
    </row>
    <row r="409" spans="1:10" x14ac:dyDescent="0.25">
      <c r="A409">
        <v>0.35820600000000002</v>
      </c>
      <c r="B409">
        <v>0.452102</v>
      </c>
      <c r="C409">
        <v>0.241817</v>
      </c>
      <c r="D409">
        <v>0.45122800000000002</v>
      </c>
      <c r="E409">
        <v>0.24545700000000001</v>
      </c>
      <c r="F409">
        <v>68</v>
      </c>
      <c r="G409">
        <v>5338</v>
      </c>
      <c r="H409">
        <v>2845</v>
      </c>
      <c r="I409">
        <v>-1</v>
      </c>
      <c r="J409">
        <f t="shared" si="6"/>
        <v>0.34976200000000002</v>
      </c>
    </row>
    <row r="410" spans="1:10" x14ac:dyDescent="0.25">
      <c r="A410">
        <v>0.34334599999999998</v>
      </c>
      <c r="B410">
        <v>0.24617800000000001</v>
      </c>
      <c r="C410">
        <v>0.338557</v>
      </c>
      <c r="D410">
        <v>0.238987</v>
      </c>
      <c r="E410">
        <v>0.34718399999999999</v>
      </c>
      <c r="F410">
        <v>46</v>
      </c>
      <c r="G410">
        <v>5338</v>
      </c>
      <c r="H410">
        <v>4016</v>
      </c>
      <c r="I410">
        <v>-1</v>
      </c>
      <c r="J410">
        <f t="shared" si="6"/>
        <v>0.30285039999999996</v>
      </c>
    </row>
    <row r="411" spans="1:10" x14ac:dyDescent="0.25">
      <c r="A411">
        <v>0.43875199999999998</v>
      </c>
      <c r="B411">
        <v>0.218639</v>
      </c>
      <c r="C411">
        <v>0.33602399999999999</v>
      </c>
      <c r="D411">
        <v>0.23705799999999999</v>
      </c>
      <c r="E411">
        <v>0.22622900000000001</v>
      </c>
      <c r="F411">
        <v>37</v>
      </c>
      <c r="G411">
        <v>5338</v>
      </c>
      <c r="H411">
        <v>4449</v>
      </c>
      <c r="I411">
        <v>-1</v>
      </c>
      <c r="J411">
        <f t="shared" si="6"/>
        <v>0.2913404</v>
      </c>
    </row>
    <row r="412" spans="1:10" x14ac:dyDescent="0.25">
      <c r="A412">
        <v>0.16064700000000001</v>
      </c>
      <c r="B412">
        <v>0.14346400000000001</v>
      </c>
      <c r="C412">
        <v>0.159467</v>
      </c>
      <c r="D412">
        <v>0.24221000000000001</v>
      </c>
      <c r="E412">
        <v>0.24171500000000001</v>
      </c>
      <c r="F412">
        <v>35</v>
      </c>
      <c r="G412">
        <v>5338</v>
      </c>
      <c r="H412">
        <v>4246</v>
      </c>
      <c r="I412">
        <v>-1</v>
      </c>
      <c r="J412">
        <f t="shared" si="6"/>
        <v>0.18950060000000002</v>
      </c>
    </row>
    <row r="413" spans="1:10" x14ac:dyDescent="0.25">
      <c r="A413">
        <v>0.12175999999999999</v>
      </c>
      <c r="B413">
        <v>0.131215</v>
      </c>
      <c r="C413">
        <v>0.119672</v>
      </c>
      <c r="D413">
        <v>0.22827800000000001</v>
      </c>
      <c r="E413">
        <v>0.237845</v>
      </c>
      <c r="F413">
        <v>17</v>
      </c>
      <c r="G413">
        <v>5338</v>
      </c>
      <c r="H413">
        <v>5110</v>
      </c>
      <c r="I413">
        <v>-1</v>
      </c>
      <c r="J413">
        <f t="shared" si="6"/>
        <v>0.16775400000000001</v>
      </c>
    </row>
    <row r="414" spans="1:10" x14ac:dyDescent="0.25">
      <c r="A414">
        <v>0.11285000000000001</v>
      </c>
      <c r="B414">
        <v>0.326071</v>
      </c>
      <c r="C414">
        <v>0.21642</v>
      </c>
      <c r="D414">
        <v>0.21676999999999999</v>
      </c>
      <c r="E414">
        <v>0.23871600000000001</v>
      </c>
      <c r="F414">
        <v>11</v>
      </c>
      <c r="G414">
        <v>5338</v>
      </c>
      <c r="H414">
        <v>4858</v>
      </c>
      <c r="I414">
        <v>-1</v>
      </c>
      <c r="J414">
        <f t="shared" si="6"/>
        <v>0.22216540000000001</v>
      </c>
    </row>
    <row r="415" spans="1:10" x14ac:dyDescent="0.25">
      <c r="A415">
        <v>0.26097300000000001</v>
      </c>
      <c r="B415">
        <v>0.14105100000000001</v>
      </c>
      <c r="C415">
        <v>0.23131199999999999</v>
      </c>
      <c r="D415">
        <v>0.13117599999999999</v>
      </c>
      <c r="E415">
        <v>0.13103500000000001</v>
      </c>
      <c r="F415">
        <v>18</v>
      </c>
      <c r="G415">
        <v>5338</v>
      </c>
      <c r="H415">
        <v>6151</v>
      </c>
      <c r="I415">
        <v>-1</v>
      </c>
      <c r="J415">
        <f t="shared" si="6"/>
        <v>0.1791094</v>
      </c>
    </row>
    <row r="416" spans="1:10" x14ac:dyDescent="0.25">
      <c r="A416">
        <v>0.13148000000000001</v>
      </c>
      <c r="B416">
        <v>0.128718</v>
      </c>
      <c r="C416">
        <v>0.135183</v>
      </c>
      <c r="D416">
        <v>0.128497</v>
      </c>
      <c r="E416">
        <v>0.131608</v>
      </c>
      <c r="F416">
        <v>27</v>
      </c>
      <c r="G416">
        <v>5338</v>
      </c>
      <c r="H416">
        <v>6070</v>
      </c>
      <c r="I416">
        <v>-1</v>
      </c>
      <c r="J416">
        <f t="shared" si="6"/>
        <v>0.1310972</v>
      </c>
    </row>
    <row r="417" spans="1:10" x14ac:dyDescent="0.25">
      <c r="A417">
        <v>0.204931</v>
      </c>
      <c r="B417">
        <v>0.40316600000000002</v>
      </c>
      <c r="C417">
        <v>0.20147300000000001</v>
      </c>
      <c r="D417">
        <v>0.20224300000000001</v>
      </c>
      <c r="E417">
        <v>0.21015</v>
      </c>
      <c r="F417">
        <v>25</v>
      </c>
      <c r="G417">
        <v>5338</v>
      </c>
      <c r="H417">
        <v>5888</v>
      </c>
      <c r="I417">
        <v>-1</v>
      </c>
      <c r="J417">
        <f t="shared" si="6"/>
        <v>0.24439260000000002</v>
      </c>
    </row>
    <row r="418" spans="1:10" x14ac:dyDescent="0.25">
      <c r="A418">
        <v>0.38556400000000002</v>
      </c>
      <c r="B418">
        <v>0.50287199999999999</v>
      </c>
      <c r="C418">
        <v>0.48141400000000001</v>
      </c>
      <c r="D418">
        <v>0.38566699999999998</v>
      </c>
      <c r="E418">
        <v>0.28137299999999998</v>
      </c>
      <c r="F418">
        <v>29</v>
      </c>
      <c r="G418">
        <v>5338</v>
      </c>
      <c r="H418">
        <v>6320</v>
      </c>
      <c r="I418">
        <v>-1</v>
      </c>
      <c r="J418">
        <f t="shared" si="6"/>
        <v>0.40737800000000002</v>
      </c>
    </row>
    <row r="419" spans="1:10" x14ac:dyDescent="0.25">
      <c r="A419">
        <v>0.77838200000000002</v>
      </c>
      <c r="B419">
        <v>0.66388499999999995</v>
      </c>
      <c r="C419">
        <v>0.56899</v>
      </c>
      <c r="D419">
        <v>0.72438100000000005</v>
      </c>
      <c r="E419">
        <v>0.81011100000000003</v>
      </c>
      <c r="F419">
        <v>134</v>
      </c>
      <c r="G419">
        <v>6151</v>
      </c>
      <c r="H419">
        <v>573</v>
      </c>
      <c r="I419">
        <v>-1</v>
      </c>
      <c r="J419">
        <f t="shared" si="6"/>
        <v>0.70914980000000005</v>
      </c>
    </row>
    <row r="420" spans="1:10" x14ac:dyDescent="0.25">
      <c r="A420">
        <v>0.80379900000000004</v>
      </c>
      <c r="B420">
        <v>0.92279100000000003</v>
      </c>
      <c r="C420">
        <v>0.74253199999999997</v>
      </c>
      <c r="D420">
        <v>0.74669200000000002</v>
      </c>
      <c r="E420">
        <v>0.89774299999999996</v>
      </c>
      <c r="F420">
        <v>125</v>
      </c>
      <c r="G420">
        <v>6151</v>
      </c>
      <c r="H420">
        <v>900</v>
      </c>
      <c r="I420">
        <v>-1</v>
      </c>
      <c r="J420">
        <f t="shared" si="6"/>
        <v>0.82271139999999998</v>
      </c>
    </row>
    <row r="421" spans="1:10" x14ac:dyDescent="0.25">
      <c r="A421">
        <v>0.81801699999999999</v>
      </c>
      <c r="B421">
        <v>0.71349700000000005</v>
      </c>
      <c r="C421">
        <v>0.69920400000000005</v>
      </c>
      <c r="D421">
        <v>0.81606999999999996</v>
      </c>
      <c r="E421">
        <v>0.70767999999999998</v>
      </c>
      <c r="F421">
        <v>123</v>
      </c>
      <c r="G421">
        <v>6151</v>
      </c>
      <c r="H421">
        <v>605</v>
      </c>
      <c r="I421">
        <v>-1</v>
      </c>
      <c r="J421">
        <f t="shared" si="6"/>
        <v>0.75089359999999994</v>
      </c>
    </row>
    <row r="422" spans="1:10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-999</v>
      </c>
      <c r="G422">
        <v>6151</v>
      </c>
      <c r="H422">
        <v>1082</v>
      </c>
      <c r="I422">
        <v>-1</v>
      </c>
      <c r="J422">
        <f t="shared" si="6"/>
        <v>0</v>
      </c>
    </row>
    <row r="423" spans="1:10" x14ac:dyDescent="0.25">
      <c r="A423">
        <v>0.44698399999999999</v>
      </c>
      <c r="B423">
        <v>0.54906100000000002</v>
      </c>
      <c r="C423">
        <v>0.44451499999999999</v>
      </c>
      <c r="D423">
        <v>0.43640299999999999</v>
      </c>
      <c r="E423">
        <v>0.49476900000000001</v>
      </c>
      <c r="F423">
        <v>123</v>
      </c>
      <c r="G423">
        <v>6151</v>
      </c>
      <c r="H423">
        <v>790</v>
      </c>
      <c r="I423">
        <v>-1</v>
      </c>
      <c r="J423">
        <f t="shared" si="6"/>
        <v>0.47434639999999995</v>
      </c>
    </row>
    <row r="424" spans="1:10" x14ac:dyDescent="0.25">
      <c r="A424">
        <v>0.49887399999999998</v>
      </c>
      <c r="B424">
        <v>0.56453399999999998</v>
      </c>
      <c r="C424">
        <v>0.57653399999999999</v>
      </c>
      <c r="D424">
        <v>0.47358299999999998</v>
      </c>
      <c r="E424">
        <v>0.56471099999999996</v>
      </c>
      <c r="F424">
        <v>127</v>
      </c>
      <c r="G424">
        <v>6151</v>
      </c>
      <c r="H424">
        <v>598</v>
      </c>
      <c r="I424">
        <v>-1</v>
      </c>
      <c r="J424">
        <f t="shared" si="6"/>
        <v>0.53564719999999999</v>
      </c>
    </row>
    <row r="425" spans="1:10" x14ac:dyDescent="0.25">
      <c r="A425">
        <v>0.47181699999999999</v>
      </c>
      <c r="B425">
        <v>0.47911300000000001</v>
      </c>
      <c r="C425">
        <v>0.37254700000000002</v>
      </c>
      <c r="D425">
        <v>0.48348799999999997</v>
      </c>
      <c r="E425">
        <v>0.40148800000000001</v>
      </c>
      <c r="F425">
        <v>118</v>
      </c>
      <c r="G425">
        <v>6151</v>
      </c>
      <c r="H425">
        <v>1021</v>
      </c>
      <c r="I425">
        <v>-1</v>
      </c>
      <c r="J425">
        <f t="shared" si="6"/>
        <v>0.44169059999999999</v>
      </c>
    </row>
    <row r="426" spans="1:10" x14ac:dyDescent="0.25">
      <c r="A426">
        <v>0.490759</v>
      </c>
      <c r="B426">
        <v>0.283777</v>
      </c>
      <c r="C426">
        <v>0.38441900000000001</v>
      </c>
      <c r="D426">
        <v>0.38930900000000002</v>
      </c>
      <c r="E426">
        <v>0.28616999999999998</v>
      </c>
      <c r="F426">
        <v>104</v>
      </c>
      <c r="G426">
        <v>6151</v>
      </c>
      <c r="H426">
        <v>1702</v>
      </c>
      <c r="I426">
        <v>-1</v>
      </c>
      <c r="J426">
        <f t="shared" si="6"/>
        <v>0.36688680000000001</v>
      </c>
    </row>
    <row r="427" spans="1:10" x14ac:dyDescent="0.25">
      <c r="A427">
        <v>0.370722</v>
      </c>
      <c r="B427">
        <v>0.47254099999999999</v>
      </c>
      <c r="C427">
        <v>0.59379899999999997</v>
      </c>
      <c r="D427">
        <v>0.59896300000000002</v>
      </c>
      <c r="E427">
        <v>0.47470299999999999</v>
      </c>
      <c r="F427">
        <v>90</v>
      </c>
      <c r="G427">
        <v>6151</v>
      </c>
      <c r="H427">
        <v>2430</v>
      </c>
      <c r="I427">
        <v>-1</v>
      </c>
      <c r="J427">
        <f t="shared" si="6"/>
        <v>0.50214559999999997</v>
      </c>
    </row>
    <row r="428" spans="1:10" x14ac:dyDescent="0.25">
      <c r="A428">
        <v>0.452376</v>
      </c>
      <c r="B428">
        <v>0.54905400000000004</v>
      </c>
      <c r="C428">
        <v>0.445905</v>
      </c>
      <c r="D428">
        <v>0.57314900000000002</v>
      </c>
      <c r="E428">
        <v>0.55529499999999998</v>
      </c>
      <c r="F428">
        <v>79</v>
      </c>
      <c r="G428">
        <v>6151</v>
      </c>
      <c r="H428">
        <v>2862</v>
      </c>
      <c r="I428">
        <v>-1</v>
      </c>
      <c r="J428">
        <f t="shared" si="6"/>
        <v>0.51515580000000005</v>
      </c>
    </row>
    <row r="429" spans="1:10" x14ac:dyDescent="0.25">
      <c r="A429">
        <v>0.26225100000000001</v>
      </c>
      <c r="B429">
        <v>0.27097500000000002</v>
      </c>
      <c r="C429">
        <v>0.26349499999999998</v>
      </c>
      <c r="D429">
        <v>0.264206</v>
      </c>
      <c r="E429">
        <v>0.39273000000000002</v>
      </c>
      <c r="F429">
        <v>85</v>
      </c>
      <c r="G429">
        <v>6151</v>
      </c>
      <c r="H429">
        <v>2614</v>
      </c>
      <c r="I429">
        <v>-1</v>
      </c>
      <c r="J429">
        <f t="shared" si="6"/>
        <v>0.29073139999999997</v>
      </c>
    </row>
    <row r="430" spans="1:10" x14ac:dyDescent="0.25">
      <c r="A430">
        <v>0.46551999999999999</v>
      </c>
      <c r="B430">
        <v>0.467138</v>
      </c>
      <c r="C430">
        <v>0.55457699999999999</v>
      </c>
      <c r="D430">
        <v>0.55781899999999995</v>
      </c>
      <c r="E430">
        <v>0.33454800000000001</v>
      </c>
      <c r="F430">
        <v>91</v>
      </c>
      <c r="G430">
        <v>6151</v>
      </c>
      <c r="H430">
        <v>2413</v>
      </c>
      <c r="I430">
        <v>-1</v>
      </c>
      <c r="J430">
        <f t="shared" si="6"/>
        <v>0.47592039999999997</v>
      </c>
    </row>
    <row r="431" spans="1:10" x14ac:dyDescent="0.25">
      <c r="A431">
        <v>0.44709100000000002</v>
      </c>
      <c r="B431">
        <v>0.43338199999999999</v>
      </c>
      <c r="C431">
        <v>0.43360700000000002</v>
      </c>
      <c r="D431">
        <v>0.53859699999999999</v>
      </c>
      <c r="E431">
        <v>0.34892099999999998</v>
      </c>
      <c r="F431">
        <v>80</v>
      </c>
      <c r="G431">
        <v>6151</v>
      </c>
      <c r="H431">
        <v>2845</v>
      </c>
      <c r="I431">
        <v>-1</v>
      </c>
      <c r="J431">
        <f t="shared" si="6"/>
        <v>0.44031960000000003</v>
      </c>
    </row>
    <row r="432" spans="1:10" x14ac:dyDescent="0.25">
      <c r="A432">
        <v>0.34676099999999999</v>
      </c>
      <c r="B432">
        <v>0.62610299999999997</v>
      </c>
      <c r="C432">
        <v>0.52097099999999996</v>
      </c>
      <c r="D432">
        <v>0.31463999999999998</v>
      </c>
      <c r="E432">
        <v>0.32802999999999999</v>
      </c>
      <c r="F432">
        <v>58</v>
      </c>
      <c r="G432">
        <v>6151</v>
      </c>
      <c r="H432">
        <v>4016</v>
      </c>
      <c r="I432">
        <v>-1</v>
      </c>
      <c r="J432">
        <f t="shared" si="6"/>
        <v>0.42730099999999993</v>
      </c>
    </row>
    <row r="433" spans="1:10" x14ac:dyDescent="0.25">
      <c r="A433">
        <v>0.31043300000000001</v>
      </c>
      <c r="B433">
        <v>0.40683599999999998</v>
      </c>
      <c r="C433">
        <v>0.402777</v>
      </c>
      <c r="D433">
        <v>0.41381600000000002</v>
      </c>
      <c r="E433">
        <v>0.30209999999999998</v>
      </c>
      <c r="F433">
        <v>49</v>
      </c>
      <c r="G433">
        <v>6151</v>
      </c>
      <c r="H433">
        <v>4449</v>
      </c>
      <c r="I433">
        <v>-1</v>
      </c>
      <c r="J433">
        <f t="shared" si="6"/>
        <v>0.36719239999999997</v>
      </c>
    </row>
    <row r="434" spans="1:10" x14ac:dyDescent="0.25">
      <c r="A434">
        <v>0.22881399999999999</v>
      </c>
      <c r="B434">
        <v>0.22819</v>
      </c>
      <c r="C434">
        <v>0.33180300000000001</v>
      </c>
      <c r="D434">
        <v>0.22103600000000001</v>
      </c>
      <c r="E434">
        <v>0.341391</v>
      </c>
      <c r="F434">
        <v>51</v>
      </c>
      <c r="G434">
        <v>6151</v>
      </c>
      <c r="H434">
        <v>4246</v>
      </c>
      <c r="I434">
        <v>-1</v>
      </c>
      <c r="J434">
        <f t="shared" si="6"/>
        <v>0.27024680000000001</v>
      </c>
    </row>
    <row r="435" spans="1:10" x14ac:dyDescent="0.25">
      <c r="A435">
        <v>0.21272199999999999</v>
      </c>
      <c r="B435">
        <v>0.20665</v>
      </c>
      <c r="C435">
        <v>0.21145900000000001</v>
      </c>
      <c r="D435">
        <v>0.21462500000000001</v>
      </c>
      <c r="E435">
        <v>0.21393899999999999</v>
      </c>
      <c r="F435">
        <v>33</v>
      </c>
      <c r="G435">
        <v>6151</v>
      </c>
      <c r="H435">
        <v>5110</v>
      </c>
      <c r="I435">
        <v>-1</v>
      </c>
      <c r="J435">
        <f t="shared" si="6"/>
        <v>0.21187899999999998</v>
      </c>
    </row>
    <row r="436" spans="1:10" x14ac:dyDescent="0.25">
      <c r="A436">
        <v>0.31692599999999999</v>
      </c>
      <c r="B436">
        <v>0.21889400000000001</v>
      </c>
      <c r="C436">
        <v>0.32498899999999997</v>
      </c>
      <c r="D436">
        <v>0.21532100000000001</v>
      </c>
      <c r="E436">
        <v>0.41441</v>
      </c>
      <c r="F436">
        <v>28</v>
      </c>
      <c r="G436">
        <v>6151</v>
      </c>
      <c r="H436">
        <v>4858</v>
      </c>
      <c r="I436">
        <v>-1</v>
      </c>
      <c r="J436">
        <f t="shared" si="6"/>
        <v>0.29810799999999998</v>
      </c>
    </row>
    <row r="437" spans="1:10" x14ac:dyDescent="0.25">
      <c r="A437">
        <v>0.22342000000000001</v>
      </c>
      <c r="B437">
        <v>0.121265</v>
      </c>
      <c r="C437">
        <v>0.12643099999999999</v>
      </c>
      <c r="D437">
        <v>0.126834</v>
      </c>
      <c r="E437">
        <v>0.246332</v>
      </c>
      <c r="F437">
        <v>18</v>
      </c>
      <c r="G437">
        <v>6151</v>
      </c>
      <c r="H437">
        <v>5338</v>
      </c>
      <c r="I437">
        <v>-1</v>
      </c>
      <c r="J437">
        <f t="shared" si="6"/>
        <v>0.16885639999999999</v>
      </c>
    </row>
    <row r="438" spans="1:10" x14ac:dyDescent="0.25">
      <c r="A438">
        <v>0.21463399999999999</v>
      </c>
      <c r="B438">
        <v>0.218081</v>
      </c>
      <c r="C438">
        <v>0.21695600000000001</v>
      </c>
      <c r="D438">
        <v>0.22007599999999999</v>
      </c>
      <c r="E438">
        <v>0.23589499999999999</v>
      </c>
      <c r="F438">
        <v>35</v>
      </c>
      <c r="G438">
        <v>6151</v>
      </c>
      <c r="H438">
        <v>6070</v>
      </c>
      <c r="I438">
        <v>-1</v>
      </c>
      <c r="J438">
        <f t="shared" si="6"/>
        <v>0.2211284</v>
      </c>
    </row>
    <row r="439" spans="1:10" x14ac:dyDescent="0.25">
      <c r="A439">
        <v>0.44422299999999998</v>
      </c>
      <c r="B439">
        <v>0.28637099999999999</v>
      </c>
      <c r="C439">
        <v>0.29048099999999999</v>
      </c>
      <c r="D439">
        <v>0.28985</v>
      </c>
      <c r="E439">
        <v>0.40943299999999999</v>
      </c>
      <c r="F439">
        <v>41</v>
      </c>
      <c r="G439">
        <v>6151</v>
      </c>
      <c r="H439">
        <v>5888</v>
      </c>
      <c r="I439">
        <v>-1</v>
      </c>
      <c r="J439">
        <f t="shared" si="6"/>
        <v>0.34407159999999998</v>
      </c>
    </row>
    <row r="440" spans="1:10" x14ac:dyDescent="0.25">
      <c r="A440">
        <v>0.36644300000000002</v>
      </c>
      <c r="B440">
        <v>0.69919100000000001</v>
      </c>
      <c r="C440">
        <v>0.47279300000000002</v>
      </c>
      <c r="D440">
        <v>0.58392500000000003</v>
      </c>
      <c r="E440">
        <v>0.57420700000000002</v>
      </c>
      <c r="F440">
        <v>47</v>
      </c>
      <c r="G440">
        <v>6151</v>
      </c>
      <c r="H440">
        <v>6320</v>
      </c>
      <c r="I440">
        <v>-1</v>
      </c>
      <c r="J440">
        <f t="shared" si="6"/>
        <v>0.53931180000000001</v>
      </c>
    </row>
    <row r="441" spans="1:10" x14ac:dyDescent="0.25">
      <c r="A441">
        <v>0.50939599999999996</v>
      </c>
      <c r="B441">
        <v>0.49787799999999999</v>
      </c>
      <c r="C441">
        <v>0.50259200000000004</v>
      </c>
      <c r="D441">
        <v>0.48639300000000002</v>
      </c>
      <c r="E441">
        <v>0.38863599999999998</v>
      </c>
      <c r="F441">
        <v>127</v>
      </c>
      <c r="G441">
        <v>6070</v>
      </c>
      <c r="H441">
        <v>573</v>
      </c>
      <c r="I441">
        <v>-1</v>
      </c>
      <c r="J441">
        <f t="shared" si="6"/>
        <v>0.47697900000000004</v>
      </c>
    </row>
    <row r="442" spans="1:10" x14ac:dyDescent="0.25">
      <c r="A442">
        <v>0.414103</v>
      </c>
      <c r="B442">
        <v>0.311471</v>
      </c>
      <c r="C442">
        <v>0.41901100000000002</v>
      </c>
      <c r="D442">
        <v>0.30305500000000002</v>
      </c>
      <c r="E442">
        <v>0.41606500000000002</v>
      </c>
      <c r="F442">
        <v>118</v>
      </c>
      <c r="G442">
        <v>6070</v>
      </c>
      <c r="H442">
        <v>900</v>
      </c>
      <c r="I442">
        <v>-1</v>
      </c>
      <c r="J442">
        <f t="shared" si="6"/>
        <v>0.37274099999999999</v>
      </c>
    </row>
    <row r="443" spans="1:10" x14ac:dyDescent="0.25">
      <c r="A443">
        <v>0.31764399999999998</v>
      </c>
      <c r="B443">
        <v>0.40108700000000003</v>
      </c>
      <c r="C443">
        <v>0.50688900000000003</v>
      </c>
      <c r="D443">
        <v>0.55274100000000004</v>
      </c>
      <c r="E443">
        <v>0.40923500000000002</v>
      </c>
      <c r="F443">
        <v>116</v>
      </c>
      <c r="G443">
        <v>6070</v>
      </c>
      <c r="H443">
        <v>605</v>
      </c>
      <c r="I443">
        <v>-1</v>
      </c>
      <c r="J443">
        <f t="shared" si="6"/>
        <v>0.4375192</v>
      </c>
    </row>
    <row r="444" spans="1:10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-999</v>
      </c>
      <c r="G444">
        <v>6070</v>
      </c>
      <c r="H444">
        <v>1082</v>
      </c>
      <c r="I444">
        <v>-1</v>
      </c>
      <c r="J444">
        <f t="shared" si="6"/>
        <v>0</v>
      </c>
    </row>
    <row r="445" spans="1:10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-999</v>
      </c>
      <c r="G445">
        <v>6070</v>
      </c>
      <c r="H445">
        <v>790</v>
      </c>
      <c r="I445">
        <v>-1</v>
      </c>
      <c r="J445">
        <f t="shared" si="6"/>
        <v>0</v>
      </c>
    </row>
    <row r="446" spans="1:10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-999</v>
      </c>
      <c r="G446">
        <v>6070</v>
      </c>
      <c r="H446">
        <v>598</v>
      </c>
      <c r="I446">
        <v>-1</v>
      </c>
      <c r="J446">
        <f t="shared" si="6"/>
        <v>0</v>
      </c>
    </row>
    <row r="447" spans="1:10" x14ac:dyDescent="0.25">
      <c r="A447">
        <v>0.226276</v>
      </c>
      <c r="B447">
        <v>0.22084999999999999</v>
      </c>
      <c r="C447">
        <v>0.445635</v>
      </c>
      <c r="D447">
        <v>0.22503600000000001</v>
      </c>
      <c r="E447">
        <v>0.32573400000000002</v>
      </c>
      <c r="F447">
        <v>111</v>
      </c>
      <c r="G447">
        <v>6070</v>
      </c>
      <c r="H447">
        <v>1021</v>
      </c>
      <c r="I447">
        <v>-1</v>
      </c>
      <c r="J447">
        <f t="shared" si="6"/>
        <v>0.28870619999999997</v>
      </c>
    </row>
    <row r="448" spans="1:10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-999</v>
      </c>
      <c r="G448">
        <v>6070</v>
      </c>
      <c r="H448">
        <v>1702</v>
      </c>
      <c r="I448">
        <v>-1</v>
      </c>
      <c r="J448">
        <f t="shared" si="6"/>
        <v>0</v>
      </c>
    </row>
    <row r="449" spans="1:10" x14ac:dyDescent="0.25">
      <c r="A449">
        <v>0.18881200000000001</v>
      </c>
      <c r="B449">
        <v>0.20862800000000001</v>
      </c>
      <c r="C449">
        <v>0.29759400000000003</v>
      </c>
      <c r="D449">
        <v>0.40657799999999999</v>
      </c>
      <c r="E449">
        <v>0.19520999999999999</v>
      </c>
      <c r="F449">
        <v>83</v>
      </c>
      <c r="G449">
        <v>6070</v>
      </c>
      <c r="H449">
        <v>2430</v>
      </c>
      <c r="I449">
        <v>-1</v>
      </c>
      <c r="J449">
        <f t="shared" si="6"/>
        <v>0.25936440000000005</v>
      </c>
    </row>
    <row r="450" spans="1:10" x14ac:dyDescent="0.25">
      <c r="A450">
        <v>0.17866699999999999</v>
      </c>
      <c r="B450">
        <v>0.17929500000000001</v>
      </c>
      <c r="C450">
        <v>0.39650600000000003</v>
      </c>
      <c r="D450">
        <v>0.18366099999999999</v>
      </c>
      <c r="E450">
        <v>0.18742600000000001</v>
      </c>
      <c r="F450">
        <v>72</v>
      </c>
      <c r="G450">
        <v>6070</v>
      </c>
      <c r="H450">
        <v>2862</v>
      </c>
      <c r="I450">
        <v>-1</v>
      </c>
      <c r="J450">
        <f t="shared" ref="J450:J513" si="7">AVERAGE(A450:E450)</f>
        <v>0.22511100000000001</v>
      </c>
    </row>
    <row r="451" spans="1:10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-999</v>
      </c>
      <c r="G451">
        <v>6070</v>
      </c>
      <c r="H451">
        <v>2614</v>
      </c>
      <c r="I451">
        <v>-1</v>
      </c>
      <c r="J451">
        <f t="shared" si="7"/>
        <v>0</v>
      </c>
    </row>
    <row r="452" spans="1:10" x14ac:dyDescent="0.25">
      <c r="A452">
        <v>0.19118199999999999</v>
      </c>
      <c r="B452">
        <v>0.18804499999999999</v>
      </c>
      <c r="C452">
        <v>0.29040899999999997</v>
      </c>
      <c r="D452">
        <v>0.217719</v>
      </c>
      <c r="E452">
        <v>0.22806399999999999</v>
      </c>
      <c r="F452">
        <v>84</v>
      </c>
      <c r="G452">
        <v>6070</v>
      </c>
      <c r="H452">
        <v>2413</v>
      </c>
      <c r="I452">
        <v>-1</v>
      </c>
      <c r="J452">
        <f t="shared" si="7"/>
        <v>0.2230838</v>
      </c>
    </row>
    <row r="453" spans="1:10" x14ac:dyDescent="0.25">
      <c r="A453">
        <v>0.20649100000000001</v>
      </c>
      <c r="B453">
        <v>0.18714900000000001</v>
      </c>
      <c r="C453">
        <v>0.18176600000000001</v>
      </c>
      <c r="D453">
        <v>0.18299699999999999</v>
      </c>
      <c r="E453">
        <v>0.17657300000000001</v>
      </c>
      <c r="F453">
        <v>73</v>
      </c>
      <c r="G453">
        <v>6070</v>
      </c>
      <c r="H453">
        <v>2845</v>
      </c>
      <c r="I453">
        <v>-1</v>
      </c>
      <c r="J453">
        <f t="shared" si="7"/>
        <v>0.18699519999999997</v>
      </c>
    </row>
    <row r="454" spans="1:10" x14ac:dyDescent="0.25">
      <c r="A454">
        <v>0.15363499999999999</v>
      </c>
      <c r="B454">
        <v>0.26535900000000001</v>
      </c>
      <c r="C454">
        <v>0.16359099999999999</v>
      </c>
      <c r="D454">
        <v>0.266928</v>
      </c>
      <c r="E454">
        <v>0.258328</v>
      </c>
      <c r="F454">
        <v>51</v>
      </c>
      <c r="G454">
        <v>6070</v>
      </c>
      <c r="H454">
        <v>4016</v>
      </c>
      <c r="I454">
        <v>-1</v>
      </c>
      <c r="J454">
        <f t="shared" si="7"/>
        <v>0.22156820000000002</v>
      </c>
    </row>
    <row r="455" spans="1:10" x14ac:dyDescent="0.25">
      <c r="A455">
        <v>0.15048900000000001</v>
      </c>
      <c r="B455">
        <v>0.28757899999999997</v>
      </c>
      <c r="C455">
        <v>0.15882299999999999</v>
      </c>
      <c r="D455">
        <v>0.167908</v>
      </c>
      <c r="E455">
        <v>0.16053300000000001</v>
      </c>
      <c r="F455">
        <v>42</v>
      </c>
      <c r="G455">
        <v>6070</v>
      </c>
      <c r="H455">
        <v>4449</v>
      </c>
      <c r="I455">
        <v>-1</v>
      </c>
      <c r="J455">
        <f t="shared" si="7"/>
        <v>0.18506640000000002</v>
      </c>
    </row>
    <row r="456" spans="1:10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-999</v>
      </c>
      <c r="G456">
        <v>6070</v>
      </c>
      <c r="H456">
        <v>4246</v>
      </c>
      <c r="I456">
        <v>-1</v>
      </c>
      <c r="J456">
        <f t="shared" si="7"/>
        <v>0</v>
      </c>
    </row>
    <row r="457" spans="1:10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-999</v>
      </c>
      <c r="G457">
        <v>6070</v>
      </c>
      <c r="H457">
        <v>5110</v>
      </c>
      <c r="I457">
        <v>-1</v>
      </c>
      <c r="J457">
        <f t="shared" si="7"/>
        <v>0</v>
      </c>
    </row>
    <row r="458" spans="1:10" x14ac:dyDescent="0.25">
      <c r="A458">
        <v>0.15141199999999999</v>
      </c>
      <c r="B458">
        <v>0.13590099999999999</v>
      </c>
      <c r="C458">
        <v>0.145145</v>
      </c>
      <c r="D458">
        <v>0.13894500000000001</v>
      </c>
      <c r="E458">
        <v>0.24362800000000001</v>
      </c>
      <c r="F458">
        <v>34</v>
      </c>
      <c r="G458">
        <v>6070</v>
      </c>
      <c r="H458">
        <v>4858</v>
      </c>
      <c r="I458">
        <v>-1</v>
      </c>
      <c r="J458">
        <f t="shared" si="7"/>
        <v>0.16300620000000002</v>
      </c>
    </row>
    <row r="459" spans="1:10" x14ac:dyDescent="0.25">
      <c r="A459">
        <v>0.13045999999999999</v>
      </c>
      <c r="B459">
        <v>0.24092</v>
      </c>
      <c r="C459">
        <v>0.12807199999999999</v>
      </c>
      <c r="D459">
        <v>0.229739</v>
      </c>
      <c r="E459">
        <v>0.126225</v>
      </c>
      <c r="F459">
        <v>24</v>
      </c>
      <c r="G459">
        <v>6070</v>
      </c>
      <c r="H459">
        <v>5338</v>
      </c>
      <c r="I459">
        <v>-1</v>
      </c>
      <c r="J459">
        <f t="shared" si="7"/>
        <v>0.17108320000000002</v>
      </c>
    </row>
    <row r="460" spans="1:10" x14ac:dyDescent="0.25">
      <c r="A460">
        <v>0.32617200000000002</v>
      </c>
      <c r="B460">
        <v>0.32775100000000001</v>
      </c>
      <c r="C460">
        <v>0.22057599999999999</v>
      </c>
      <c r="D460">
        <v>0.33065899999999998</v>
      </c>
      <c r="E460">
        <v>0.22836400000000001</v>
      </c>
      <c r="F460">
        <v>34</v>
      </c>
      <c r="G460">
        <v>6070</v>
      </c>
      <c r="H460">
        <v>6151</v>
      </c>
      <c r="I460">
        <v>-1</v>
      </c>
      <c r="J460">
        <f t="shared" si="7"/>
        <v>0.28670439999999997</v>
      </c>
    </row>
    <row r="461" spans="1:10" x14ac:dyDescent="0.25">
      <c r="A461">
        <v>0.22500899999999999</v>
      </c>
      <c r="B461">
        <v>0.220555</v>
      </c>
      <c r="C461">
        <v>0.12547900000000001</v>
      </c>
      <c r="D461">
        <v>0.22137999999999999</v>
      </c>
      <c r="E461">
        <v>0.24932699999999999</v>
      </c>
      <c r="F461">
        <v>12</v>
      </c>
      <c r="G461">
        <v>6070</v>
      </c>
      <c r="H461">
        <v>5888</v>
      </c>
      <c r="I461">
        <v>-1</v>
      </c>
      <c r="J461">
        <f t="shared" si="7"/>
        <v>0.20834999999999998</v>
      </c>
    </row>
    <row r="462" spans="1:10" x14ac:dyDescent="0.25">
      <c r="A462">
        <v>0.14934800000000001</v>
      </c>
      <c r="B462">
        <v>0.232846</v>
      </c>
      <c r="C462">
        <v>0.130991</v>
      </c>
      <c r="D462">
        <v>0.21962499999999999</v>
      </c>
      <c r="E462">
        <v>0.11705400000000001</v>
      </c>
      <c r="F462">
        <v>13</v>
      </c>
      <c r="G462">
        <v>6070</v>
      </c>
      <c r="H462">
        <v>6320</v>
      </c>
      <c r="I462">
        <v>-1</v>
      </c>
      <c r="J462">
        <f t="shared" si="7"/>
        <v>0.16997279999999998</v>
      </c>
    </row>
    <row r="463" spans="1:10" x14ac:dyDescent="0.25">
      <c r="A463">
        <v>0.66281000000000001</v>
      </c>
      <c r="B463">
        <v>0.45150400000000002</v>
      </c>
      <c r="C463">
        <v>0.66293400000000002</v>
      </c>
      <c r="D463">
        <v>0.54915199999999997</v>
      </c>
      <c r="E463">
        <v>0.64540799999999998</v>
      </c>
      <c r="F463">
        <v>128</v>
      </c>
      <c r="G463">
        <v>5888</v>
      </c>
      <c r="H463">
        <v>573</v>
      </c>
      <c r="I463">
        <v>-1</v>
      </c>
      <c r="J463">
        <f t="shared" si="7"/>
        <v>0.59436160000000005</v>
      </c>
    </row>
    <row r="464" spans="1:10" x14ac:dyDescent="0.25">
      <c r="A464">
        <v>0.39449800000000002</v>
      </c>
      <c r="B464">
        <v>0.37876300000000002</v>
      </c>
      <c r="C464">
        <v>0.35631800000000002</v>
      </c>
      <c r="D464">
        <v>0.46611599999999997</v>
      </c>
      <c r="E464">
        <v>0.46886299999999997</v>
      </c>
      <c r="F464">
        <v>119</v>
      </c>
      <c r="G464">
        <v>5888</v>
      </c>
      <c r="H464">
        <v>900</v>
      </c>
      <c r="I464">
        <v>-1</v>
      </c>
      <c r="J464">
        <f t="shared" si="7"/>
        <v>0.41291159999999999</v>
      </c>
    </row>
    <row r="465" spans="1:10" x14ac:dyDescent="0.25">
      <c r="A465">
        <v>0.46586899999999998</v>
      </c>
      <c r="B465">
        <v>0.58403000000000005</v>
      </c>
      <c r="C465">
        <v>0.46260600000000002</v>
      </c>
      <c r="D465">
        <v>0.68490700000000004</v>
      </c>
      <c r="E465">
        <v>0.384216</v>
      </c>
      <c r="F465">
        <v>117</v>
      </c>
      <c r="G465">
        <v>5888</v>
      </c>
      <c r="H465">
        <v>605</v>
      </c>
      <c r="I465">
        <v>-1</v>
      </c>
      <c r="J465">
        <f t="shared" si="7"/>
        <v>0.51632559999999994</v>
      </c>
    </row>
    <row r="466" spans="1:1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-999</v>
      </c>
      <c r="G466">
        <v>5888</v>
      </c>
      <c r="H466">
        <v>1082</v>
      </c>
      <c r="I466">
        <v>-1</v>
      </c>
      <c r="J466">
        <f t="shared" si="7"/>
        <v>0</v>
      </c>
    </row>
    <row r="467" spans="1:10" x14ac:dyDescent="0.25">
      <c r="A467">
        <v>0.23494499999999999</v>
      </c>
      <c r="B467">
        <v>0.236794</v>
      </c>
      <c r="C467">
        <v>0.21950500000000001</v>
      </c>
      <c r="D467">
        <v>0.223857</v>
      </c>
      <c r="E467">
        <v>0.21607100000000001</v>
      </c>
      <c r="F467">
        <v>116</v>
      </c>
      <c r="G467">
        <v>5888</v>
      </c>
      <c r="H467">
        <v>790</v>
      </c>
      <c r="I467">
        <v>-1</v>
      </c>
      <c r="J467">
        <f t="shared" si="7"/>
        <v>0.22623439999999997</v>
      </c>
    </row>
    <row r="468" spans="1:10" x14ac:dyDescent="0.25">
      <c r="A468">
        <v>0.33411299999999999</v>
      </c>
      <c r="B468">
        <v>0.22328799999999999</v>
      </c>
      <c r="C468">
        <v>0.228496</v>
      </c>
      <c r="D468">
        <v>0.227239</v>
      </c>
      <c r="E468">
        <v>0.22242700000000001</v>
      </c>
      <c r="F468">
        <v>120</v>
      </c>
      <c r="G468">
        <v>5888</v>
      </c>
      <c r="H468">
        <v>598</v>
      </c>
      <c r="I468">
        <v>-1</v>
      </c>
      <c r="J468">
        <f t="shared" si="7"/>
        <v>0.24711259999999999</v>
      </c>
    </row>
    <row r="469" spans="1:10" x14ac:dyDescent="0.25">
      <c r="A469">
        <v>0.44450699999999999</v>
      </c>
      <c r="B469">
        <v>0.53526499999999999</v>
      </c>
      <c r="C469">
        <v>0.45719500000000002</v>
      </c>
      <c r="D469">
        <v>0.45106499999999999</v>
      </c>
      <c r="E469">
        <v>0.44803700000000002</v>
      </c>
      <c r="F469">
        <v>112</v>
      </c>
      <c r="G469">
        <v>5888</v>
      </c>
      <c r="H469">
        <v>1021</v>
      </c>
      <c r="I469">
        <v>-1</v>
      </c>
      <c r="J469">
        <f t="shared" si="7"/>
        <v>0.46721380000000001</v>
      </c>
    </row>
    <row r="470" spans="1:10" x14ac:dyDescent="0.25">
      <c r="A470">
        <v>0.19878299999999999</v>
      </c>
      <c r="B470">
        <v>0.297848</v>
      </c>
      <c r="C470">
        <v>0.19875999999999999</v>
      </c>
      <c r="D470">
        <v>0.21234700000000001</v>
      </c>
      <c r="E470">
        <v>0.20349100000000001</v>
      </c>
      <c r="F470">
        <v>97</v>
      </c>
      <c r="G470">
        <v>5888</v>
      </c>
      <c r="H470">
        <v>1702</v>
      </c>
      <c r="I470">
        <v>-1</v>
      </c>
      <c r="J470">
        <f t="shared" si="7"/>
        <v>0.22224579999999999</v>
      </c>
    </row>
    <row r="471" spans="1:10" x14ac:dyDescent="0.25">
      <c r="A471">
        <v>0.25356099999999998</v>
      </c>
      <c r="B471">
        <v>0.35378300000000001</v>
      </c>
      <c r="C471">
        <v>0.26212800000000003</v>
      </c>
      <c r="D471">
        <v>0.40882800000000002</v>
      </c>
      <c r="E471">
        <v>0.26402500000000001</v>
      </c>
      <c r="F471">
        <v>84</v>
      </c>
      <c r="G471">
        <v>5888</v>
      </c>
      <c r="H471">
        <v>2430</v>
      </c>
      <c r="I471">
        <v>-1</v>
      </c>
      <c r="J471">
        <f t="shared" si="7"/>
        <v>0.30846499999999999</v>
      </c>
    </row>
    <row r="472" spans="1:10" x14ac:dyDescent="0.25">
      <c r="A472">
        <v>0.34851100000000002</v>
      </c>
      <c r="B472">
        <v>0.46440100000000001</v>
      </c>
      <c r="C472">
        <v>0.24667600000000001</v>
      </c>
      <c r="D472">
        <v>0.469918</v>
      </c>
      <c r="E472">
        <v>0.34789900000000001</v>
      </c>
      <c r="F472">
        <v>73</v>
      </c>
      <c r="G472">
        <v>5888</v>
      </c>
      <c r="H472">
        <v>2862</v>
      </c>
      <c r="I472">
        <v>-1</v>
      </c>
      <c r="J472">
        <f t="shared" si="7"/>
        <v>0.37548100000000006</v>
      </c>
    </row>
    <row r="473" spans="1:10" x14ac:dyDescent="0.25">
      <c r="A473">
        <v>0.18428700000000001</v>
      </c>
      <c r="B473">
        <v>0.29772900000000002</v>
      </c>
      <c r="C473">
        <v>0.185389</v>
      </c>
      <c r="D473">
        <v>0.181257</v>
      </c>
      <c r="E473">
        <v>0.18339800000000001</v>
      </c>
      <c r="F473">
        <v>78</v>
      </c>
      <c r="G473">
        <v>5888</v>
      </c>
      <c r="H473">
        <v>2614</v>
      </c>
      <c r="I473">
        <v>-1</v>
      </c>
      <c r="J473">
        <f t="shared" si="7"/>
        <v>0.20641199999999998</v>
      </c>
    </row>
    <row r="474" spans="1:10" x14ac:dyDescent="0.25">
      <c r="A474">
        <v>0.29653499999999999</v>
      </c>
      <c r="B474">
        <v>0.40071499999999999</v>
      </c>
      <c r="C474">
        <v>0.30174699999999999</v>
      </c>
      <c r="D474">
        <v>0.42697099999999999</v>
      </c>
      <c r="E474">
        <v>0.29782399999999998</v>
      </c>
      <c r="F474">
        <v>85</v>
      </c>
      <c r="G474">
        <v>5888</v>
      </c>
      <c r="H474">
        <v>2413</v>
      </c>
      <c r="I474">
        <v>-1</v>
      </c>
      <c r="J474">
        <f t="shared" si="7"/>
        <v>0.34475840000000002</v>
      </c>
    </row>
    <row r="475" spans="1:10" x14ac:dyDescent="0.25">
      <c r="A475">
        <v>0.27688200000000002</v>
      </c>
      <c r="B475">
        <v>0.37368699999999999</v>
      </c>
      <c r="C475">
        <v>0.37140400000000001</v>
      </c>
      <c r="D475">
        <v>0.28359699999999999</v>
      </c>
      <c r="E475">
        <v>0.38413599999999998</v>
      </c>
      <c r="F475">
        <v>74</v>
      </c>
      <c r="G475">
        <v>5888</v>
      </c>
      <c r="H475">
        <v>2845</v>
      </c>
      <c r="I475">
        <v>-1</v>
      </c>
      <c r="J475">
        <f t="shared" si="7"/>
        <v>0.3379412</v>
      </c>
    </row>
    <row r="476" spans="1:10" x14ac:dyDescent="0.25">
      <c r="A476">
        <v>0.229214</v>
      </c>
      <c r="B476">
        <v>0.44068299999999999</v>
      </c>
      <c r="C476">
        <v>0.25462200000000001</v>
      </c>
      <c r="D476">
        <v>0.26496199999999998</v>
      </c>
      <c r="E476">
        <v>0.25037599999999999</v>
      </c>
      <c r="F476">
        <v>52</v>
      </c>
      <c r="G476">
        <v>5888</v>
      </c>
      <c r="H476">
        <v>4016</v>
      </c>
      <c r="I476">
        <v>-1</v>
      </c>
      <c r="J476">
        <f t="shared" si="7"/>
        <v>0.28797139999999999</v>
      </c>
    </row>
    <row r="477" spans="1:10" x14ac:dyDescent="0.25">
      <c r="A477">
        <v>0.217414</v>
      </c>
      <c r="B477">
        <v>0.31569799999999998</v>
      </c>
      <c r="C477">
        <v>0.42622399999999999</v>
      </c>
      <c r="D477">
        <v>0.32233800000000001</v>
      </c>
      <c r="E477">
        <v>0.219553</v>
      </c>
      <c r="F477">
        <v>43</v>
      </c>
      <c r="G477">
        <v>5888</v>
      </c>
      <c r="H477">
        <v>4449</v>
      </c>
      <c r="I477">
        <v>-1</v>
      </c>
      <c r="J477">
        <f t="shared" si="7"/>
        <v>0.3002454</v>
      </c>
    </row>
    <row r="478" spans="1:10" x14ac:dyDescent="0.25">
      <c r="A478">
        <v>0.25458399999999998</v>
      </c>
      <c r="B478">
        <v>0.15230299999999999</v>
      </c>
      <c r="C478">
        <v>0.25675599999999998</v>
      </c>
      <c r="D478">
        <v>0.159306</v>
      </c>
      <c r="E478">
        <v>0.25783400000000001</v>
      </c>
      <c r="F478">
        <v>44</v>
      </c>
      <c r="G478">
        <v>5888</v>
      </c>
      <c r="H478">
        <v>4246</v>
      </c>
      <c r="I478">
        <v>-1</v>
      </c>
      <c r="J478">
        <f t="shared" si="7"/>
        <v>0.21615659999999998</v>
      </c>
    </row>
    <row r="479" spans="1:10" x14ac:dyDescent="0.25">
      <c r="A479">
        <v>0.13961200000000001</v>
      </c>
      <c r="B479">
        <v>0.12872600000000001</v>
      </c>
      <c r="C479">
        <v>0.236984</v>
      </c>
      <c r="D479">
        <v>0.229936</v>
      </c>
      <c r="E479">
        <v>0.128021</v>
      </c>
      <c r="F479">
        <v>26</v>
      </c>
      <c r="G479">
        <v>5888</v>
      </c>
      <c r="H479">
        <v>5110</v>
      </c>
      <c r="I479">
        <v>-1</v>
      </c>
      <c r="J479">
        <f t="shared" si="7"/>
        <v>0.17265580000000003</v>
      </c>
    </row>
    <row r="480" spans="1:10" x14ac:dyDescent="0.25">
      <c r="A480">
        <v>0.43385800000000002</v>
      </c>
      <c r="B480">
        <v>0.21737699999999999</v>
      </c>
      <c r="C480">
        <v>0.52577499999999999</v>
      </c>
      <c r="D480">
        <v>0.43562099999999998</v>
      </c>
      <c r="E480">
        <v>0.219305</v>
      </c>
      <c r="F480">
        <v>35</v>
      </c>
      <c r="G480">
        <v>5888</v>
      </c>
      <c r="H480">
        <v>4858</v>
      </c>
      <c r="I480">
        <v>-1</v>
      </c>
      <c r="J480">
        <f t="shared" si="7"/>
        <v>0.36638720000000002</v>
      </c>
    </row>
    <row r="481" spans="1:10" x14ac:dyDescent="0.25">
      <c r="A481">
        <v>0.60365899999999995</v>
      </c>
      <c r="B481">
        <v>0.40631400000000001</v>
      </c>
      <c r="C481">
        <v>0.29329</v>
      </c>
      <c r="D481">
        <v>0.49779899999999999</v>
      </c>
      <c r="E481">
        <v>0.39999200000000001</v>
      </c>
      <c r="F481">
        <v>40</v>
      </c>
      <c r="G481">
        <v>5888</v>
      </c>
      <c r="H481">
        <v>5338</v>
      </c>
      <c r="I481">
        <v>-1</v>
      </c>
      <c r="J481">
        <f t="shared" si="7"/>
        <v>0.44021080000000001</v>
      </c>
    </row>
    <row r="482" spans="1:10" x14ac:dyDescent="0.25">
      <c r="A482">
        <v>0.514768</v>
      </c>
      <c r="B482">
        <v>0.49654199999999998</v>
      </c>
      <c r="C482">
        <v>0.49478</v>
      </c>
      <c r="D482">
        <v>0.50756400000000002</v>
      </c>
      <c r="E482">
        <v>0.74017200000000005</v>
      </c>
      <c r="F482">
        <v>57</v>
      </c>
      <c r="G482">
        <v>5888</v>
      </c>
      <c r="H482">
        <v>6151</v>
      </c>
      <c r="I482">
        <v>-1</v>
      </c>
      <c r="J482">
        <f t="shared" si="7"/>
        <v>0.55076520000000007</v>
      </c>
    </row>
    <row r="483" spans="1:10" x14ac:dyDescent="0.25">
      <c r="A483">
        <v>0.11591899999999999</v>
      </c>
      <c r="B483">
        <v>0.24865999999999999</v>
      </c>
      <c r="C483">
        <v>0.231489</v>
      </c>
      <c r="D483">
        <v>0.227273</v>
      </c>
      <c r="E483">
        <v>0.21910399999999999</v>
      </c>
      <c r="F483">
        <v>14</v>
      </c>
      <c r="G483">
        <v>5888</v>
      </c>
      <c r="H483">
        <v>6070</v>
      </c>
      <c r="I483">
        <v>-1</v>
      </c>
      <c r="J483">
        <f t="shared" si="7"/>
        <v>0.20848900000000001</v>
      </c>
    </row>
    <row r="484" spans="1:10" x14ac:dyDescent="0.25">
      <c r="A484">
        <v>0.217916</v>
      </c>
      <c r="B484">
        <v>0.11358799999999999</v>
      </c>
      <c r="C484">
        <v>0.112328</v>
      </c>
      <c r="D484">
        <v>0.113124</v>
      </c>
      <c r="E484">
        <v>0.113274</v>
      </c>
      <c r="F484">
        <v>10</v>
      </c>
      <c r="G484">
        <v>5888</v>
      </c>
      <c r="H484">
        <v>6320</v>
      </c>
      <c r="I484">
        <v>-1</v>
      </c>
      <c r="J484">
        <f t="shared" si="7"/>
        <v>0.134046</v>
      </c>
    </row>
    <row r="485" spans="1:10" x14ac:dyDescent="0.25">
      <c r="A485">
        <v>0.603379</v>
      </c>
      <c r="B485">
        <v>0.77182799999999996</v>
      </c>
      <c r="C485">
        <v>0.67679599999999995</v>
      </c>
      <c r="D485">
        <v>0.49437900000000001</v>
      </c>
      <c r="E485">
        <v>0.48871900000000001</v>
      </c>
      <c r="F485">
        <v>139</v>
      </c>
      <c r="G485">
        <v>6320</v>
      </c>
      <c r="H485">
        <v>573</v>
      </c>
      <c r="I485">
        <v>-1</v>
      </c>
      <c r="J485">
        <f t="shared" si="7"/>
        <v>0.60702020000000001</v>
      </c>
    </row>
    <row r="486" spans="1:10" x14ac:dyDescent="0.25">
      <c r="A486">
        <v>0.48318100000000003</v>
      </c>
      <c r="B486">
        <v>0.48572300000000002</v>
      </c>
      <c r="C486">
        <v>0.48669099999999998</v>
      </c>
      <c r="D486">
        <v>0.371533</v>
      </c>
      <c r="E486">
        <v>0.48526599999999998</v>
      </c>
      <c r="F486">
        <v>130</v>
      </c>
      <c r="G486">
        <v>6320</v>
      </c>
      <c r="H486">
        <v>900</v>
      </c>
      <c r="I486">
        <v>-1</v>
      </c>
      <c r="J486">
        <f t="shared" si="7"/>
        <v>0.46247880000000008</v>
      </c>
    </row>
    <row r="487" spans="1:10" x14ac:dyDescent="0.25">
      <c r="A487">
        <v>0.36229600000000001</v>
      </c>
      <c r="B487">
        <v>0.37110500000000002</v>
      </c>
      <c r="C487">
        <v>0.68510499999999996</v>
      </c>
      <c r="D487">
        <v>0.465028</v>
      </c>
      <c r="E487">
        <v>0.57479899999999995</v>
      </c>
      <c r="F487">
        <v>128</v>
      </c>
      <c r="G487">
        <v>6320</v>
      </c>
      <c r="H487">
        <v>605</v>
      </c>
      <c r="I487">
        <v>-1</v>
      </c>
      <c r="J487">
        <f t="shared" si="7"/>
        <v>0.49166659999999995</v>
      </c>
    </row>
    <row r="488" spans="1:10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-999</v>
      </c>
      <c r="G488">
        <v>6320</v>
      </c>
      <c r="H488">
        <v>1082</v>
      </c>
      <c r="I488">
        <v>-1</v>
      </c>
      <c r="J488">
        <f t="shared" si="7"/>
        <v>0</v>
      </c>
    </row>
    <row r="489" spans="1:10" x14ac:dyDescent="0.25">
      <c r="A489">
        <v>0.55263099999999998</v>
      </c>
      <c r="B489">
        <v>0.33751599999999998</v>
      </c>
      <c r="C489">
        <v>0.344939</v>
      </c>
      <c r="D489">
        <v>0.22417300000000001</v>
      </c>
      <c r="E489">
        <v>0.23414399999999999</v>
      </c>
      <c r="F489">
        <v>125</v>
      </c>
      <c r="G489">
        <v>6320</v>
      </c>
      <c r="H489">
        <v>790</v>
      </c>
      <c r="I489">
        <v>-1</v>
      </c>
      <c r="J489">
        <f t="shared" si="7"/>
        <v>0.33868059999999994</v>
      </c>
    </row>
    <row r="490" spans="1:10" x14ac:dyDescent="0.25">
      <c r="A490">
        <v>0.34239000000000003</v>
      </c>
      <c r="B490">
        <v>0.22987099999999999</v>
      </c>
      <c r="C490">
        <v>0.23230600000000001</v>
      </c>
      <c r="D490">
        <v>0.37648500000000001</v>
      </c>
      <c r="E490">
        <v>0.239037</v>
      </c>
      <c r="F490">
        <v>129</v>
      </c>
      <c r="G490">
        <v>6320</v>
      </c>
      <c r="H490">
        <v>598</v>
      </c>
      <c r="I490">
        <v>-1</v>
      </c>
      <c r="J490">
        <f t="shared" si="7"/>
        <v>0.28401779999999999</v>
      </c>
    </row>
    <row r="491" spans="1:10" x14ac:dyDescent="0.25">
      <c r="A491">
        <v>0.381268</v>
      </c>
      <c r="B491">
        <v>0.46354200000000001</v>
      </c>
      <c r="C491">
        <v>0.37429499999999999</v>
      </c>
      <c r="D491">
        <v>0.46884399999999998</v>
      </c>
      <c r="E491">
        <v>0.34420400000000001</v>
      </c>
      <c r="F491">
        <v>123</v>
      </c>
      <c r="G491">
        <v>6320</v>
      </c>
      <c r="H491">
        <v>1021</v>
      </c>
      <c r="I491">
        <v>-1</v>
      </c>
      <c r="J491">
        <f t="shared" si="7"/>
        <v>0.40643060000000003</v>
      </c>
    </row>
    <row r="492" spans="1:10" x14ac:dyDescent="0.25">
      <c r="A492">
        <v>0.21540100000000001</v>
      </c>
      <c r="B492">
        <v>0.215611</v>
      </c>
      <c r="C492">
        <v>0.21499599999999999</v>
      </c>
      <c r="D492">
        <v>0.21009900000000001</v>
      </c>
      <c r="E492">
        <v>0.212224</v>
      </c>
      <c r="F492">
        <v>106</v>
      </c>
      <c r="G492">
        <v>6320</v>
      </c>
      <c r="H492">
        <v>1702</v>
      </c>
      <c r="I492">
        <v>-1</v>
      </c>
      <c r="J492">
        <f t="shared" si="7"/>
        <v>0.21366620000000003</v>
      </c>
    </row>
    <row r="493" spans="1:10" x14ac:dyDescent="0.25">
      <c r="A493">
        <v>0.37544699999999998</v>
      </c>
      <c r="B493">
        <v>0.28542400000000001</v>
      </c>
      <c r="C493">
        <v>0.39871600000000001</v>
      </c>
      <c r="D493">
        <v>0.280391</v>
      </c>
      <c r="E493">
        <v>0.471495</v>
      </c>
      <c r="F493">
        <v>95</v>
      </c>
      <c r="G493">
        <v>6320</v>
      </c>
      <c r="H493">
        <v>2430</v>
      </c>
      <c r="I493">
        <v>-1</v>
      </c>
      <c r="J493">
        <f t="shared" si="7"/>
        <v>0.36229460000000002</v>
      </c>
    </row>
    <row r="494" spans="1:10" x14ac:dyDescent="0.25">
      <c r="A494">
        <v>0.257241</v>
      </c>
      <c r="B494">
        <v>0.36956800000000001</v>
      </c>
      <c r="C494">
        <v>0.25928099999999998</v>
      </c>
      <c r="D494">
        <v>0.47825000000000001</v>
      </c>
      <c r="E494">
        <v>0.25462699999999999</v>
      </c>
      <c r="F494">
        <v>84</v>
      </c>
      <c r="G494">
        <v>6320</v>
      </c>
      <c r="H494">
        <v>2862</v>
      </c>
      <c r="I494">
        <v>-1</v>
      </c>
      <c r="J494">
        <f t="shared" si="7"/>
        <v>0.32379339999999995</v>
      </c>
    </row>
    <row r="495" spans="1:10" x14ac:dyDescent="0.25">
      <c r="A495">
        <v>0.28937600000000002</v>
      </c>
      <c r="B495">
        <v>0.18921099999999999</v>
      </c>
      <c r="C495">
        <v>0.18987799999999999</v>
      </c>
      <c r="D495">
        <v>0.194301</v>
      </c>
      <c r="E495">
        <v>0.20097200000000001</v>
      </c>
      <c r="F495">
        <v>87</v>
      </c>
      <c r="G495">
        <v>6320</v>
      </c>
      <c r="H495">
        <v>2614</v>
      </c>
      <c r="I495">
        <v>-1</v>
      </c>
      <c r="J495">
        <f t="shared" si="7"/>
        <v>0.21274759999999998</v>
      </c>
    </row>
    <row r="496" spans="1:10" x14ac:dyDescent="0.25">
      <c r="A496">
        <v>0.31720199999999998</v>
      </c>
      <c r="B496">
        <v>0.40937000000000001</v>
      </c>
      <c r="C496">
        <v>0.33127000000000001</v>
      </c>
      <c r="D496">
        <v>0.314029</v>
      </c>
      <c r="E496">
        <v>0.42174800000000001</v>
      </c>
      <c r="F496">
        <v>96</v>
      </c>
      <c r="G496">
        <v>6320</v>
      </c>
      <c r="H496">
        <v>2413</v>
      </c>
      <c r="I496">
        <v>-1</v>
      </c>
      <c r="J496">
        <f t="shared" si="7"/>
        <v>0.35872380000000004</v>
      </c>
    </row>
    <row r="497" spans="1:10" x14ac:dyDescent="0.25">
      <c r="A497">
        <v>0.61648199999999997</v>
      </c>
      <c r="B497">
        <v>0.29647899999999999</v>
      </c>
      <c r="C497">
        <v>0.38879900000000001</v>
      </c>
      <c r="D497">
        <v>0.29196699999999998</v>
      </c>
      <c r="E497">
        <v>0.39332800000000001</v>
      </c>
      <c r="F497">
        <v>85</v>
      </c>
      <c r="G497">
        <v>6320</v>
      </c>
      <c r="H497">
        <v>2845</v>
      </c>
      <c r="I497">
        <v>-1</v>
      </c>
      <c r="J497">
        <f t="shared" si="7"/>
        <v>0.39741099999999996</v>
      </c>
    </row>
    <row r="498" spans="1:10" x14ac:dyDescent="0.25">
      <c r="A498">
        <v>0.358375</v>
      </c>
      <c r="B498">
        <v>0.29003899999999999</v>
      </c>
      <c r="C498">
        <v>0.26850499999999999</v>
      </c>
      <c r="D498">
        <v>0.24152799999999999</v>
      </c>
      <c r="E498">
        <v>0.23666999999999999</v>
      </c>
      <c r="F498">
        <v>63</v>
      </c>
      <c r="G498">
        <v>6320</v>
      </c>
      <c r="H498">
        <v>4016</v>
      </c>
      <c r="I498">
        <v>-1</v>
      </c>
      <c r="J498">
        <f t="shared" si="7"/>
        <v>0.27902339999999998</v>
      </c>
    </row>
    <row r="499" spans="1:10" x14ac:dyDescent="0.25">
      <c r="A499">
        <v>0.32797100000000001</v>
      </c>
      <c r="B499">
        <v>0.44312400000000002</v>
      </c>
      <c r="C499">
        <v>0.22858000000000001</v>
      </c>
      <c r="D499">
        <v>0.435747</v>
      </c>
      <c r="E499">
        <v>0.22855300000000001</v>
      </c>
      <c r="F499">
        <v>54</v>
      </c>
      <c r="G499">
        <v>6320</v>
      </c>
      <c r="H499">
        <v>4449</v>
      </c>
      <c r="I499">
        <v>-1</v>
      </c>
      <c r="J499">
        <f t="shared" si="7"/>
        <v>0.33279500000000001</v>
      </c>
    </row>
    <row r="500" spans="1:10" x14ac:dyDescent="0.25">
      <c r="A500">
        <v>0.162991</v>
      </c>
      <c r="B500">
        <v>0.16383800000000001</v>
      </c>
      <c r="C500">
        <v>0.36511199999999999</v>
      </c>
      <c r="D500">
        <v>0.17451700000000001</v>
      </c>
      <c r="E500">
        <v>0.16813800000000001</v>
      </c>
      <c r="F500">
        <v>53</v>
      </c>
      <c r="G500">
        <v>6320</v>
      </c>
      <c r="H500">
        <v>4246</v>
      </c>
      <c r="I500">
        <v>-1</v>
      </c>
      <c r="J500">
        <f t="shared" si="7"/>
        <v>0.20691920000000003</v>
      </c>
    </row>
    <row r="501" spans="1:10" x14ac:dyDescent="0.25">
      <c r="A501">
        <v>0.13955600000000001</v>
      </c>
      <c r="B501">
        <v>0.242004</v>
      </c>
      <c r="C501">
        <v>0.13875899999999999</v>
      </c>
      <c r="D501">
        <v>0.138293</v>
      </c>
      <c r="E501">
        <v>0.245425</v>
      </c>
      <c r="F501">
        <v>35</v>
      </c>
      <c r="G501">
        <v>6320</v>
      </c>
      <c r="H501">
        <v>5110</v>
      </c>
      <c r="I501">
        <v>-1</v>
      </c>
      <c r="J501">
        <f t="shared" si="7"/>
        <v>0.18080740000000001</v>
      </c>
    </row>
    <row r="502" spans="1:10" x14ac:dyDescent="0.25">
      <c r="A502">
        <v>0.45235700000000001</v>
      </c>
      <c r="B502">
        <v>0.23066400000000001</v>
      </c>
      <c r="C502">
        <v>0.55039000000000005</v>
      </c>
      <c r="D502">
        <v>0.23649899999999999</v>
      </c>
      <c r="E502">
        <v>0.23272399999999999</v>
      </c>
      <c r="F502">
        <v>46</v>
      </c>
      <c r="G502">
        <v>6320</v>
      </c>
      <c r="H502">
        <v>4858</v>
      </c>
      <c r="I502">
        <v>-1</v>
      </c>
      <c r="J502">
        <f t="shared" si="7"/>
        <v>0.34052680000000002</v>
      </c>
    </row>
    <row r="503" spans="1:10" x14ac:dyDescent="0.25">
      <c r="A503">
        <v>0.31479400000000002</v>
      </c>
      <c r="B503">
        <v>0.64588500000000004</v>
      </c>
      <c r="C503">
        <v>0.31075799999999998</v>
      </c>
      <c r="D503">
        <v>0.30362800000000001</v>
      </c>
      <c r="E503">
        <v>0.63522100000000004</v>
      </c>
      <c r="F503">
        <v>51</v>
      </c>
      <c r="G503">
        <v>6320</v>
      </c>
      <c r="H503">
        <v>5338</v>
      </c>
      <c r="I503">
        <v>-1</v>
      </c>
      <c r="J503">
        <f t="shared" si="7"/>
        <v>0.44205719999999998</v>
      </c>
    </row>
    <row r="504" spans="1:10" x14ac:dyDescent="0.25">
      <c r="A504">
        <v>0.40370299999999998</v>
      </c>
      <c r="B504">
        <v>0.410636</v>
      </c>
      <c r="C504">
        <v>0.49562099999999998</v>
      </c>
      <c r="D504">
        <v>0.62409700000000001</v>
      </c>
      <c r="E504">
        <v>0.51034800000000002</v>
      </c>
      <c r="F504">
        <v>68</v>
      </c>
      <c r="G504">
        <v>6320</v>
      </c>
      <c r="H504">
        <v>6151</v>
      </c>
      <c r="I504">
        <v>-1</v>
      </c>
      <c r="J504">
        <f t="shared" si="7"/>
        <v>0.48888099999999995</v>
      </c>
    </row>
    <row r="505" spans="1:10" x14ac:dyDescent="0.25">
      <c r="A505">
        <v>0.13738600000000001</v>
      </c>
      <c r="B505">
        <v>0.24627499999999999</v>
      </c>
      <c r="C505">
        <v>0.13003999999999999</v>
      </c>
      <c r="D505">
        <v>0.11863899999999999</v>
      </c>
      <c r="E505">
        <v>0.117169</v>
      </c>
      <c r="F505">
        <v>15</v>
      </c>
      <c r="G505">
        <v>6320</v>
      </c>
      <c r="H505">
        <v>6070</v>
      </c>
      <c r="I505">
        <v>-1</v>
      </c>
      <c r="J505">
        <f t="shared" si="7"/>
        <v>0.14990179999999997</v>
      </c>
    </row>
    <row r="506" spans="1:10" x14ac:dyDescent="0.25">
      <c r="A506">
        <v>0.22194</v>
      </c>
      <c r="B506">
        <v>0.32067299999999999</v>
      </c>
      <c r="C506">
        <v>0.10957799999999999</v>
      </c>
      <c r="D506">
        <v>0.11046599999999999</v>
      </c>
      <c r="E506">
        <v>0.113631</v>
      </c>
      <c r="F506">
        <v>10</v>
      </c>
      <c r="G506">
        <v>6320</v>
      </c>
      <c r="H506">
        <v>5888</v>
      </c>
      <c r="I506">
        <v>-1</v>
      </c>
      <c r="J506">
        <f t="shared" si="7"/>
        <v>0.17525759999999999</v>
      </c>
    </row>
    <row r="507" spans="1:10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-1</v>
      </c>
      <c r="J507">
        <f t="shared" si="7"/>
        <v>0</v>
      </c>
    </row>
    <row r="508" spans="1:10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-1</v>
      </c>
      <c r="J508">
        <f t="shared" si="7"/>
        <v>0</v>
      </c>
    </row>
    <row r="509" spans="1:10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-1</v>
      </c>
      <c r="J509">
        <f t="shared" si="7"/>
        <v>0</v>
      </c>
    </row>
    <row r="510" spans="1:10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-1</v>
      </c>
      <c r="J510">
        <f t="shared" si="7"/>
        <v>0</v>
      </c>
    </row>
    <row r="511" spans="1:10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-1</v>
      </c>
      <c r="J511">
        <f t="shared" si="7"/>
        <v>0</v>
      </c>
    </row>
    <row r="512" spans="1:10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-1</v>
      </c>
      <c r="J512">
        <f t="shared" si="7"/>
        <v>0</v>
      </c>
    </row>
    <row r="513" spans="1:10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-1</v>
      </c>
      <c r="J513">
        <f t="shared" si="7"/>
        <v>0</v>
      </c>
    </row>
    <row r="514" spans="1:10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-1</v>
      </c>
      <c r="J514">
        <f t="shared" ref="J514:J529" si="8">AVERAGE(A514:E514)</f>
        <v>0</v>
      </c>
    </row>
    <row r="515" spans="1:10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-1</v>
      </c>
      <c r="J515">
        <f t="shared" si="8"/>
        <v>0</v>
      </c>
    </row>
    <row r="516" spans="1:10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-1</v>
      </c>
      <c r="J516">
        <f t="shared" si="8"/>
        <v>0</v>
      </c>
    </row>
    <row r="517" spans="1:10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-1</v>
      </c>
      <c r="J517">
        <f t="shared" si="8"/>
        <v>0</v>
      </c>
    </row>
    <row r="518" spans="1:10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-1</v>
      </c>
      <c r="J518">
        <f t="shared" si="8"/>
        <v>0</v>
      </c>
    </row>
    <row r="519" spans="1:10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-1</v>
      </c>
      <c r="J519">
        <f t="shared" si="8"/>
        <v>0</v>
      </c>
    </row>
    <row r="520" spans="1:10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-1</v>
      </c>
      <c r="J520">
        <f t="shared" si="8"/>
        <v>0</v>
      </c>
    </row>
    <row r="521" spans="1:10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-1</v>
      </c>
      <c r="J521">
        <f t="shared" si="8"/>
        <v>0</v>
      </c>
    </row>
    <row r="522" spans="1:10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-1</v>
      </c>
      <c r="J522">
        <f t="shared" si="8"/>
        <v>0</v>
      </c>
    </row>
    <row r="523" spans="1:10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-1</v>
      </c>
      <c r="J523">
        <f t="shared" si="8"/>
        <v>0</v>
      </c>
    </row>
    <row r="524" spans="1:10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-1</v>
      </c>
      <c r="J524">
        <f t="shared" si="8"/>
        <v>0</v>
      </c>
    </row>
    <row r="525" spans="1:10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-1</v>
      </c>
      <c r="J525">
        <f t="shared" si="8"/>
        <v>0</v>
      </c>
    </row>
    <row r="526" spans="1:10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-1</v>
      </c>
      <c r="J526">
        <f t="shared" si="8"/>
        <v>0</v>
      </c>
    </row>
    <row r="527" spans="1:10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-1</v>
      </c>
      <c r="J527">
        <f t="shared" si="8"/>
        <v>0</v>
      </c>
    </row>
    <row r="528" spans="1:10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-1</v>
      </c>
      <c r="J528">
        <f t="shared" si="8"/>
        <v>0</v>
      </c>
    </row>
    <row r="529" spans="1:10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-1</v>
      </c>
      <c r="J52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R.S_PC</dc:creator>
  <cp:lastModifiedBy>Windows User</cp:lastModifiedBy>
  <dcterms:created xsi:type="dcterms:W3CDTF">2021-06-18T17:02:15Z</dcterms:created>
  <dcterms:modified xsi:type="dcterms:W3CDTF">2021-06-18T17:13:04Z</dcterms:modified>
</cp:coreProperties>
</file>