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ff\Current_Term\KNTU\papers\ISI\csvs\"/>
    </mc:Choice>
  </mc:AlternateContent>
  <bookViews>
    <workbookView xWindow="0" yWindow="0" windowWidth="20310" windowHeight="7710"/>
  </bookViews>
  <sheets>
    <sheet name="numb1" sheetId="1" r:id="rId1"/>
  </sheets>
  <calcPr calcId="162913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topLeftCell="A491" workbookViewId="0">
      <selection activeCell="F1" sqref="F1:F506"/>
    </sheetView>
  </sheetViews>
  <sheetFormatPr defaultRowHeight="15" x14ac:dyDescent="0.25"/>
  <sheetData>
    <row r="1" spans="1:10" x14ac:dyDescent="0.25">
      <c r="A1">
        <v>0.23530300000000001</v>
      </c>
      <c r="B1">
        <v>0.111051</v>
      </c>
      <c r="C1">
        <v>0.12483900000000001</v>
      </c>
      <c r="D1">
        <v>0.219661</v>
      </c>
      <c r="E1">
        <v>0.31225900000000001</v>
      </c>
      <c r="F1">
        <v>12</v>
      </c>
      <c r="G1">
        <v>1001</v>
      </c>
      <c r="H1">
        <v>898</v>
      </c>
      <c r="I1">
        <v>-1</v>
      </c>
      <c r="J1">
        <f>AVERAGE(A1:E1)</f>
        <v>0.20062259999999998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-999</v>
      </c>
      <c r="G2">
        <v>1001</v>
      </c>
      <c r="H2">
        <v>411</v>
      </c>
      <c r="I2">
        <v>-1</v>
      </c>
      <c r="J2">
        <f t="shared" ref="J2:J65" si="0">AVERAGE(A2:E2)</f>
        <v>0</v>
      </c>
    </row>
    <row r="3" spans="1:10" x14ac:dyDescent="0.25">
      <c r="A3">
        <v>0.40853699999999998</v>
      </c>
      <c r="B3">
        <v>0.296012</v>
      </c>
      <c r="C3">
        <v>0.40438400000000002</v>
      </c>
      <c r="D3">
        <v>0.29737000000000002</v>
      </c>
      <c r="E3">
        <v>0.19482099999999999</v>
      </c>
      <c r="F3">
        <v>17</v>
      </c>
      <c r="G3">
        <v>1001</v>
      </c>
      <c r="H3">
        <v>428</v>
      </c>
      <c r="I3">
        <v>-1</v>
      </c>
      <c r="J3">
        <f t="shared" si="0"/>
        <v>0.32022479999999998</v>
      </c>
    </row>
    <row r="4" spans="1:10" x14ac:dyDescent="0.25">
      <c r="A4">
        <v>0.26930700000000002</v>
      </c>
      <c r="B4">
        <v>0.36882100000000001</v>
      </c>
      <c r="C4">
        <v>0.25624400000000003</v>
      </c>
      <c r="D4">
        <v>0.26089899999999999</v>
      </c>
      <c r="E4">
        <v>0.48575299999999999</v>
      </c>
      <c r="F4">
        <v>30</v>
      </c>
      <c r="G4">
        <v>1001</v>
      </c>
      <c r="H4">
        <v>209</v>
      </c>
      <c r="I4">
        <v>-1</v>
      </c>
      <c r="J4">
        <f t="shared" si="0"/>
        <v>0.32820479999999996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-999</v>
      </c>
      <c r="G5">
        <v>1001</v>
      </c>
      <c r="H5">
        <v>135</v>
      </c>
      <c r="I5">
        <v>-1</v>
      </c>
      <c r="J5">
        <f t="shared" si="0"/>
        <v>0</v>
      </c>
    </row>
    <row r="6" spans="1:10" x14ac:dyDescent="0.25">
      <c r="A6">
        <v>0.42566399999999999</v>
      </c>
      <c r="B6">
        <v>0.429898</v>
      </c>
      <c r="C6">
        <v>0.347028</v>
      </c>
      <c r="D6">
        <v>0.33261400000000002</v>
      </c>
      <c r="E6">
        <v>0.32996900000000001</v>
      </c>
      <c r="F6">
        <v>29</v>
      </c>
      <c r="G6">
        <v>1001</v>
      </c>
      <c r="H6">
        <v>155</v>
      </c>
      <c r="I6">
        <v>-1</v>
      </c>
      <c r="J6">
        <f t="shared" si="0"/>
        <v>0.37303459999999994</v>
      </c>
    </row>
    <row r="7" spans="1:10" x14ac:dyDescent="0.25">
      <c r="A7">
        <v>0.37620199999999998</v>
      </c>
      <c r="B7">
        <v>0.37200699999999998</v>
      </c>
      <c r="C7">
        <v>0.375164</v>
      </c>
      <c r="D7">
        <v>0.268951</v>
      </c>
      <c r="E7">
        <v>0.49548300000000001</v>
      </c>
      <c r="F7">
        <v>36</v>
      </c>
      <c r="G7">
        <v>1001</v>
      </c>
      <c r="H7">
        <v>229</v>
      </c>
      <c r="I7">
        <v>-1</v>
      </c>
      <c r="J7">
        <f t="shared" si="0"/>
        <v>0.37756139999999999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-999</v>
      </c>
      <c r="G8">
        <v>1001</v>
      </c>
      <c r="H8">
        <v>168</v>
      </c>
      <c r="I8">
        <v>-1</v>
      </c>
      <c r="J8">
        <f t="shared" si="0"/>
        <v>0</v>
      </c>
    </row>
    <row r="9" spans="1:10" x14ac:dyDescent="0.25">
      <c r="A9">
        <v>0.45331199999999999</v>
      </c>
      <c r="B9">
        <v>0.35761100000000001</v>
      </c>
      <c r="C9">
        <v>0.56196500000000005</v>
      </c>
      <c r="D9">
        <v>0.57393099999999997</v>
      </c>
      <c r="E9">
        <v>0.36080499999999999</v>
      </c>
      <c r="F9">
        <v>65</v>
      </c>
      <c r="G9">
        <v>1001</v>
      </c>
      <c r="H9">
        <v>186</v>
      </c>
      <c r="I9">
        <v>-1</v>
      </c>
      <c r="J9">
        <f t="shared" si="0"/>
        <v>0.46152480000000001</v>
      </c>
    </row>
    <row r="10" spans="1:10" x14ac:dyDescent="0.25">
      <c r="A10">
        <v>0.39177699999999999</v>
      </c>
      <c r="B10">
        <v>0.38449899999999998</v>
      </c>
      <c r="C10">
        <v>0.392295</v>
      </c>
      <c r="D10">
        <v>0.391594</v>
      </c>
      <c r="E10">
        <v>0.49474600000000002</v>
      </c>
      <c r="F10">
        <v>55</v>
      </c>
      <c r="G10">
        <v>1001</v>
      </c>
      <c r="H10">
        <v>248</v>
      </c>
      <c r="I10">
        <v>-1</v>
      </c>
      <c r="J10">
        <f t="shared" si="0"/>
        <v>0.41098220000000002</v>
      </c>
    </row>
    <row r="11" spans="1:10" x14ac:dyDescent="0.25">
      <c r="A11">
        <v>0.47044200000000003</v>
      </c>
      <c r="B11">
        <v>0.54778099999999996</v>
      </c>
      <c r="C11">
        <v>0.54448300000000005</v>
      </c>
      <c r="D11">
        <v>0.64528700000000005</v>
      </c>
      <c r="E11">
        <v>0.51751599999999998</v>
      </c>
      <c r="F11">
        <v>72</v>
      </c>
      <c r="G11">
        <v>1001</v>
      </c>
      <c r="H11">
        <v>7</v>
      </c>
      <c r="I11">
        <v>-1</v>
      </c>
      <c r="J11">
        <f t="shared" si="0"/>
        <v>0.54510180000000008</v>
      </c>
    </row>
    <row r="12" spans="1:10" x14ac:dyDescent="0.25">
      <c r="A12">
        <v>0.68506999999999996</v>
      </c>
      <c r="B12">
        <v>0.45832899999999999</v>
      </c>
      <c r="C12">
        <v>0.45218599999999998</v>
      </c>
      <c r="D12">
        <v>0.66419099999999998</v>
      </c>
      <c r="E12">
        <v>0.46517399999999998</v>
      </c>
      <c r="F12">
        <v>65</v>
      </c>
      <c r="G12">
        <v>1001</v>
      </c>
      <c r="H12">
        <v>27</v>
      </c>
      <c r="I12">
        <v>-1</v>
      </c>
      <c r="J12">
        <f t="shared" si="0"/>
        <v>0.54498999999999997</v>
      </c>
    </row>
    <row r="13" spans="1:10" x14ac:dyDescent="0.25">
      <c r="A13">
        <v>0.38327099999999997</v>
      </c>
      <c r="B13">
        <v>0.69567299999999999</v>
      </c>
      <c r="C13">
        <v>0.383266</v>
      </c>
      <c r="D13">
        <v>0.69253299999999995</v>
      </c>
      <c r="E13">
        <v>0.59032700000000005</v>
      </c>
      <c r="F13">
        <v>87</v>
      </c>
      <c r="G13">
        <v>1001</v>
      </c>
      <c r="H13">
        <v>108</v>
      </c>
      <c r="I13">
        <v>-1</v>
      </c>
      <c r="J13">
        <f t="shared" si="0"/>
        <v>0.549014</v>
      </c>
    </row>
    <row r="14" spans="1:10" x14ac:dyDescent="0.25">
      <c r="A14">
        <v>0.45108300000000001</v>
      </c>
      <c r="B14">
        <v>0.65454999999999997</v>
      </c>
      <c r="C14">
        <v>0.98312600000000006</v>
      </c>
      <c r="D14">
        <v>0.56598000000000004</v>
      </c>
      <c r="E14">
        <v>0.86269300000000004</v>
      </c>
      <c r="F14">
        <v>93</v>
      </c>
      <c r="G14">
        <v>1001</v>
      </c>
      <c r="H14">
        <v>124</v>
      </c>
      <c r="I14">
        <v>-1</v>
      </c>
      <c r="J14">
        <f t="shared" si="0"/>
        <v>0.70348640000000007</v>
      </c>
    </row>
    <row r="15" spans="1:10" x14ac:dyDescent="0.25">
      <c r="A15">
        <v>0.31245200000000001</v>
      </c>
      <c r="B15">
        <v>0.42391000000000001</v>
      </c>
      <c r="C15">
        <v>0.33771899999999999</v>
      </c>
      <c r="D15">
        <v>0.53994399999999998</v>
      </c>
      <c r="E15">
        <v>0.45687699999999998</v>
      </c>
      <c r="F15">
        <v>88</v>
      </c>
      <c r="G15">
        <v>1001</v>
      </c>
      <c r="H15">
        <v>281</v>
      </c>
      <c r="I15">
        <v>-1</v>
      </c>
      <c r="J15">
        <f t="shared" si="0"/>
        <v>0.41418040000000006</v>
      </c>
    </row>
    <row r="16" spans="1:10" x14ac:dyDescent="0.25">
      <c r="A16">
        <v>0.55192799999999997</v>
      </c>
      <c r="B16">
        <v>0.43605300000000002</v>
      </c>
      <c r="C16">
        <v>0.41464099999999998</v>
      </c>
      <c r="D16">
        <v>0.52985000000000004</v>
      </c>
      <c r="E16">
        <v>0.40764800000000001</v>
      </c>
      <c r="F16">
        <v>107</v>
      </c>
      <c r="G16">
        <v>1001</v>
      </c>
      <c r="H16">
        <v>300</v>
      </c>
      <c r="I16">
        <v>-1</v>
      </c>
      <c r="J16">
        <f t="shared" si="0"/>
        <v>0.46802400000000005</v>
      </c>
    </row>
    <row r="17" spans="1:10" x14ac:dyDescent="0.25">
      <c r="A17">
        <v>0.50391799999999998</v>
      </c>
      <c r="B17">
        <v>0.71542899999999998</v>
      </c>
      <c r="C17">
        <v>0.72563900000000003</v>
      </c>
      <c r="D17">
        <v>0.708152</v>
      </c>
      <c r="E17">
        <v>0.42007800000000001</v>
      </c>
      <c r="F17">
        <v>105</v>
      </c>
      <c r="G17">
        <v>1001</v>
      </c>
      <c r="H17">
        <v>41</v>
      </c>
      <c r="I17">
        <v>-1</v>
      </c>
      <c r="J17">
        <f t="shared" si="0"/>
        <v>0.61464320000000006</v>
      </c>
    </row>
    <row r="18" spans="1:10" x14ac:dyDescent="0.25">
      <c r="A18">
        <v>0.73391399999999996</v>
      </c>
      <c r="B18">
        <v>0.48417100000000002</v>
      </c>
      <c r="C18">
        <v>0.688948</v>
      </c>
      <c r="D18">
        <v>0.45604899999999998</v>
      </c>
      <c r="E18">
        <v>0.57751600000000003</v>
      </c>
      <c r="F18">
        <v>111</v>
      </c>
      <c r="G18">
        <v>1001</v>
      </c>
      <c r="H18">
        <v>59</v>
      </c>
      <c r="I18">
        <v>-1</v>
      </c>
      <c r="J18">
        <f t="shared" si="0"/>
        <v>0.58811959999999996</v>
      </c>
    </row>
    <row r="19" spans="1:10" x14ac:dyDescent="0.25">
      <c r="A19">
        <v>0.85211899999999996</v>
      </c>
      <c r="B19">
        <v>0.77326300000000003</v>
      </c>
      <c r="C19">
        <v>0.74822999999999995</v>
      </c>
      <c r="D19">
        <v>0.97118199999999999</v>
      </c>
      <c r="E19">
        <v>0.65447299999999997</v>
      </c>
      <c r="F19">
        <v>129</v>
      </c>
      <c r="G19">
        <v>1001</v>
      </c>
      <c r="H19">
        <v>638</v>
      </c>
      <c r="I19">
        <v>-1</v>
      </c>
      <c r="J19">
        <f t="shared" si="0"/>
        <v>0.79985340000000005</v>
      </c>
    </row>
    <row r="20" spans="1:10" x14ac:dyDescent="0.25">
      <c r="A20">
        <v>0.43426300000000001</v>
      </c>
      <c r="B20">
        <v>0.63798699999999997</v>
      </c>
      <c r="C20">
        <v>0.52844000000000002</v>
      </c>
      <c r="D20">
        <v>0.44124400000000003</v>
      </c>
      <c r="E20">
        <v>0.57295499999999999</v>
      </c>
      <c r="F20">
        <v>127</v>
      </c>
      <c r="G20">
        <v>1001</v>
      </c>
      <c r="H20">
        <v>320</v>
      </c>
      <c r="I20">
        <v>-1</v>
      </c>
      <c r="J20">
        <f t="shared" si="0"/>
        <v>0.52297779999999994</v>
      </c>
    </row>
    <row r="21" spans="1:10" x14ac:dyDescent="0.25">
      <c r="A21">
        <v>0.61673999999999995</v>
      </c>
      <c r="B21">
        <v>0.71157400000000004</v>
      </c>
      <c r="C21">
        <v>0.39887299999999998</v>
      </c>
      <c r="D21">
        <v>0.61372599999999999</v>
      </c>
      <c r="E21">
        <v>0.50231899999999996</v>
      </c>
      <c r="F21">
        <v>124</v>
      </c>
      <c r="G21">
        <v>1001</v>
      </c>
      <c r="H21">
        <v>78</v>
      </c>
      <c r="I21">
        <v>-1</v>
      </c>
      <c r="J21">
        <f t="shared" si="0"/>
        <v>0.5686464</v>
      </c>
    </row>
    <row r="22" spans="1:10" x14ac:dyDescent="0.25">
      <c r="A22">
        <v>0.78762100000000002</v>
      </c>
      <c r="B22">
        <v>0.62177000000000004</v>
      </c>
      <c r="C22">
        <v>0.62648400000000004</v>
      </c>
      <c r="D22">
        <v>0.54287600000000003</v>
      </c>
      <c r="E22">
        <v>0.62040600000000001</v>
      </c>
      <c r="F22">
        <v>131</v>
      </c>
      <c r="G22">
        <v>1001</v>
      </c>
      <c r="H22">
        <v>96</v>
      </c>
      <c r="I22">
        <v>-1</v>
      </c>
      <c r="J22">
        <f t="shared" si="0"/>
        <v>0.63983140000000005</v>
      </c>
    </row>
    <row r="23" spans="1:10" x14ac:dyDescent="0.25">
      <c r="A23">
        <v>0.11723699999999999</v>
      </c>
      <c r="B23">
        <v>0.120605</v>
      </c>
      <c r="C23">
        <v>0.13575899999999999</v>
      </c>
      <c r="D23">
        <v>0.14699100000000001</v>
      </c>
      <c r="E23">
        <v>0.134462</v>
      </c>
      <c r="F23">
        <v>11</v>
      </c>
      <c r="G23">
        <v>898</v>
      </c>
      <c r="H23">
        <v>1001</v>
      </c>
      <c r="I23">
        <v>-1</v>
      </c>
      <c r="J23">
        <f t="shared" si="0"/>
        <v>0.13101079999999998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-999</v>
      </c>
      <c r="G24">
        <v>898</v>
      </c>
      <c r="H24">
        <v>411</v>
      </c>
      <c r="I24">
        <v>-1</v>
      </c>
      <c r="J24">
        <f t="shared" si="0"/>
        <v>0</v>
      </c>
    </row>
    <row r="25" spans="1:10" x14ac:dyDescent="0.25">
      <c r="A25">
        <v>0.110152</v>
      </c>
      <c r="B25">
        <v>0.23438100000000001</v>
      </c>
      <c r="C25">
        <v>0.115866</v>
      </c>
      <c r="D25">
        <v>0.105294</v>
      </c>
      <c r="E25">
        <v>0.11128</v>
      </c>
      <c r="F25">
        <v>7</v>
      </c>
      <c r="G25">
        <v>898</v>
      </c>
      <c r="H25">
        <v>428</v>
      </c>
      <c r="I25">
        <v>-1</v>
      </c>
      <c r="J25">
        <f t="shared" si="0"/>
        <v>0.1353946</v>
      </c>
    </row>
    <row r="26" spans="1:10" x14ac:dyDescent="0.25">
      <c r="A26">
        <v>0.18441399999999999</v>
      </c>
      <c r="B26">
        <v>0.30923400000000001</v>
      </c>
      <c r="C26">
        <v>0.20536799999999999</v>
      </c>
      <c r="D26">
        <v>0.30621500000000001</v>
      </c>
      <c r="E26">
        <v>0.29766300000000001</v>
      </c>
      <c r="F26">
        <v>20</v>
      </c>
      <c r="G26">
        <v>898</v>
      </c>
      <c r="H26">
        <v>209</v>
      </c>
      <c r="I26">
        <v>-1</v>
      </c>
      <c r="J26">
        <f t="shared" si="0"/>
        <v>0.2605788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-999</v>
      </c>
      <c r="G27">
        <v>898</v>
      </c>
      <c r="H27">
        <v>135</v>
      </c>
      <c r="I27">
        <v>-1</v>
      </c>
      <c r="J27">
        <f t="shared" si="0"/>
        <v>0</v>
      </c>
    </row>
    <row r="28" spans="1:10" x14ac:dyDescent="0.25">
      <c r="A28">
        <v>0.57161300000000004</v>
      </c>
      <c r="B28">
        <v>0.25026399999999999</v>
      </c>
      <c r="C28">
        <v>0.262243</v>
      </c>
      <c r="D28">
        <v>0.25861000000000001</v>
      </c>
      <c r="E28">
        <v>0.34990500000000002</v>
      </c>
      <c r="F28">
        <v>19</v>
      </c>
      <c r="G28">
        <v>898</v>
      </c>
      <c r="H28">
        <v>155</v>
      </c>
      <c r="I28">
        <v>-1</v>
      </c>
      <c r="J28">
        <f t="shared" si="0"/>
        <v>0.33852700000000002</v>
      </c>
    </row>
    <row r="29" spans="1:10" x14ac:dyDescent="0.25">
      <c r="A29">
        <v>0.29453200000000002</v>
      </c>
      <c r="B29">
        <v>0.20083300000000001</v>
      </c>
      <c r="C29">
        <v>0.191159</v>
      </c>
      <c r="D29">
        <v>0.30350100000000002</v>
      </c>
      <c r="E29">
        <v>0.40270099999999998</v>
      </c>
      <c r="F29">
        <v>26</v>
      </c>
      <c r="G29">
        <v>898</v>
      </c>
      <c r="H29">
        <v>229</v>
      </c>
      <c r="I29">
        <v>-1</v>
      </c>
      <c r="J29">
        <f t="shared" si="0"/>
        <v>0.27854520000000005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-999</v>
      </c>
      <c r="G30">
        <v>898</v>
      </c>
      <c r="H30">
        <v>168</v>
      </c>
      <c r="I30">
        <v>-1</v>
      </c>
      <c r="J30">
        <f t="shared" si="0"/>
        <v>0</v>
      </c>
    </row>
    <row r="31" spans="1:10" x14ac:dyDescent="0.25">
      <c r="A31">
        <v>0.38050699999999998</v>
      </c>
      <c r="B31">
        <v>0.393318</v>
      </c>
      <c r="C31">
        <v>0.27555499999999999</v>
      </c>
      <c r="D31">
        <v>0.49763600000000002</v>
      </c>
      <c r="E31">
        <v>0.30734099999999998</v>
      </c>
      <c r="F31">
        <v>55</v>
      </c>
      <c r="G31">
        <v>898</v>
      </c>
      <c r="H31">
        <v>186</v>
      </c>
      <c r="I31">
        <v>-1</v>
      </c>
      <c r="J31">
        <f t="shared" si="0"/>
        <v>0.37087139999999996</v>
      </c>
    </row>
    <row r="32" spans="1:10" x14ac:dyDescent="0.25">
      <c r="A32">
        <v>0.327208</v>
      </c>
      <c r="B32">
        <v>0.34546300000000002</v>
      </c>
      <c r="C32">
        <v>0.30179099999999998</v>
      </c>
      <c r="D32">
        <v>0.38646399999999997</v>
      </c>
      <c r="E32">
        <v>0.28189500000000001</v>
      </c>
      <c r="F32">
        <v>45</v>
      </c>
      <c r="G32">
        <v>898</v>
      </c>
      <c r="H32">
        <v>248</v>
      </c>
      <c r="I32">
        <v>-1</v>
      </c>
      <c r="J32">
        <f t="shared" si="0"/>
        <v>0.32856419999999997</v>
      </c>
    </row>
    <row r="33" spans="1:10" x14ac:dyDescent="0.25">
      <c r="A33">
        <v>0.54370300000000005</v>
      </c>
      <c r="B33">
        <v>0.62210299999999996</v>
      </c>
      <c r="C33">
        <v>0.49728899999999998</v>
      </c>
      <c r="D33">
        <v>0.49189300000000002</v>
      </c>
      <c r="E33">
        <v>0.69290499999999999</v>
      </c>
      <c r="F33">
        <v>62</v>
      </c>
      <c r="G33">
        <v>898</v>
      </c>
      <c r="H33">
        <v>7</v>
      </c>
      <c r="I33">
        <v>-1</v>
      </c>
      <c r="J33">
        <f t="shared" si="0"/>
        <v>0.56957860000000005</v>
      </c>
    </row>
    <row r="34" spans="1:10" x14ac:dyDescent="0.25">
      <c r="A34">
        <v>0.38712999999999997</v>
      </c>
      <c r="B34">
        <v>0.38414900000000002</v>
      </c>
      <c r="C34">
        <v>0.39146700000000001</v>
      </c>
      <c r="D34">
        <v>0.487591</v>
      </c>
      <c r="E34">
        <v>0.58244499999999999</v>
      </c>
      <c r="F34">
        <v>55</v>
      </c>
      <c r="G34">
        <v>898</v>
      </c>
      <c r="H34">
        <v>27</v>
      </c>
      <c r="I34">
        <v>-1</v>
      </c>
      <c r="J34">
        <f t="shared" si="0"/>
        <v>0.44655639999999996</v>
      </c>
    </row>
    <row r="35" spans="1:10" x14ac:dyDescent="0.25">
      <c r="A35">
        <v>0.53314399999999995</v>
      </c>
      <c r="B35">
        <v>0.51830799999999999</v>
      </c>
      <c r="C35">
        <v>0.42809900000000001</v>
      </c>
      <c r="D35">
        <v>0.44169199999999997</v>
      </c>
      <c r="E35">
        <v>0.61901200000000001</v>
      </c>
      <c r="F35">
        <v>77</v>
      </c>
      <c r="G35">
        <v>898</v>
      </c>
      <c r="H35">
        <v>108</v>
      </c>
      <c r="I35">
        <v>-1</v>
      </c>
      <c r="J35">
        <f t="shared" si="0"/>
        <v>0.50805099999999992</v>
      </c>
    </row>
    <row r="36" spans="1:10" x14ac:dyDescent="0.25">
      <c r="A36">
        <v>0.72418800000000005</v>
      </c>
      <c r="B36">
        <v>0.49659700000000001</v>
      </c>
      <c r="C36">
        <v>0.72621800000000003</v>
      </c>
      <c r="D36">
        <v>0.505332</v>
      </c>
      <c r="E36">
        <v>0.61441100000000004</v>
      </c>
      <c r="F36">
        <v>83</v>
      </c>
      <c r="G36">
        <v>898</v>
      </c>
      <c r="H36">
        <v>124</v>
      </c>
      <c r="I36">
        <v>-1</v>
      </c>
      <c r="J36">
        <f t="shared" si="0"/>
        <v>0.61334920000000004</v>
      </c>
    </row>
    <row r="37" spans="1:10" x14ac:dyDescent="0.25">
      <c r="A37">
        <v>0.51689300000000005</v>
      </c>
      <c r="B37">
        <v>0.32010300000000003</v>
      </c>
      <c r="C37">
        <v>0.33939900000000001</v>
      </c>
      <c r="D37">
        <v>0.31530900000000001</v>
      </c>
      <c r="E37">
        <v>0.31667800000000002</v>
      </c>
      <c r="F37">
        <v>78</v>
      </c>
      <c r="G37">
        <v>898</v>
      </c>
      <c r="H37">
        <v>281</v>
      </c>
      <c r="I37">
        <v>-1</v>
      </c>
      <c r="J37">
        <f t="shared" si="0"/>
        <v>0.36167640000000001</v>
      </c>
    </row>
    <row r="38" spans="1:10" x14ac:dyDescent="0.25">
      <c r="A38">
        <v>0.34287400000000001</v>
      </c>
      <c r="B38">
        <v>0.33819700000000003</v>
      </c>
      <c r="C38">
        <v>0.34042499999999998</v>
      </c>
      <c r="D38">
        <v>0.56518400000000002</v>
      </c>
      <c r="E38">
        <v>0.33906399999999998</v>
      </c>
      <c r="F38">
        <v>97</v>
      </c>
      <c r="G38">
        <v>898</v>
      </c>
      <c r="H38">
        <v>300</v>
      </c>
      <c r="I38">
        <v>-1</v>
      </c>
      <c r="J38">
        <f t="shared" si="0"/>
        <v>0.38514879999999996</v>
      </c>
    </row>
    <row r="39" spans="1:10" x14ac:dyDescent="0.25">
      <c r="A39">
        <v>0.56238200000000005</v>
      </c>
      <c r="B39">
        <v>0.75402000000000002</v>
      </c>
      <c r="C39">
        <v>0.42467500000000002</v>
      </c>
      <c r="D39">
        <v>0.54789500000000002</v>
      </c>
      <c r="E39">
        <v>0.47313899999999998</v>
      </c>
      <c r="F39">
        <v>95</v>
      </c>
      <c r="G39">
        <v>898</v>
      </c>
      <c r="H39">
        <v>41</v>
      </c>
      <c r="I39">
        <v>-1</v>
      </c>
      <c r="J39">
        <f t="shared" si="0"/>
        <v>0.55242219999999997</v>
      </c>
    </row>
    <row r="40" spans="1:10" x14ac:dyDescent="0.25">
      <c r="A40">
        <v>0.54445600000000005</v>
      </c>
      <c r="B40">
        <v>0.44123299999999999</v>
      </c>
      <c r="C40">
        <v>0.58464499999999997</v>
      </c>
      <c r="D40">
        <v>0.69112200000000001</v>
      </c>
      <c r="E40">
        <v>0.50137399999999999</v>
      </c>
      <c r="F40">
        <v>101</v>
      </c>
      <c r="G40">
        <v>898</v>
      </c>
      <c r="H40">
        <v>59</v>
      </c>
      <c r="I40">
        <v>-1</v>
      </c>
      <c r="J40">
        <f t="shared" si="0"/>
        <v>0.552566</v>
      </c>
    </row>
    <row r="41" spans="1:10" x14ac:dyDescent="0.25">
      <c r="A41">
        <v>1.0022139999999999</v>
      </c>
      <c r="B41">
        <v>0.88781699999999997</v>
      </c>
      <c r="C41">
        <v>0.46680100000000002</v>
      </c>
      <c r="D41">
        <v>0.47440700000000002</v>
      </c>
      <c r="E41">
        <v>0.48707400000000001</v>
      </c>
      <c r="F41">
        <v>119</v>
      </c>
      <c r="G41">
        <v>898</v>
      </c>
      <c r="H41">
        <v>638</v>
      </c>
      <c r="I41">
        <v>-1</v>
      </c>
      <c r="J41">
        <f t="shared" si="0"/>
        <v>0.66366259999999999</v>
      </c>
    </row>
    <row r="42" spans="1:10" x14ac:dyDescent="0.25">
      <c r="A42">
        <v>0.28675099999999998</v>
      </c>
      <c r="B42">
        <v>0.28284199999999998</v>
      </c>
      <c r="C42">
        <v>0.391538</v>
      </c>
      <c r="D42">
        <v>0.36138900000000002</v>
      </c>
      <c r="E42">
        <v>0.35847899999999999</v>
      </c>
      <c r="F42">
        <v>117</v>
      </c>
      <c r="G42">
        <v>898</v>
      </c>
      <c r="H42">
        <v>320</v>
      </c>
      <c r="I42">
        <v>-1</v>
      </c>
      <c r="J42">
        <f t="shared" si="0"/>
        <v>0.33619979999999999</v>
      </c>
    </row>
    <row r="43" spans="1:10" x14ac:dyDescent="0.25">
      <c r="A43">
        <v>0.42839300000000002</v>
      </c>
      <c r="B43">
        <v>0.41899199999999998</v>
      </c>
      <c r="C43">
        <v>0.32397100000000001</v>
      </c>
      <c r="D43">
        <v>0.42734899999999998</v>
      </c>
      <c r="E43">
        <v>0.32661099999999998</v>
      </c>
      <c r="F43">
        <v>114</v>
      </c>
      <c r="G43">
        <v>898</v>
      </c>
      <c r="H43">
        <v>78</v>
      </c>
      <c r="I43">
        <v>-1</v>
      </c>
      <c r="J43">
        <f t="shared" si="0"/>
        <v>0.38506319999999999</v>
      </c>
    </row>
    <row r="44" spans="1:10" x14ac:dyDescent="0.25">
      <c r="A44">
        <v>0.49859599999999998</v>
      </c>
      <c r="B44">
        <v>0.50034599999999996</v>
      </c>
      <c r="C44">
        <v>0.390181</v>
      </c>
      <c r="D44">
        <v>0.615699</v>
      </c>
      <c r="E44">
        <v>0.39049499999999998</v>
      </c>
      <c r="F44">
        <v>121</v>
      </c>
      <c r="G44">
        <v>898</v>
      </c>
      <c r="H44">
        <v>96</v>
      </c>
      <c r="I44">
        <v>-1</v>
      </c>
      <c r="J44">
        <f t="shared" si="0"/>
        <v>0.47906339999999997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-999</v>
      </c>
      <c r="G45">
        <v>411</v>
      </c>
      <c r="H45">
        <v>1001</v>
      </c>
      <c r="I45">
        <v>-1</v>
      </c>
      <c r="J45">
        <f t="shared" si="0"/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-999</v>
      </c>
      <c r="G46">
        <v>411</v>
      </c>
      <c r="H46">
        <v>898</v>
      </c>
      <c r="I46">
        <v>-1</v>
      </c>
      <c r="J46">
        <f t="shared" si="0"/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-999</v>
      </c>
      <c r="G47">
        <v>411</v>
      </c>
      <c r="H47">
        <v>428</v>
      </c>
      <c r="I47">
        <v>-1</v>
      </c>
      <c r="J47">
        <f t="shared" si="0"/>
        <v>0</v>
      </c>
    </row>
    <row r="48" spans="1:10" x14ac:dyDescent="0.25">
      <c r="A48">
        <v>0.11591600000000001</v>
      </c>
      <c r="B48">
        <v>0.110306</v>
      </c>
      <c r="C48">
        <v>0.119003</v>
      </c>
      <c r="D48">
        <v>0.20613500000000001</v>
      </c>
      <c r="E48">
        <v>0.119798</v>
      </c>
      <c r="F48">
        <v>12</v>
      </c>
      <c r="G48">
        <v>411</v>
      </c>
      <c r="H48">
        <v>209</v>
      </c>
      <c r="I48">
        <v>-1</v>
      </c>
      <c r="J48">
        <f t="shared" si="0"/>
        <v>0.13423160000000001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-999</v>
      </c>
      <c r="G49">
        <v>411</v>
      </c>
      <c r="H49">
        <v>135</v>
      </c>
      <c r="I49">
        <v>-1</v>
      </c>
      <c r="J49">
        <f t="shared" si="0"/>
        <v>0</v>
      </c>
    </row>
    <row r="50" spans="1:10" x14ac:dyDescent="0.25">
      <c r="A50">
        <v>0.19047900000000001</v>
      </c>
      <c r="B50">
        <v>0.43365100000000001</v>
      </c>
      <c r="C50">
        <v>0.194803</v>
      </c>
      <c r="D50">
        <v>0.19015000000000001</v>
      </c>
      <c r="E50">
        <v>0.30595899999999998</v>
      </c>
      <c r="F50">
        <v>20</v>
      </c>
      <c r="G50">
        <v>411</v>
      </c>
      <c r="H50">
        <v>155</v>
      </c>
      <c r="I50">
        <v>-1</v>
      </c>
      <c r="J50">
        <f t="shared" si="0"/>
        <v>0.26300840000000003</v>
      </c>
    </row>
    <row r="51" spans="1:10" x14ac:dyDescent="0.25">
      <c r="A51">
        <v>0.26039899999999999</v>
      </c>
      <c r="B51">
        <v>0.13159399999999999</v>
      </c>
      <c r="C51">
        <v>0.23264399999999999</v>
      </c>
      <c r="D51">
        <v>0.25660699999999997</v>
      </c>
      <c r="E51">
        <v>0.13595699999999999</v>
      </c>
      <c r="F51">
        <v>32</v>
      </c>
      <c r="G51">
        <v>411</v>
      </c>
      <c r="H51">
        <v>229</v>
      </c>
      <c r="I51">
        <v>-1</v>
      </c>
      <c r="J51">
        <f t="shared" si="0"/>
        <v>0.20344020000000002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-999</v>
      </c>
      <c r="G52">
        <v>411</v>
      </c>
      <c r="H52">
        <v>168</v>
      </c>
      <c r="I52">
        <v>-1</v>
      </c>
      <c r="J52">
        <f t="shared" si="0"/>
        <v>0</v>
      </c>
    </row>
    <row r="53" spans="1:10" x14ac:dyDescent="0.25">
      <c r="A53">
        <v>0.21603700000000001</v>
      </c>
      <c r="B53">
        <v>0.32438400000000001</v>
      </c>
      <c r="C53">
        <v>0.325434</v>
      </c>
      <c r="D53">
        <v>0.420126</v>
      </c>
      <c r="E53">
        <v>0.220224</v>
      </c>
      <c r="F53">
        <v>61</v>
      </c>
      <c r="G53">
        <v>411</v>
      </c>
      <c r="H53">
        <v>186</v>
      </c>
      <c r="I53">
        <v>-1</v>
      </c>
      <c r="J53">
        <f t="shared" si="0"/>
        <v>0.30124099999999998</v>
      </c>
    </row>
    <row r="54" spans="1:10" x14ac:dyDescent="0.25">
      <c r="A54">
        <v>0.14191000000000001</v>
      </c>
      <c r="B54">
        <v>0.13286100000000001</v>
      </c>
      <c r="C54">
        <v>0.14352899999999999</v>
      </c>
      <c r="D54">
        <v>0.246639</v>
      </c>
      <c r="E54">
        <v>0.23088700000000001</v>
      </c>
      <c r="F54">
        <v>51</v>
      </c>
      <c r="G54">
        <v>411</v>
      </c>
      <c r="H54">
        <v>248</v>
      </c>
      <c r="I54">
        <v>-1</v>
      </c>
      <c r="J54">
        <f t="shared" si="0"/>
        <v>0.1791652</v>
      </c>
    </row>
    <row r="55" spans="1:10" x14ac:dyDescent="0.25">
      <c r="A55">
        <v>0.61310799999999999</v>
      </c>
      <c r="B55">
        <v>0.44748300000000002</v>
      </c>
      <c r="C55">
        <v>0.53529000000000004</v>
      </c>
      <c r="D55">
        <v>0.51696699999999995</v>
      </c>
      <c r="E55">
        <v>0.302757</v>
      </c>
      <c r="F55">
        <v>68</v>
      </c>
      <c r="G55">
        <v>411</v>
      </c>
      <c r="H55">
        <v>7</v>
      </c>
      <c r="I55">
        <v>-1</v>
      </c>
      <c r="J55">
        <f t="shared" si="0"/>
        <v>0.48312100000000002</v>
      </c>
    </row>
    <row r="56" spans="1:10" x14ac:dyDescent="0.25">
      <c r="A56">
        <v>0.215499</v>
      </c>
      <c r="B56">
        <v>0.23153599999999999</v>
      </c>
      <c r="C56">
        <v>0.32518900000000001</v>
      </c>
      <c r="D56">
        <v>0.32744899999999999</v>
      </c>
      <c r="E56">
        <v>0.21906</v>
      </c>
      <c r="F56">
        <v>61</v>
      </c>
      <c r="G56">
        <v>411</v>
      </c>
      <c r="H56">
        <v>27</v>
      </c>
      <c r="I56">
        <v>-1</v>
      </c>
      <c r="J56">
        <f t="shared" si="0"/>
        <v>0.26374660000000005</v>
      </c>
    </row>
    <row r="57" spans="1:10" x14ac:dyDescent="0.25">
      <c r="A57">
        <v>0.23805599999999999</v>
      </c>
      <c r="B57">
        <v>0.22973099999999999</v>
      </c>
      <c r="C57">
        <v>0.23072300000000001</v>
      </c>
      <c r="D57">
        <v>0.23162099999999999</v>
      </c>
      <c r="E57">
        <v>0.55816500000000002</v>
      </c>
      <c r="F57">
        <v>83</v>
      </c>
      <c r="G57">
        <v>411</v>
      </c>
      <c r="H57">
        <v>108</v>
      </c>
      <c r="I57">
        <v>-1</v>
      </c>
      <c r="J57">
        <f t="shared" si="0"/>
        <v>0.29765920000000001</v>
      </c>
    </row>
    <row r="58" spans="1:10" x14ac:dyDescent="0.25">
      <c r="A58">
        <v>0.50676900000000002</v>
      </c>
      <c r="B58">
        <v>0.41469400000000001</v>
      </c>
      <c r="C58">
        <v>0.30721999999999999</v>
      </c>
      <c r="D58">
        <v>0.52413799999999999</v>
      </c>
      <c r="E58">
        <v>0.31248599999999999</v>
      </c>
      <c r="F58">
        <v>89</v>
      </c>
      <c r="G58">
        <v>411</v>
      </c>
      <c r="H58">
        <v>124</v>
      </c>
      <c r="I58">
        <v>-1</v>
      </c>
      <c r="J58">
        <f t="shared" si="0"/>
        <v>0.41306139999999997</v>
      </c>
    </row>
    <row r="59" spans="1:10" x14ac:dyDescent="0.25">
      <c r="A59">
        <v>0.15557099999999999</v>
      </c>
      <c r="B59">
        <v>0.27044499999999999</v>
      </c>
      <c r="C59">
        <v>0.15360799999999999</v>
      </c>
      <c r="D59">
        <v>0.15842999999999999</v>
      </c>
      <c r="E59">
        <v>0.26472400000000001</v>
      </c>
      <c r="F59">
        <v>84</v>
      </c>
      <c r="G59">
        <v>411</v>
      </c>
      <c r="H59">
        <v>281</v>
      </c>
      <c r="I59">
        <v>-1</v>
      </c>
      <c r="J59">
        <f t="shared" si="0"/>
        <v>0.2005556</v>
      </c>
    </row>
    <row r="60" spans="1:10" x14ac:dyDescent="0.25">
      <c r="A60">
        <v>0.16697600000000001</v>
      </c>
      <c r="B60">
        <v>0.174211</v>
      </c>
      <c r="C60">
        <v>0.16961100000000001</v>
      </c>
      <c r="D60">
        <v>0.17247699999999999</v>
      </c>
      <c r="E60">
        <v>0.282638</v>
      </c>
      <c r="F60">
        <v>103</v>
      </c>
      <c r="G60">
        <v>411</v>
      </c>
      <c r="H60">
        <v>300</v>
      </c>
      <c r="I60">
        <v>-1</v>
      </c>
      <c r="J60">
        <f t="shared" si="0"/>
        <v>0.19318260000000001</v>
      </c>
    </row>
    <row r="61" spans="1:10" x14ac:dyDescent="0.25">
      <c r="A61">
        <v>0.351331</v>
      </c>
      <c r="B61">
        <v>0.24774299999999999</v>
      </c>
      <c r="C61">
        <v>0.36193500000000001</v>
      </c>
      <c r="D61">
        <v>0.361238</v>
      </c>
      <c r="E61">
        <v>0.35677300000000001</v>
      </c>
      <c r="F61">
        <v>101</v>
      </c>
      <c r="G61">
        <v>411</v>
      </c>
      <c r="H61">
        <v>41</v>
      </c>
      <c r="I61">
        <v>-1</v>
      </c>
      <c r="J61">
        <f t="shared" si="0"/>
        <v>0.33580399999999999</v>
      </c>
    </row>
    <row r="62" spans="1:10" x14ac:dyDescent="0.25">
      <c r="A62">
        <v>0.43357400000000001</v>
      </c>
      <c r="B62">
        <v>0.52196399999999998</v>
      </c>
      <c r="C62">
        <v>0.42269600000000002</v>
      </c>
      <c r="D62">
        <v>0.323739</v>
      </c>
      <c r="E62">
        <v>0.32851200000000003</v>
      </c>
      <c r="F62">
        <v>107</v>
      </c>
      <c r="G62">
        <v>411</v>
      </c>
      <c r="H62">
        <v>59</v>
      </c>
      <c r="I62">
        <v>-1</v>
      </c>
      <c r="J62">
        <f t="shared" si="0"/>
        <v>0.40609700000000004</v>
      </c>
    </row>
    <row r="63" spans="1:10" x14ac:dyDescent="0.25">
      <c r="A63">
        <v>0.45211200000000001</v>
      </c>
      <c r="B63">
        <v>0.56795600000000002</v>
      </c>
      <c r="C63">
        <v>0.428396</v>
      </c>
      <c r="D63">
        <v>0.61134500000000003</v>
      </c>
      <c r="E63">
        <v>0.50864399999999999</v>
      </c>
      <c r="F63">
        <v>125</v>
      </c>
      <c r="G63">
        <v>411</v>
      </c>
      <c r="H63">
        <v>638</v>
      </c>
      <c r="I63">
        <v>-1</v>
      </c>
      <c r="J63">
        <f t="shared" si="0"/>
        <v>0.5136906</v>
      </c>
    </row>
    <row r="64" spans="1:10" x14ac:dyDescent="0.25">
      <c r="A64">
        <v>0.27495000000000003</v>
      </c>
      <c r="B64">
        <v>0.186081</v>
      </c>
      <c r="C64">
        <v>0.27663199999999999</v>
      </c>
      <c r="D64">
        <v>0.179921</v>
      </c>
      <c r="E64">
        <v>0.178955</v>
      </c>
      <c r="F64">
        <v>123</v>
      </c>
      <c r="G64">
        <v>411</v>
      </c>
      <c r="H64">
        <v>320</v>
      </c>
      <c r="I64">
        <v>-1</v>
      </c>
      <c r="J64">
        <f t="shared" si="0"/>
        <v>0.2193078</v>
      </c>
    </row>
    <row r="65" spans="1:10" x14ac:dyDescent="0.25">
      <c r="A65">
        <v>0.25484099999999998</v>
      </c>
      <c r="B65">
        <v>0.26462799999999997</v>
      </c>
      <c r="C65">
        <v>0.36396200000000001</v>
      </c>
      <c r="D65">
        <v>0.256577</v>
      </c>
      <c r="E65">
        <v>0.50188999999999995</v>
      </c>
      <c r="F65">
        <v>120</v>
      </c>
      <c r="G65">
        <v>411</v>
      </c>
      <c r="H65">
        <v>78</v>
      </c>
      <c r="I65">
        <v>-1</v>
      </c>
      <c r="J65">
        <f t="shared" si="0"/>
        <v>0.32837959999999999</v>
      </c>
    </row>
    <row r="66" spans="1:10" x14ac:dyDescent="0.25">
      <c r="A66">
        <v>0.33571899999999999</v>
      </c>
      <c r="B66">
        <v>0.34702100000000002</v>
      </c>
      <c r="C66">
        <v>0.38361400000000001</v>
      </c>
      <c r="D66">
        <v>0.37065100000000001</v>
      </c>
      <c r="E66">
        <v>0.31981399999999999</v>
      </c>
      <c r="F66">
        <v>127</v>
      </c>
      <c r="G66">
        <v>411</v>
      </c>
      <c r="H66">
        <v>96</v>
      </c>
      <c r="I66">
        <v>-1</v>
      </c>
      <c r="J66">
        <f t="shared" ref="J66:J129" si="1">AVERAGE(A66:E66)</f>
        <v>0.3513638</v>
      </c>
    </row>
    <row r="67" spans="1:10" x14ac:dyDescent="0.25">
      <c r="A67">
        <v>0.29605900000000002</v>
      </c>
      <c r="B67">
        <v>0.18170600000000001</v>
      </c>
      <c r="C67">
        <v>0.19620000000000001</v>
      </c>
      <c r="D67">
        <v>0.41172700000000001</v>
      </c>
      <c r="E67">
        <v>0.297294</v>
      </c>
      <c r="F67">
        <v>17</v>
      </c>
      <c r="G67">
        <v>428</v>
      </c>
      <c r="H67">
        <v>1001</v>
      </c>
      <c r="I67">
        <v>-1</v>
      </c>
      <c r="J67">
        <f t="shared" si="1"/>
        <v>0.27659719999999999</v>
      </c>
    </row>
    <row r="68" spans="1:10" x14ac:dyDescent="0.25">
      <c r="A68">
        <v>0.107763</v>
      </c>
      <c r="B68">
        <v>0.123906</v>
      </c>
      <c r="C68">
        <v>0.117381</v>
      </c>
      <c r="D68">
        <v>0.107336</v>
      </c>
      <c r="E68">
        <v>0.122294</v>
      </c>
      <c r="F68">
        <v>7</v>
      </c>
      <c r="G68">
        <v>428</v>
      </c>
      <c r="H68">
        <v>898</v>
      </c>
      <c r="I68">
        <v>-1</v>
      </c>
      <c r="J68">
        <f t="shared" si="1"/>
        <v>0.11573599999999999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-999</v>
      </c>
      <c r="G69">
        <v>428</v>
      </c>
      <c r="H69">
        <v>411</v>
      </c>
      <c r="I69">
        <v>-1</v>
      </c>
      <c r="J69">
        <f t="shared" si="1"/>
        <v>0</v>
      </c>
    </row>
    <row r="70" spans="1:10" x14ac:dyDescent="0.25">
      <c r="A70">
        <v>0.11753</v>
      </c>
      <c r="B70">
        <v>0.233349</v>
      </c>
      <c r="C70">
        <v>0.12048300000000001</v>
      </c>
      <c r="D70">
        <v>0.11422400000000001</v>
      </c>
      <c r="E70">
        <v>0.11161799999999999</v>
      </c>
      <c r="F70">
        <v>13</v>
      </c>
      <c r="G70">
        <v>428</v>
      </c>
      <c r="H70">
        <v>209</v>
      </c>
      <c r="I70">
        <v>-1</v>
      </c>
      <c r="J70">
        <f t="shared" si="1"/>
        <v>0.1394408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-999</v>
      </c>
      <c r="G71">
        <v>428</v>
      </c>
      <c r="H71">
        <v>135</v>
      </c>
      <c r="I71">
        <v>-1</v>
      </c>
      <c r="J71">
        <f t="shared" si="1"/>
        <v>0</v>
      </c>
    </row>
    <row r="72" spans="1:10" x14ac:dyDescent="0.25">
      <c r="A72">
        <v>0.17998400000000001</v>
      </c>
      <c r="B72">
        <v>0.38954800000000001</v>
      </c>
      <c r="C72">
        <v>0.29505599999999998</v>
      </c>
      <c r="D72">
        <v>0.28136100000000003</v>
      </c>
      <c r="E72">
        <v>0.28729900000000003</v>
      </c>
      <c r="F72">
        <v>12</v>
      </c>
      <c r="G72">
        <v>428</v>
      </c>
      <c r="H72">
        <v>155</v>
      </c>
      <c r="I72">
        <v>-1</v>
      </c>
      <c r="J72">
        <f t="shared" si="1"/>
        <v>0.2866496</v>
      </c>
    </row>
    <row r="73" spans="1:10" x14ac:dyDescent="0.25">
      <c r="A73">
        <v>0.22538900000000001</v>
      </c>
      <c r="B73">
        <v>0.113819</v>
      </c>
      <c r="C73">
        <v>0.12714400000000001</v>
      </c>
      <c r="D73">
        <v>0.122303</v>
      </c>
      <c r="E73">
        <v>0.112663</v>
      </c>
      <c r="F73">
        <v>19</v>
      </c>
      <c r="G73">
        <v>428</v>
      </c>
      <c r="H73">
        <v>229</v>
      </c>
      <c r="I73">
        <v>-1</v>
      </c>
      <c r="J73">
        <f t="shared" si="1"/>
        <v>0.14026359999999999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-999</v>
      </c>
      <c r="G74">
        <v>428</v>
      </c>
      <c r="H74">
        <v>168</v>
      </c>
      <c r="I74">
        <v>-1</v>
      </c>
      <c r="J74">
        <f t="shared" si="1"/>
        <v>0</v>
      </c>
    </row>
    <row r="75" spans="1:10" x14ac:dyDescent="0.25">
      <c r="A75">
        <v>0.203543</v>
      </c>
      <c r="B75">
        <v>0.21887699999999999</v>
      </c>
      <c r="C75">
        <v>0.20582400000000001</v>
      </c>
      <c r="D75">
        <v>0.23050000000000001</v>
      </c>
      <c r="E75">
        <v>0.33307500000000001</v>
      </c>
      <c r="F75">
        <v>48</v>
      </c>
      <c r="G75">
        <v>428</v>
      </c>
      <c r="H75">
        <v>186</v>
      </c>
      <c r="I75">
        <v>-1</v>
      </c>
      <c r="J75">
        <f t="shared" si="1"/>
        <v>0.23836380000000004</v>
      </c>
    </row>
    <row r="76" spans="1:10" x14ac:dyDescent="0.25">
      <c r="A76">
        <v>0.14107700000000001</v>
      </c>
      <c r="B76">
        <v>0.15554499999999999</v>
      </c>
      <c r="C76">
        <v>0.146255</v>
      </c>
      <c r="D76">
        <v>0.14338100000000001</v>
      </c>
      <c r="E76">
        <v>0.137569</v>
      </c>
      <c r="F76">
        <v>38</v>
      </c>
      <c r="G76">
        <v>428</v>
      </c>
      <c r="H76">
        <v>248</v>
      </c>
      <c r="I76">
        <v>-1</v>
      </c>
      <c r="J76">
        <f t="shared" si="1"/>
        <v>0.14476539999999999</v>
      </c>
    </row>
    <row r="77" spans="1:10" x14ac:dyDescent="0.25">
      <c r="A77">
        <v>0.50603100000000001</v>
      </c>
      <c r="B77">
        <v>0.48318100000000003</v>
      </c>
      <c r="C77">
        <v>0.50609300000000002</v>
      </c>
      <c r="D77">
        <v>0.39129900000000001</v>
      </c>
      <c r="E77">
        <v>0.38781199999999999</v>
      </c>
      <c r="F77">
        <v>55</v>
      </c>
      <c r="G77">
        <v>428</v>
      </c>
      <c r="H77">
        <v>7</v>
      </c>
      <c r="I77">
        <v>-1</v>
      </c>
      <c r="J77">
        <f t="shared" si="1"/>
        <v>0.45488319999999999</v>
      </c>
    </row>
    <row r="78" spans="1:10" x14ac:dyDescent="0.25">
      <c r="A78">
        <v>0.30643799999999999</v>
      </c>
      <c r="B78">
        <v>0.211036</v>
      </c>
      <c r="C78">
        <v>0.22555900000000001</v>
      </c>
      <c r="D78">
        <v>0.20821799999999999</v>
      </c>
      <c r="E78">
        <v>0.20005400000000001</v>
      </c>
      <c r="F78">
        <v>48</v>
      </c>
      <c r="G78">
        <v>428</v>
      </c>
      <c r="H78">
        <v>27</v>
      </c>
      <c r="I78">
        <v>-1</v>
      </c>
      <c r="J78">
        <f t="shared" si="1"/>
        <v>0.23026099999999999</v>
      </c>
    </row>
    <row r="79" spans="1:10" x14ac:dyDescent="0.25">
      <c r="A79">
        <v>0.21737799999999999</v>
      </c>
      <c r="B79">
        <v>0.37090600000000001</v>
      </c>
      <c r="C79">
        <v>0.38032300000000002</v>
      </c>
      <c r="D79">
        <v>0.23882600000000001</v>
      </c>
      <c r="E79">
        <v>0.23672599999999999</v>
      </c>
      <c r="F79">
        <v>70</v>
      </c>
      <c r="G79">
        <v>428</v>
      </c>
      <c r="H79">
        <v>108</v>
      </c>
      <c r="I79">
        <v>-1</v>
      </c>
      <c r="J79">
        <f t="shared" si="1"/>
        <v>0.28883179999999997</v>
      </c>
    </row>
    <row r="80" spans="1:10" x14ac:dyDescent="0.25">
      <c r="A80">
        <v>0.30599100000000001</v>
      </c>
      <c r="B80">
        <v>0.62482199999999999</v>
      </c>
      <c r="C80">
        <v>0.41510799999999998</v>
      </c>
      <c r="D80">
        <v>0.31786799999999998</v>
      </c>
      <c r="E80">
        <v>0.39544400000000002</v>
      </c>
      <c r="F80">
        <v>76</v>
      </c>
      <c r="G80">
        <v>428</v>
      </c>
      <c r="H80">
        <v>124</v>
      </c>
      <c r="I80">
        <v>-1</v>
      </c>
      <c r="J80">
        <f t="shared" si="1"/>
        <v>0.41184659999999995</v>
      </c>
    </row>
    <row r="81" spans="1:10" x14ac:dyDescent="0.25">
      <c r="A81">
        <v>0.283113</v>
      </c>
      <c r="B81">
        <v>0.37338900000000003</v>
      </c>
      <c r="C81">
        <v>0.25933400000000001</v>
      </c>
      <c r="D81">
        <v>0.14830399999999999</v>
      </c>
      <c r="E81">
        <v>0.158391</v>
      </c>
      <c r="F81">
        <v>71</v>
      </c>
      <c r="G81">
        <v>428</v>
      </c>
      <c r="H81">
        <v>281</v>
      </c>
      <c r="I81">
        <v>-1</v>
      </c>
      <c r="J81">
        <f t="shared" si="1"/>
        <v>0.24450620000000001</v>
      </c>
    </row>
    <row r="82" spans="1:10" x14ac:dyDescent="0.25">
      <c r="A82">
        <v>0.15980900000000001</v>
      </c>
      <c r="B82">
        <v>0.26727000000000001</v>
      </c>
      <c r="C82">
        <v>0.16689999999999999</v>
      </c>
      <c r="D82">
        <v>0.26675500000000002</v>
      </c>
      <c r="E82">
        <v>0.174096</v>
      </c>
      <c r="F82">
        <v>90</v>
      </c>
      <c r="G82">
        <v>428</v>
      </c>
      <c r="H82">
        <v>300</v>
      </c>
      <c r="I82">
        <v>-1</v>
      </c>
      <c r="J82">
        <f t="shared" si="1"/>
        <v>0.20696600000000004</v>
      </c>
    </row>
    <row r="83" spans="1:10" x14ac:dyDescent="0.25">
      <c r="A83">
        <v>0.233602</v>
      </c>
      <c r="B83">
        <v>0.23049800000000001</v>
      </c>
      <c r="C83">
        <v>0.27768799999999999</v>
      </c>
      <c r="D83">
        <v>0.35706599999999999</v>
      </c>
      <c r="E83">
        <v>0.35469299999999998</v>
      </c>
      <c r="F83">
        <v>88</v>
      </c>
      <c r="G83">
        <v>428</v>
      </c>
      <c r="H83">
        <v>41</v>
      </c>
      <c r="I83">
        <v>-1</v>
      </c>
      <c r="J83">
        <f t="shared" si="1"/>
        <v>0.29070940000000001</v>
      </c>
    </row>
    <row r="84" spans="1:10" x14ac:dyDescent="0.25">
      <c r="A84">
        <v>0.52620500000000003</v>
      </c>
      <c r="B84">
        <v>0.51249400000000001</v>
      </c>
      <c r="C84">
        <v>0.31207600000000002</v>
      </c>
      <c r="D84">
        <v>0.323685</v>
      </c>
      <c r="E84">
        <v>0.52208600000000005</v>
      </c>
      <c r="F84">
        <v>94</v>
      </c>
      <c r="G84">
        <v>428</v>
      </c>
      <c r="H84">
        <v>59</v>
      </c>
      <c r="I84">
        <v>-1</v>
      </c>
      <c r="J84">
        <f t="shared" si="1"/>
        <v>0.43930920000000001</v>
      </c>
    </row>
    <row r="85" spans="1:10" x14ac:dyDescent="0.25">
      <c r="A85">
        <v>0.418736</v>
      </c>
      <c r="B85">
        <v>0.40225899999999998</v>
      </c>
      <c r="C85">
        <v>0.622174</v>
      </c>
      <c r="D85">
        <v>0.49135899999999999</v>
      </c>
      <c r="E85">
        <v>0.49556600000000001</v>
      </c>
      <c r="F85">
        <v>112</v>
      </c>
      <c r="G85">
        <v>428</v>
      </c>
      <c r="H85">
        <v>638</v>
      </c>
      <c r="I85">
        <v>-1</v>
      </c>
      <c r="J85">
        <f t="shared" si="1"/>
        <v>0.48601879999999997</v>
      </c>
    </row>
    <row r="86" spans="1:10" x14ac:dyDescent="0.25">
      <c r="A86">
        <v>0.29341600000000001</v>
      </c>
      <c r="B86">
        <v>0.18106900000000001</v>
      </c>
      <c r="C86">
        <v>0.17171</v>
      </c>
      <c r="D86">
        <v>0.273978</v>
      </c>
      <c r="E86">
        <v>0.22781699999999999</v>
      </c>
      <c r="F86">
        <v>110</v>
      </c>
      <c r="G86">
        <v>428</v>
      </c>
      <c r="H86">
        <v>320</v>
      </c>
      <c r="I86">
        <v>-1</v>
      </c>
      <c r="J86">
        <f t="shared" si="1"/>
        <v>0.22959800000000002</v>
      </c>
    </row>
    <row r="87" spans="1:10" x14ac:dyDescent="0.25">
      <c r="A87">
        <v>0.38189099999999998</v>
      </c>
      <c r="B87">
        <v>0.29108299999999998</v>
      </c>
      <c r="C87">
        <v>0.25356099999999998</v>
      </c>
      <c r="D87">
        <v>0.376023</v>
      </c>
      <c r="E87">
        <v>0.34994900000000001</v>
      </c>
      <c r="F87">
        <v>107</v>
      </c>
      <c r="G87">
        <v>428</v>
      </c>
      <c r="H87">
        <v>78</v>
      </c>
      <c r="I87">
        <v>-1</v>
      </c>
      <c r="J87">
        <f t="shared" si="1"/>
        <v>0.3305014</v>
      </c>
    </row>
    <row r="88" spans="1:10" x14ac:dyDescent="0.25">
      <c r="A88">
        <v>0.41681200000000002</v>
      </c>
      <c r="B88">
        <v>0.32055099999999997</v>
      </c>
      <c r="C88">
        <v>0.31725399999999998</v>
      </c>
      <c r="D88">
        <v>0.31688699999999997</v>
      </c>
      <c r="E88">
        <v>0.53271900000000005</v>
      </c>
      <c r="F88">
        <v>114</v>
      </c>
      <c r="G88">
        <v>428</v>
      </c>
      <c r="H88">
        <v>96</v>
      </c>
      <c r="I88">
        <v>-1</v>
      </c>
      <c r="J88">
        <f t="shared" si="1"/>
        <v>0.38084459999999998</v>
      </c>
    </row>
    <row r="89" spans="1:10" x14ac:dyDescent="0.25">
      <c r="A89">
        <v>0.257218</v>
      </c>
      <c r="B89">
        <v>0.26175599999999999</v>
      </c>
      <c r="C89">
        <v>0.48792600000000003</v>
      </c>
      <c r="D89">
        <v>0.37086000000000002</v>
      </c>
      <c r="E89">
        <v>0.26913399999999998</v>
      </c>
      <c r="F89">
        <v>26</v>
      </c>
      <c r="G89">
        <v>209</v>
      </c>
      <c r="H89">
        <v>1001</v>
      </c>
      <c r="I89">
        <v>-1</v>
      </c>
      <c r="J89">
        <f t="shared" si="1"/>
        <v>0.32937880000000003</v>
      </c>
    </row>
    <row r="90" spans="1:10" x14ac:dyDescent="0.25">
      <c r="A90">
        <v>0.204258</v>
      </c>
      <c r="B90">
        <v>0.32572099999999998</v>
      </c>
      <c r="C90">
        <v>0.19478799999999999</v>
      </c>
      <c r="D90">
        <v>0.19681199999999999</v>
      </c>
      <c r="E90">
        <v>0.17738799999999999</v>
      </c>
      <c r="F90">
        <v>16</v>
      </c>
      <c r="G90">
        <v>209</v>
      </c>
      <c r="H90">
        <v>898</v>
      </c>
      <c r="I90">
        <v>-1</v>
      </c>
      <c r="J90">
        <f t="shared" si="1"/>
        <v>0.2197934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-999</v>
      </c>
      <c r="G91">
        <v>209</v>
      </c>
      <c r="H91">
        <v>411</v>
      </c>
      <c r="I91">
        <v>-1</v>
      </c>
      <c r="J91">
        <f t="shared" si="1"/>
        <v>0</v>
      </c>
    </row>
    <row r="92" spans="1:10" x14ac:dyDescent="0.25">
      <c r="A92">
        <v>0.10785400000000001</v>
      </c>
      <c r="B92">
        <v>0.11335099999999999</v>
      </c>
      <c r="C92">
        <v>0.32958399999999999</v>
      </c>
      <c r="D92">
        <v>0.124186</v>
      </c>
      <c r="E92">
        <v>0.108816</v>
      </c>
      <c r="F92">
        <v>12</v>
      </c>
      <c r="G92">
        <v>209</v>
      </c>
      <c r="H92">
        <v>428</v>
      </c>
      <c r="I92">
        <v>-1</v>
      </c>
      <c r="J92">
        <f t="shared" si="1"/>
        <v>0.15675820000000001</v>
      </c>
    </row>
    <row r="93" spans="1:10" x14ac:dyDescent="0.25">
      <c r="A93">
        <v>0.22451299999999999</v>
      </c>
      <c r="B93">
        <v>0.31628000000000001</v>
      </c>
      <c r="C93">
        <v>0.20746500000000001</v>
      </c>
      <c r="D93">
        <v>0.240178</v>
      </c>
      <c r="E93">
        <v>0.11122700000000001</v>
      </c>
      <c r="F93">
        <v>10</v>
      </c>
      <c r="G93">
        <v>209</v>
      </c>
      <c r="H93">
        <v>135</v>
      </c>
      <c r="I93">
        <v>-1</v>
      </c>
      <c r="J93">
        <f t="shared" si="1"/>
        <v>0.21993260000000001</v>
      </c>
    </row>
    <row r="94" spans="1:10" x14ac:dyDescent="0.25">
      <c r="A94">
        <v>0.11028200000000001</v>
      </c>
      <c r="B94">
        <v>0.20899100000000001</v>
      </c>
      <c r="C94">
        <v>0.119439</v>
      </c>
      <c r="D94">
        <v>0.116717</v>
      </c>
      <c r="E94">
        <v>0.21575900000000001</v>
      </c>
      <c r="F94">
        <v>11</v>
      </c>
      <c r="G94">
        <v>209</v>
      </c>
      <c r="H94">
        <v>155</v>
      </c>
      <c r="I94">
        <v>-1</v>
      </c>
      <c r="J94">
        <f t="shared" si="1"/>
        <v>0.15423760000000003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-999</v>
      </c>
      <c r="G95">
        <v>209</v>
      </c>
      <c r="H95">
        <v>229</v>
      </c>
      <c r="I95">
        <v>-1</v>
      </c>
      <c r="J95">
        <f t="shared" si="1"/>
        <v>0</v>
      </c>
    </row>
    <row r="96" spans="1:10" x14ac:dyDescent="0.25">
      <c r="A96">
        <v>0.13036300000000001</v>
      </c>
      <c r="B96">
        <v>0.35871199999999998</v>
      </c>
      <c r="C96">
        <v>0.130692</v>
      </c>
      <c r="D96">
        <v>0.24604799999999999</v>
      </c>
      <c r="E96">
        <v>0.13606399999999999</v>
      </c>
      <c r="F96">
        <v>38</v>
      </c>
      <c r="G96">
        <v>209</v>
      </c>
      <c r="H96">
        <v>168</v>
      </c>
      <c r="I96">
        <v>-1</v>
      </c>
      <c r="J96">
        <f t="shared" si="1"/>
        <v>0.20037579999999999</v>
      </c>
    </row>
    <row r="97" spans="1:10" x14ac:dyDescent="0.25">
      <c r="A97">
        <v>0.15392600000000001</v>
      </c>
      <c r="B97">
        <v>0.14094200000000001</v>
      </c>
      <c r="C97">
        <v>0.24732199999999999</v>
      </c>
      <c r="D97">
        <v>0.14787700000000001</v>
      </c>
      <c r="E97">
        <v>0.143208</v>
      </c>
      <c r="F97">
        <v>52</v>
      </c>
      <c r="G97">
        <v>209</v>
      </c>
      <c r="H97">
        <v>186</v>
      </c>
      <c r="I97">
        <v>-1</v>
      </c>
      <c r="J97">
        <f t="shared" si="1"/>
        <v>0.166655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-999</v>
      </c>
      <c r="G98">
        <v>209</v>
      </c>
      <c r="H98">
        <v>248</v>
      </c>
      <c r="I98">
        <v>-1</v>
      </c>
      <c r="J98">
        <f t="shared" si="1"/>
        <v>0</v>
      </c>
    </row>
    <row r="99" spans="1:10" x14ac:dyDescent="0.25">
      <c r="A99">
        <v>0.24532499999999999</v>
      </c>
      <c r="B99">
        <v>0.13261600000000001</v>
      </c>
      <c r="C99">
        <v>0.13228400000000001</v>
      </c>
      <c r="D99">
        <v>0.147314</v>
      </c>
      <c r="E99">
        <v>0.144312</v>
      </c>
      <c r="F99">
        <v>38</v>
      </c>
      <c r="G99">
        <v>209</v>
      </c>
      <c r="H99">
        <v>7</v>
      </c>
      <c r="I99">
        <v>-1</v>
      </c>
      <c r="J99">
        <f t="shared" si="1"/>
        <v>0.16037019999999996</v>
      </c>
    </row>
    <row r="100" spans="1:10" x14ac:dyDescent="0.25">
      <c r="A100">
        <v>0.25522</v>
      </c>
      <c r="B100">
        <v>0.140352</v>
      </c>
      <c r="C100">
        <v>0.14722399999999999</v>
      </c>
      <c r="D100">
        <v>0.14548900000000001</v>
      </c>
      <c r="E100">
        <v>0.142204</v>
      </c>
      <c r="F100">
        <v>52</v>
      </c>
      <c r="G100">
        <v>209</v>
      </c>
      <c r="H100">
        <v>27</v>
      </c>
      <c r="I100">
        <v>-1</v>
      </c>
      <c r="J100">
        <f t="shared" si="1"/>
        <v>0.16609780000000002</v>
      </c>
    </row>
    <row r="101" spans="1:10" x14ac:dyDescent="0.25">
      <c r="A101">
        <v>0.15268300000000001</v>
      </c>
      <c r="B101">
        <v>0.15407699999999999</v>
      </c>
      <c r="C101">
        <v>0.150286</v>
      </c>
      <c r="D101">
        <v>0.15413299999999999</v>
      </c>
      <c r="E101">
        <v>0.27176</v>
      </c>
      <c r="F101">
        <v>74</v>
      </c>
      <c r="G101">
        <v>209</v>
      </c>
      <c r="H101">
        <v>108</v>
      </c>
      <c r="I101">
        <v>-1</v>
      </c>
      <c r="J101">
        <f t="shared" si="1"/>
        <v>0.17658780000000002</v>
      </c>
    </row>
    <row r="102" spans="1:10" x14ac:dyDescent="0.25">
      <c r="A102">
        <v>0.17962900000000001</v>
      </c>
      <c r="B102">
        <v>0.178115</v>
      </c>
      <c r="C102">
        <v>0.199713</v>
      </c>
      <c r="D102">
        <v>0.26946300000000001</v>
      </c>
      <c r="E102">
        <v>0.25901800000000003</v>
      </c>
      <c r="F102">
        <v>85</v>
      </c>
      <c r="G102">
        <v>209</v>
      </c>
      <c r="H102">
        <v>124</v>
      </c>
      <c r="I102">
        <v>-1</v>
      </c>
      <c r="J102">
        <f t="shared" si="1"/>
        <v>0.21718760000000001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-999</v>
      </c>
      <c r="G103">
        <v>209</v>
      </c>
      <c r="H103">
        <v>281</v>
      </c>
      <c r="I103">
        <v>-1</v>
      </c>
      <c r="J103">
        <f t="shared" si="1"/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-999</v>
      </c>
      <c r="G104">
        <v>209</v>
      </c>
      <c r="H104">
        <v>300</v>
      </c>
      <c r="I104">
        <v>-1</v>
      </c>
      <c r="J104">
        <f t="shared" si="1"/>
        <v>0</v>
      </c>
    </row>
    <row r="105" spans="1:10" x14ac:dyDescent="0.25">
      <c r="A105">
        <v>0.27668700000000002</v>
      </c>
      <c r="B105">
        <v>0.38623800000000003</v>
      </c>
      <c r="C105">
        <v>0.17239099999999999</v>
      </c>
      <c r="D105">
        <v>0.26922400000000002</v>
      </c>
      <c r="E105">
        <v>0.160832</v>
      </c>
      <c r="F105">
        <v>92</v>
      </c>
      <c r="G105">
        <v>209</v>
      </c>
      <c r="H105">
        <v>41</v>
      </c>
      <c r="I105">
        <v>-1</v>
      </c>
      <c r="J105">
        <f t="shared" si="1"/>
        <v>0.25307440000000003</v>
      </c>
    </row>
    <row r="106" spans="1:10" x14ac:dyDescent="0.25">
      <c r="A106">
        <v>0.179257</v>
      </c>
      <c r="B106">
        <v>0.17207</v>
      </c>
      <c r="C106">
        <v>0.177652</v>
      </c>
      <c r="D106">
        <v>0.17577100000000001</v>
      </c>
      <c r="E106">
        <v>0.17313899999999999</v>
      </c>
      <c r="F106">
        <v>105</v>
      </c>
      <c r="G106">
        <v>209</v>
      </c>
      <c r="H106">
        <v>59</v>
      </c>
      <c r="I106">
        <v>-1</v>
      </c>
      <c r="J106">
        <f t="shared" si="1"/>
        <v>0.17557779999999998</v>
      </c>
    </row>
    <row r="107" spans="1:10" x14ac:dyDescent="0.25">
      <c r="A107">
        <v>0.25205499999999997</v>
      </c>
      <c r="B107">
        <v>0.35322900000000002</v>
      </c>
      <c r="C107">
        <v>0.274615</v>
      </c>
      <c r="D107">
        <v>0.39373200000000003</v>
      </c>
      <c r="E107">
        <v>0.27278000000000002</v>
      </c>
      <c r="F107">
        <v>117</v>
      </c>
      <c r="G107">
        <v>209</v>
      </c>
      <c r="H107">
        <v>638</v>
      </c>
      <c r="I107">
        <v>-1</v>
      </c>
      <c r="J107">
        <f t="shared" si="1"/>
        <v>0.30928220000000001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-999</v>
      </c>
      <c r="G108">
        <v>209</v>
      </c>
      <c r="H108">
        <v>320</v>
      </c>
      <c r="I108">
        <v>-1</v>
      </c>
      <c r="J108">
        <f t="shared" si="1"/>
        <v>0</v>
      </c>
    </row>
    <row r="109" spans="1:10" x14ac:dyDescent="0.25">
      <c r="A109">
        <v>0.175791</v>
      </c>
      <c r="B109">
        <v>0.39176899999999998</v>
      </c>
      <c r="C109">
        <v>0.17469599999999999</v>
      </c>
      <c r="D109">
        <v>0.18032200000000001</v>
      </c>
      <c r="E109">
        <v>0.28064899999999998</v>
      </c>
      <c r="F109">
        <v>111</v>
      </c>
      <c r="G109">
        <v>209</v>
      </c>
      <c r="H109">
        <v>78</v>
      </c>
      <c r="I109">
        <v>-1</v>
      </c>
      <c r="J109">
        <f t="shared" si="1"/>
        <v>0.24064539999999995</v>
      </c>
    </row>
    <row r="110" spans="1:10" x14ac:dyDescent="0.25">
      <c r="A110">
        <v>0.36614099999999999</v>
      </c>
      <c r="B110">
        <v>0.25114799999999998</v>
      </c>
      <c r="C110">
        <v>0.36047400000000002</v>
      </c>
      <c r="D110">
        <v>0.252886</v>
      </c>
      <c r="E110">
        <v>0.354908</v>
      </c>
      <c r="F110">
        <v>118</v>
      </c>
      <c r="G110">
        <v>209</v>
      </c>
      <c r="H110">
        <v>96</v>
      </c>
      <c r="I110">
        <v>-1</v>
      </c>
      <c r="J110">
        <f t="shared" si="1"/>
        <v>0.31711139999999999</v>
      </c>
    </row>
    <row r="111" spans="1:10" x14ac:dyDescent="0.25">
      <c r="A111">
        <v>0.33920499999999998</v>
      </c>
      <c r="B111">
        <v>0.45357500000000001</v>
      </c>
      <c r="C111">
        <v>0.46071699999999999</v>
      </c>
      <c r="D111">
        <v>0.66632000000000002</v>
      </c>
      <c r="E111">
        <v>0.44733400000000001</v>
      </c>
      <c r="F111">
        <v>36</v>
      </c>
      <c r="G111">
        <v>135</v>
      </c>
      <c r="H111">
        <v>1001</v>
      </c>
      <c r="I111">
        <v>-1</v>
      </c>
      <c r="J111">
        <f t="shared" si="1"/>
        <v>0.47343020000000002</v>
      </c>
    </row>
    <row r="112" spans="1:10" x14ac:dyDescent="0.25">
      <c r="A112">
        <v>0.35410700000000001</v>
      </c>
      <c r="B112">
        <v>0.26669399999999999</v>
      </c>
      <c r="C112">
        <v>0.26307000000000003</v>
      </c>
      <c r="D112">
        <v>0.47098200000000001</v>
      </c>
      <c r="E112">
        <v>0.259272</v>
      </c>
      <c r="F112">
        <v>25</v>
      </c>
      <c r="G112">
        <v>135</v>
      </c>
      <c r="H112">
        <v>898</v>
      </c>
      <c r="I112">
        <v>-1</v>
      </c>
      <c r="J112">
        <f t="shared" si="1"/>
        <v>0.32282499999999997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-999</v>
      </c>
      <c r="G113">
        <v>135</v>
      </c>
      <c r="H113">
        <v>411</v>
      </c>
      <c r="I113">
        <v>-1</v>
      </c>
      <c r="J113">
        <f t="shared" si="1"/>
        <v>0</v>
      </c>
    </row>
    <row r="114" spans="1:10" x14ac:dyDescent="0.25">
      <c r="A114">
        <v>0.29629100000000003</v>
      </c>
      <c r="B114">
        <v>0.195299</v>
      </c>
      <c r="C114">
        <v>0.21598899999999999</v>
      </c>
      <c r="D114">
        <v>0.196212</v>
      </c>
      <c r="E114">
        <v>0.19775699999999999</v>
      </c>
      <c r="F114">
        <v>21</v>
      </c>
      <c r="G114">
        <v>135</v>
      </c>
      <c r="H114">
        <v>428</v>
      </c>
      <c r="I114">
        <v>-1</v>
      </c>
      <c r="J114">
        <f t="shared" si="1"/>
        <v>0.22030959999999999</v>
      </c>
    </row>
    <row r="115" spans="1:10" x14ac:dyDescent="0.25">
      <c r="A115">
        <v>0.21576000000000001</v>
      </c>
      <c r="B115">
        <v>0.22978899999999999</v>
      </c>
      <c r="C115">
        <v>0.10939400000000001</v>
      </c>
      <c r="D115">
        <v>0.22537699999999999</v>
      </c>
      <c r="E115">
        <v>0.13478100000000001</v>
      </c>
      <c r="F115">
        <v>12</v>
      </c>
      <c r="G115">
        <v>135</v>
      </c>
      <c r="H115">
        <v>209</v>
      </c>
      <c r="I115">
        <v>-1</v>
      </c>
      <c r="J115">
        <f t="shared" si="1"/>
        <v>0.18302019999999999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-999</v>
      </c>
      <c r="G116">
        <v>135</v>
      </c>
      <c r="H116">
        <v>155</v>
      </c>
      <c r="I116">
        <v>-1</v>
      </c>
      <c r="J116">
        <f t="shared" si="1"/>
        <v>0</v>
      </c>
    </row>
    <row r="117" spans="1:10" x14ac:dyDescent="0.25">
      <c r="A117">
        <v>0.132353</v>
      </c>
      <c r="B117">
        <v>0.12434199999999999</v>
      </c>
      <c r="C117">
        <v>0.12406499999999999</v>
      </c>
      <c r="D117">
        <v>0.12538299999999999</v>
      </c>
      <c r="E117">
        <v>0.13175400000000001</v>
      </c>
      <c r="F117">
        <v>32</v>
      </c>
      <c r="G117">
        <v>135</v>
      </c>
      <c r="H117">
        <v>229</v>
      </c>
      <c r="I117">
        <v>-1</v>
      </c>
      <c r="J117">
        <f t="shared" si="1"/>
        <v>0.12757940000000001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-999</v>
      </c>
      <c r="G118">
        <v>135</v>
      </c>
      <c r="H118">
        <v>168</v>
      </c>
      <c r="I118">
        <v>-1</v>
      </c>
      <c r="J118">
        <f t="shared" si="1"/>
        <v>0</v>
      </c>
    </row>
    <row r="119" spans="1:10" x14ac:dyDescent="0.25">
      <c r="A119">
        <v>0.564585</v>
      </c>
      <c r="B119">
        <v>0.24901499999999999</v>
      </c>
      <c r="C119">
        <v>0.224328</v>
      </c>
      <c r="D119">
        <v>0.449457</v>
      </c>
      <c r="E119">
        <v>0.318853</v>
      </c>
      <c r="F119">
        <v>61</v>
      </c>
      <c r="G119">
        <v>135</v>
      </c>
      <c r="H119">
        <v>186</v>
      </c>
      <c r="I119">
        <v>-1</v>
      </c>
      <c r="J119">
        <f t="shared" si="1"/>
        <v>0.3612476</v>
      </c>
    </row>
    <row r="120" spans="1:10" x14ac:dyDescent="0.25">
      <c r="A120">
        <v>0.13453799999999999</v>
      </c>
      <c r="B120">
        <v>0.35961300000000002</v>
      </c>
      <c r="C120">
        <v>0.13981099999999999</v>
      </c>
      <c r="D120">
        <v>0.146623</v>
      </c>
      <c r="E120">
        <v>0.150669</v>
      </c>
      <c r="F120">
        <v>51</v>
      </c>
      <c r="G120">
        <v>135</v>
      </c>
      <c r="H120">
        <v>248</v>
      </c>
      <c r="I120">
        <v>-1</v>
      </c>
      <c r="J120">
        <f t="shared" si="1"/>
        <v>0.18625079999999999</v>
      </c>
    </row>
    <row r="121" spans="1:10" x14ac:dyDescent="0.25">
      <c r="A121">
        <v>0.32284499999999999</v>
      </c>
      <c r="B121">
        <v>0.416043</v>
      </c>
      <c r="C121">
        <v>0.60118899999999997</v>
      </c>
      <c r="D121">
        <v>0.39668799999999999</v>
      </c>
      <c r="E121">
        <v>0.50137699999999996</v>
      </c>
      <c r="F121">
        <v>68</v>
      </c>
      <c r="G121">
        <v>135</v>
      </c>
      <c r="H121">
        <v>7</v>
      </c>
      <c r="I121">
        <v>-1</v>
      </c>
      <c r="J121">
        <f t="shared" si="1"/>
        <v>0.44762839999999998</v>
      </c>
    </row>
    <row r="122" spans="1:10" x14ac:dyDescent="0.25">
      <c r="A122">
        <v>0.31495200000000001</v>
      </c>
      <c r="B122">
        <v>0.221136</v>
      </c>
      <c r="C122">
        <v>0.219884</v>
      </c>
      <c r="D122">
        <v>0.219415</v>
      </c>
      <c r="E122">
        <v>0.22828300000000001</v>
      </c>
      <c r="F122">
        <v>61</v>
      </c>
      <c r="G122">
        <v>135</v>
      </c>
      <c r="H122">
        <v>27</v>
      </c>
      <c r="I122">
        <v>-1</v>
      </c>
      <c r="J122">
        <f t="shared" si="1"/>
        <v>0.240734</v>
      </c>
    </row>
    <row r="123" spans="1:10" x14ac:dyDescent="0.25">
      <c r="A123">
        <v>0.245037</v>
      </c>
      <c r="B123">
        <v>0.34039900000000001</v>
      </c>
      <c r="C123">
        <v>0.34968399999999999</v>
      </c>
      <c r="D123">
        <v>0.236456</v>
      </c>
      <c r="E123">
        <v>0.23604</v>
      </c>
      <c r="F123">
        <v>83</v>
      </c>
      <c r="G123">
        <v>135</v>
      </c>
      <c r="H123">
        <v>108</v>
      </c>
      <c r="I123">
        <v>-1</v>
      </c>
      <c r="J123">
        <f t="shared" si="1"/>
        <v>0.28152319999999997</v>
      </c>
    </row>
    <row r="124" spans="1:10" x14ac:dyDescent="0.25">
      <c r="A124">
        <v>0.51775599999999999</v>
      </c>
      <c r="B124">
        <v>0.30745899999999998</v>
      </c>
      <c r="C124">
        <v>0.52406799999999998</v>
      </c>
      <c r="D124">
        <v>0.30989699999999998</v>
      </c>
      <c r="E124">
        <v>0.40393099999999998</v>
      </c>
      <c r="F124">
        <v>89</v>
      </c>
      <c r="G124">
        <v>135</v>
      </c>
      <c r="H124">
        <v>124</v>
      </c>
      <c r="I124">
        <v>-1</v>
      </c>
      <c r="J124">
        <f t="shared" si="1"/>
        <v>0.41262220000000005</v>
      </c>
    </row>
    <row r="125" spans="1:10" x14ac:dyDescent="0.25">
      <c r="A125">
        <v>0.153499</v>
      </c>
      <c r="B125">
        <v>0.265094</v>
      </c>
      <c r="C125">
        <v>0.26800800000000002</v>
      </c>
      <c r="D125">
        <v>0.26697900000000002</v>
      </c>
      <c r="E125">
        <v>0.15743299999999999</v>
      </c>
      <c r="F125">
        <v>84</v>
      </c>
      <c r="G125">
        <v>135</v>
      </c>
      <c r="H125">
        <v>281</v>
      </c>
      <c r="I125">
        <v>-1</v>
      </c>
      <c r="J125">
        <f t="shared" si="1"/>
        <v>0.2222026</v>
      </c>
    </row>
    <row r="126" spans="1:10" x14ac:dyDescent="0.25">
      <c r="A126">
        <v>0.174484</v>
      </c>
      <c r="B126">
        <v>0.17143700000000001</v>
      </c>
      <c r="C126">
        <v>0.17002300000000001</v>
      </c>
      <c r="D126">
        <v>0.27738600000000002</v>
      </c>
      <c r="E126">
        <v>0.18198600000000001</v>
      </c>
      <c r="F126">
        <v>103</v>
      </c>
      <c r="G126">
        <v>135</v>
      </c>
      <c r="H126">
        <v>300</v>
      </c>
      <c r="I126">
        <v>-1</v>
      </c>
      <c r="J126">
        <f t="shared" si="1"/>
        <v>0.19506320000000002</v>
      </c>
    </row>
    <row r="127" spans="1:10" x14ac:dyDescent="0.25">
      <c r="A127">
        <v>0.25887300000000002</v>
      </c>
      <c r="B127">
        <v>0.467005</v>
      </c>
      <c r="C127">
        <v>0.23997299999999999</v>
      </c>
      <c r="D127">
        <v>0.2477</v>
      </c>
      <c r="E127">
        <v>0.24582000000000001</v>
      </c>
      <c r="F127">
        <v>101</v>
      </c>
      <c r="G127">
        <v>135</v>
      </c>
      <c r="H127">
        <v>41</v>
      </c>
      <c r="I127">
        <v>-1</v>
      </c>
      <c r="J127">
        <f t="shared" si="1"/>
        <v>0.29187419999999997</v>
      </c>
    </row>
    <row r="128" spans="1:10" x14ac:dyDescent="0.25">
      <c r="A128">
        <v>0.42266100000000001</v>
      </c>
      <c r="B128">
        <v>0.34647899999999998</v>
      </c>
      <c r="C128">
        <v>0.45774500000000001</v>
      </c>
      <c r="D128">
        <v>0.45133800000000002</v>
      </c>
      <c r="E128">
        <v>0.33158100000000001</v>
      </c>
      <c r="F128">
        <v>107</v>
      </c>
      <c r="G128">
        <v>135</v>
      </c>
      <c r="H128">
        <v>59</v>
      </c>
      <c r="I128">
        <v>-1</v>
      </c>
      <c r="J128">
        <f t="shared" si="1"/>
        <v>0.40196080000000001</v>
      </c>
    </row>
    <row r="129" spans="1:10" x14ac:dyDescent="0.25">
      <c r="A129">
        <v>0.50513799999999998</v>
      </c>
      <c r="B129">
        <v>0.60955099999999995</v>
      </c>
      <c r="C129">
        <v>0.40852899999999998</v>
      </c>
      <c r="D129">
        <v>0.609124</v>
      </c>
      <c r="E129">
        <v>0.415155</v>
      </c>
      <c r="F129">
        <v>125</v>
      </c>
      <c r="G129">
        <v>135</v>
      </c>
      <c r="H129">
        <v>638</v>
      </c>
      <c r="I129">
        <v>-1</v>
      </c>
      <c r="J129">
        <f t="shared" si="1"/>
        <v>0.50949939999999994</v>
      </c>
    </row>
    <row r="130" spans="1:10" x14ac:dyDescent="0.25">
      <c r="A130">
        <v>0.18042800000000001</v>
      </c>
      <c r="B130">
        <v>0.182425</v>
      </c>
      <c r="C130">
        <v>0.28157900000000002</v>
      </c>
      <c r="D130">
        <v>0.290798</v>
      </c>
      <c r="E130">
        <v>0.180121</v>
      </c>
      <c r="F130">
        <v>123</v>
      </c>
      <c r="G130">
        <v>135</v>
      </c>
      <c r="H130">
        <v>320</v>
      </c>
      <c r="I130">
        <v>-1</v>
      </c>
      <c r="J130">
        <f t="shared" ref="J130:J193" si="2">AVERAGE(A130:E130)</f>
        <v>0.2230702</v>
      </c>
    </row>
    <row r="131" spans="1:10" x14ac:dyDescent="0.25">
      <c r="A131">
        <v>0.35949799999999998</v>
      </c>
      <c r="B131">
        <v>0.27538200000000002</v>
      </c>
      <c r="C131">
        <v>0.30446099999999998</v>
      </c>
      <c r="D131">
        <v>0.57969899999999996</v>
      </c>
      <c r="E131">
        <v>0.29469200000000001</v>
      </c>
      <c r="F131">
        <v>120</v>
      </c>
      <c r="G131">
        <v>135</v>
      </c>
      <c r="H131">
        <v>78</v>
      </c>
      <c r="I131">
        <v>-1</v>
      </c>
      <c r="J131">
        <f t="shared" si="2"/>
        <v>0.36274639999999997</v>
      </c>
    </row>
    <row r="132" spans="1:10" x14ac:dyDescent="0.25">
      <c r="A132">
        <v>0.52907899999999997</v>
      </c>
      <c r="B132">
        <v>0.41892600000000002</v>
      </c>
      <c r="C132">
        <v>0.52237999999999996</v>
      </c>
      <c r="D132">
        <v>0.32577200000000001</v>
      </c>
      <c r="E132">
        <v>0.63166999999999995</v>
      </c>
      <c r="F132">
        <v>127</v>
      </c>
      <c r="G132">
        <v>135</v>
      </c>
      <c r="H132">
        <v>96</v>
      </c>
      <c r="I132">
        <v>-1</v>
      </c>
      <c r="J132">
        <f t="shared" si="2"/>
        <v>0.48556539999999992</v>
      </c>
    </row>
    <row r="133" spans="1:10" x14ac:dyDescent="0.25">
      <c r="A133">
        <v>0.436193</v>
      </c>
      <c r="B133">
        <v>0.54635</v>
      </c>
      <c r="C133">
        <v>0.53249999999999997</v>
      </c>
      <c r="D133">
        <v>0.47204800000000002</v>
      </c>
      <c r="E133">
        <v>0.33485300000000001</v>
      </c>
      <c r="F133">
        <v>28</v>
      </c>
      <c r="G133">
        <v>155</v>
      </c>
      <c r="H133">
        <v>1001</v>
      </c>
      <c r="I133">
        <v>-1</v>
      </c>
      <c r="J133">
        <f t="shared" si="2"/>
        <v>0.46438879999999993</v>
      </c>
    </row>
    <row r="134" spans="1:10" x14ac:dyDescent="0.25">
      <c r="A134">
        <v>0.47244399999999998</v>
      </c>
      <c r="B134">
        <v>0.25883800000000001</v>
      </c>
      <c r="C134">
        <v>0.25760499999999997</v>
      </c>
      <c r="D134">
        <v>0.35900799999999999</v>
      </c>
      <c r="E134">
        <v>0.465721</v>
      </c>
      <c r="F134">
        <v>18</v>
      </c>
      <c r="G134">
        <v>155</v>
      </c>
      <c r="H134">
        <v>898</v>
      </c>
      <c r="I134">
        <v>-1</v>
      </c>
      <c r="J134">
        <f t="shared" si="2"/>
        <v>0.36272319999999997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-999</v>
      </c>
      <c r="G135">
        <v>155</v>
      </c>
      <c r="H135">
        <v>411</v>
      </c>
      <c r="I135">
        <v>-1</v>
      </c>
      <c r="J135">
        <f t="shared" si="2"/>
        <v>0</v>
      </c>
    </row>
    <row r="136" spans="1:10" x14ac:dyDescent="0.25">
      <c r="A136">
        <v>0.19184300000000001</v>
      </c>
      <c r="B136">
        <v>0.19036700000000001</v>
      </c>
      <c r="C136">
        <v>0.39635100000000001</v>
      </c>
      <c r="D136">
        <v>0.29725099999999999</v>
      </c>
      <c r="E136">
        <v>0.19727700000000001</v>
      </c>
      <c r="F136">
        <v>14</v>
      </c>
      <c r="G136">
        <v>155</v>
      </c>
      <c r="H136">
        <v>428</v>
      </c>
      <c r="I136">
        <v>-1</v>
      </c>
      <c r="J136">
        <f t="shared" si="2"/>
        <v>0.25461780000000001</v>
      </c>
    </row>
    <row r="137" spans="1:10" x14ac:dyDescent="0.25">
      <c r="A137">
        <v>0.122208</v>
      </c>
      <c r="B137">
        <v>0.114257</v>
      </c>
      <c r="C137">
        <v>0.22409499999999999</v>
      </c>
      <c r="D137">
        <v>0.44275100000000001</v>
      </c>
      <c r="E137">
        <v>0.12920400000000001</v>
      </c>
      <c r="F137">
        <v>14</v>
      </c>
      <c r="G137">
        <v>155</v>
      </c>
      <c r="H137">
        <v>209</v>
      </c>
      <c r="I137">
        <v>-1</v>
      </c>
      <c r="J137">
        <f t="shared" si="2"/>
        <v>0.20650300000000002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-999</v>
      </c>
      <c r="G138">
        <v>155</v>
      </c>
      <c r="H138">
        <v>135</v>
      </c>
      <c r="I138">
        <v>-1</v>
      </c>
      <c r="J138">
        <f t="shared" si="2"/>
        <v>0</v>
      </c>
    </row>
    <row r="139" spans="1:10" x14ac:dyDescent="0.25">
      <c r="A139">
        <v>0.176176</v>
      </c>
      <c r="B139">
        <v>0.170797</v>
      </c>
      <c r="C139">
        <v>0.17593900000000001</v>
      </c>
      <c r="D139">
        <v>0.15920999999999999</v>
      </c>
      <c r="E139">
        <v>0.26785999999999999</v>
      </c>
      <c r="F139">
        <v>20</v>
      </c>
      <c r="G139">
        <v>155</v>
      </c>
      <c r="H139">
        <v>229</v>
      </c>
      <c r="I139">
        <v>-1</v>
      </c>
      <c r="J139">
        <f t="shared" si="2"/>
        <v>0.18999640000000001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-999</v>
      </c>
      <c r="G140">
        <v>155</v>
      </c>
      <c r="H140">
        <v>168</v>
      </c>
      <c r="I140">
        <v>-1</v>
      </c>
      <c r="J140">
        <f t="shared" si="2"/>
        <v>0</v>
      </c>
    </row>
    <row r="141" spans="1:10" x14ac:dyDescent="0.25">
      <c r="A141">
        <v>0.295352</v>
      </c>
      <c r="B141">
        <v>0.41317900000000002</v>
      </c>
      <c r="C141">
        <v>0.399841</v>
      </c>
      <c r="D141">
        <v>0.412684</v>
      </c>
      <c r="E141">
        <v>0.30817600000000001</v>
      </c>
      <c r="F141">
        <v>49</v>
      </c>
      <c r="G141">
        <v>155</v>
      </c>
      <c r="H141">
        <v>186</v>
      </c>
      <c r="I141">
        <v>-1</v>
      </c>
      <c r="J141">
        <f t="shared" si="2"/>
        <v>0.36584640000000002</v>
      </c>
    </row>
    <row r="142" spans="1:10" x14ac:dyDescent="0.25">
      <c r="A142">
        <v>0.18787200000000001</v>
      </c>
      <c r="B142">
        <v>0.195185</v>
      </c>
      <c r="C142">
        <v>0.18712300000000001</v>
      </c>
      <c r="D142">
        <v>0.18174100000000001</v>
      </c>
      <c r="E142">
        <v>0.18371100000000001</v>
      </c>
      <c r="F142">
        <v>39</v>
      </c>
      <c r="G142">
        <v>155</v>
      </c>
      <c r="H142">
        <v>248</v>
      </c>
      <c r="I142">
        <v>-1</v>
      </c>
      <c r="J142">
        <f t="shared" si="2"/>
        <v>0.1871264</v>
      </c>
    </row>
    <row r="143" spans="1:10" x14ac:dyDescent="0.25">
      <c r="A143">
        <v>0.384272</v>
      </c>
      <c r="B143">
        <v>0.39750600000000003</v>
      </c>
      <c r="C143">
        <v>0.60642600000000002</v>
      </c>
      <c r="D143">
        <v>0.391789</v>
      </c>
      <c r="E143">
        <v>0.71019600000000005</v>
      </c>
      <c r="F143">
        <v>56</v>
      </c>
      <c r="G143">
        <v>155</v>
      </c>
      <c r="H143">
        <v>7</v>
      </c>
      <c r="I143">
        <v>-1</v>
      </c>
      <c r="J143">
        <f t="shared" si="2"/>
        <v>0.49803779999999997</v>
      </c>
    </row>
    <row r="144" spans="1:10" x14ac:dyDescent="0.25">
      <c r="A144">
        <v>0.30075099999999999</v>
      </c>
      <c r="B144">
        <v>0.30040600000000001</v>
      </c>
      <c r="C144">
        <v>0.41745900000000002</v>
      </c>
      <c r="D144">
        <v>0.41009899999999999</v>
      </c>
      <c r="E144">
        <v>0.40990500000000002</v>
      </c>
      <c r="F144">
        <v>49</v>
      </c>
      <c r="G144">
        <v>155</v>
      </c>
      <c r="H144">
        <v>27</v>
      </c>
      <c r="I144">
        <v>-1</v>
      </c>
      <c r="J144">
        <f t="shared" si="2"/>
        <v>0.367724</v>
      </c>
    </row>
    <row r="145" spans="1:10" x14ac:dyDescent="0.25">
      <c r="A145">
        <v>0.34891899999999998</v>
      </c>
      <c r="B145">
        <v>0.32077800000000001</v>
      </c>
      <c r="C145">
        <v>0.33040999999999998</v>
      </c>
      <c r="D145">
        <v>0.33646599999999999</v>
      </c>
      <c r="E145">
        <v>0.43533699999999997</v>
      </c>
      <c r="F145">
        <v>71</v>
      </c>
      <c r="G145">
        <v>155</v>
      </c>
      <c r="H145">
        <v>108</v>
      </c>
      <c r="I145">
        <v>-1</v>
      </c>
      <c r="J145">
        <f t="shared" si="2"/>
        <v>0.35438199999999992</v>
      </c>
    </row>
    <row r="146" spans="1:10" x14ac:dyDescent="0.25">
      <c r="A146">
        <v>0.43407499999999999</v>
      </c>
      <c r="B146">
        <v>0.53697099999999998</v>
      </c>
      <c r="C146">
        <v>0.42746400000000001</v>
      </c>
      <c r="D146">
        <v>0.41992800000000002</v>
      </c>
      <c r="E146">
        <v>0.52435299999999996</v>
      </c>
      <c r="F146">
        <v>77</v>
      </c>
      <c r="G146">
        <v>155</v>
      </c>
      <c r="H146">
        <v>124</v>
      </c>
      <c r="I146">
        <v>-1</v>
      </c>
      <c r="J146">
        <f t="shared" si="2"/>
        <v>0.46855820000000004</v>
      </c>
    </row>
    <row r="147" spans="1:10" x14ac:dyDescent="0.25">
      <c r="A147">
        <v>0.22355900000000001</v>
      </c>
      <c r="B147">
        <v>0.23404</v>
      </c>
      <c r="C147">
        <v>0.24643599999999999</v>
      </c>
      <c r="D147">
        <v>0.22034300000000001</v>
      </c>
      <c r="E147">
        <v>0.240896</v>
      </c>
      <c r="F147">
        <v>72</v>
      </c>
      <c r="G147">
        <v>155</v>
      </c>
      <c r="H147">
        <v>281</v>
      </c>
      <c r="I147">
        <v>-1</v>
      </c>
      <c r="J147">
        <f t="shared" si="2"/>
        <v>0.23305479999999998</v>
      </c>
    </row>
    <row r="148" spans="1:10" x14ac:dyDescent="0.25">
      <c r="A148">
        <v>0.371112</v>
      </c>
      <c r="B148">
        <v>0.34043099999999998</v>
      </c>
      <c r="C148">
        <v>0.35964400000000002</v>
      </c>
      <c r="D148">
        <v>0.163468</v>
      </c>
      <c r="E148">
        <v>0.162332</v>
      </c>
      <c r="F148">
        <v>91</v>
      </c>
      <c r="G148">
        <v>155</v>
      </c>
      <c r="H148">
        <v>300</v>
      </c>
      <c r="I148">
        <v>-1</v>
      </c>
      <c r="J148">
        <f t="shared" si="2"/>
        <v>0.27939740000000002</v>
      </c>
    </row>
    <row r="149" spans="1:10" x14ac:dyDescent="0.25">
      <c r="A149">
        <v>0.25209500000000001</v>
      </c>
      <c r="B149">
        <v>0.24105699999999999</v>
      </c>
      <c r="C149">
        <v>0.23075699999999999</v>
      </c>
      <c r="D149">
        <v>0.44563900000000001</v>
      </c>
      <c r="E149">
        <v>0.33617900000000001</v>
      </c>
      <c r="F149">
        <v>89</v>
      </c>
      <c r="G149">
        <v>155</v>
      </c>
      <c r="H149">
        <v>41</v>
      </c>
      <c r="I149">
        <v>-1</v>
      </c>
      <c r="J149">
        <f t="shared" si="2"/>
        <v>0.30114540000000001</v>
      </c>
    </row>
    <row r="150" spans="1:10" x14ac:dyDescent="0.25">
      <c r="A150">
        <v>0.31873699999999999</v>
      </c>
      <c r="B150">
        <v>0.41607499999999997</v>
      </c>
      <c r="C150">
        <v>0.31602999999999998</v>
      </c>
      <c r="D150">
        <v>0.32224900000000001</v>
      </c>
      <c r="E150">
        <v>0.44456299999999999</v>
      </c>
      <c r="F150">
        <v>95</v>
      </c>
      <c r="G150">
        <v>155</v>
      </c>
      <c r="H150">
        <v>59</v>
      </c>
      <c r="I150">
        <v>-1</v>
      </c>
      <c r="J150">
        <f t="shared" si="2"/>
        <v>0.36353080000000004</v>
      </c>
    </row>
    <row r="151" spans="1:10" x14ac:dyDescent="0.25">
      <c r="A151">
        <v>0.545624</v>
      </c>
      <c r="B151">
        <v>0.410719</v>
      </c>
      <c r="C151">
        <v>0.817998</v>
      </c>
      <c r="D151">
        <v>0.60017600000000004</v>
      </c>
      <c r="E151">
        <v>0.49389699999999997</v>
      </c>
      <c r="F151">
        <v>113</v>
      </c>
      <c r="G151">
        <v>155</v>
      </c>
      <c r="H151">
        <v>638</v>
      </c>
      <c r="I151">
        <v>-1</v>
      </c>
      <c r="J151">
        <f t="shared" si="2"/>
        <v>0.57368280000000005</v>
      </c>
    </row>
    <row r="152" spans="1:10" x14ac:dyDescent="0.25">
      <c r="A152">
        <v>0.17069799999999999</v>
      </c>
      <c r="B152">
        <v>0.18035499999999999</v>
      </c>
      <c r="C152">
        <v>0.37323400000000001</v>
      </c>
      <c r="D152">
        <v>0.17527400000000001</v>
      </c>
      <c r="E152">
        <v>0.176598</v>
      </c>
      <c r="F152">
        <v>111</v>
      </c>
      <c r="G152">
        <v>155</v>
      </c>
      <c r="H152">
        <v>320</v>
      </c>
      <c r="I152">
        <v>-1</v>
      </c>
      <c r="J152">
        <f t="shared" si="2"/>
        <v>0.21523179999999997</v>
      </c>
    </row>
    <row r="153" spans="1:10" x14ac:dyDescent="0.25">
      <c r="A153">
        <v>0.24180599999999999</v>
      </c>
      <c r="B153">
        <v>0.36884899999999998</v>
      </c>
      <c r="C153">
        <v>0.55410400000000004</v>
      </c>
      <c r="D153">
        <v>0.35701300000000002</v>
      </c>
      <c r="E153">
        <v>0.252438</v>
      </c>
      <c r="F153">
        <v>108</v>
      </c>
      <c r="G153">
        <v>155</v>
      </c>
      <c r="H153">
        <v>78</v>
      </c>
      <c r="I153">
        <v>-1</v>
      </c>
      <c r="J153">
        <f t="shared" si="2"/>
        <v>0.35484199999999999</v>
      </c>
    </row>
    <row r="154" spans="1:10" x14ac:dyDescent="0.25">
      <c r="A154">
        <v>0.32163000000000003</v>
      </c>
      <c r="B154">
        <v>0.32783800000000002</v>
      </c>
      <c r="C154">
        <v>0.53610500000000005</v>
      </c>
      <c r="D154">
        <v>0.31914799999999999</v>
      </c>
      <c r="E154">
        <v>0.41432099999999999</v>
      </c>
      <c r="F154">
        <v>115</v>
      </c>
      <c r="G154">
        <v>155</v>
      </c>
      <c r="H154">
        <v>96</v>
      </c>
      <c r="I154">
        <v>-1</v>
      </c>
      <c r="J154">
        <f t="shared" si="2"/>
        <v>0.38380840000000005</v>
      </c>
    </row>
    <row r="155" spans="1:10" x14ac:dyDescent="0.25">
      <c r="A155">
        <v>0.56183499999999997</v>
      </c>
      <c r="B155">
        <v>0.27498</v>
      </c>
      <c r="C155">
        <v>0.27595799999999998</v>
      </c>
      <c r="D155">
        <v>0.47916300000000001</v>
      </c>
      <c r="E155">
        <v>0.58076399999999995</v>
      </c>
      <c r="F155">
        <v>33</v>
      </c>
      <c r="G155">
        <v>229</v>
      </c>
      <c r="H155">
        <v>1001</v>
      </c>
      <c r="I155">
        <v>-1</v>
      </c>
      <c r="J155">
        <f t="shared" si="2"/>
        <v>0.43453999999999998</v>
      </c>
    </row>
    <row r="156" spans="1:10" x14ac:dyDescent="0.25">
      <c r="A156">
        <v>0.41265400000000002</v>
      </c>
      <c r="B156">
        <v>0.190446</v>
      </c>
      <c r="C156">
        <v>0.20247999999999999</v>
      </c>
      <c r="D156">
        <v>0.40435599999999999</v>
      </c>
      <c r="E156">
        <v>0.51652200000000004</v>
      </c>
      <c r="F156">
        <v>26</v>
      </c>
      <c r="G156">
        <v>229</v>
      </c>
      <c r="H156">
        <v>898</v>
      </c>
      <c r="I156">
        <v>-1</v>
      </c>
      <c r="J156">
        <f t="shared" si="2"/>
        <v>0.34529160000000003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-999</v>
      </c>
      <c r="G157">
        <v>229</v>
      </c>
      <c r="H157">
        <v>411</v>
      </c>
      <c r="I157">
        <v>-1</v>
      </c>
      <c r="J157">
        <f t="shared" si="2"/>
        <v>0</v>
      </c>
    </row>
    <row r="158" spans="1:10" x14ac:dyDescent="0.25">
      <c r="A158">
        <v>0.13930500000000001</v>
      </c>
      <c r="B158">
        <v>0.14521999999999999</v>
      </c>
      <c r="C158">
        <v>0.137353</v>
      </c>
      <c r="D158">
        <v>0.12050900000000001</v>
      </c>
      <c r="E158">
        <v>0.15598300000000001</v>
      </c>
      <c r="F158">
        <v>19</v>
      </c>
      <c r="G158">
        <v>229</v>
      </c>
      <c r="H158">
        <v>428</v>
      </c>
      <c r="I158">
        <v>-1</v>
      </c>
      <c r="J158">
        <f t="shared" si="2"/>
        <v>0.13967400000000002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-999</v>
      </c>
      <c r="G159">
        <v>229</v>
      </c>
      <c r="H159">
        <v>209</v>
      </c>
      <c r="I159">
        <v>-1</v>
      </c>
      <c r="J159">
        <f t="shared" si="2"/>
        <v>0</v>
      </c>
    </row>
    <row r="160" spans="1:10" x14ac:dyDescent="0.25">
      <c r="A160">
        <v>0.13207199999999999</v>
      </c>
      <c r="B160">
        <v>0.222442</v>
      </c>
      <c r="C160">
        <v>0.125082</v>
      </c>
      <c r="D160">
        <v>0.33918700000000002</v>
      </c>
      <c r="E160">
        <v>0.13034799999999999</v>
      </c>
      <c r="F160">
        <v>30</v>
      </c>
      <c r="G160">
        <v>229</v>
      </c>
      <c r="H160">
        <v>135</v>
      </c>
      <c r="I160">
        <v>-1</v>
      </c>
      <c r="J160">
        <f t="shared" si="2"/>
        <v>0.1898262</v>
      </c>
    </row>
    <row r="161" spans="1:10" x14ac:dyDescent="0.25">
      <c r="A161">
        <v>0.122501</v>
      </c>
      <c r="B161">
        <v>0.24352299999999999</v>
      </c>
      <c r="C161">
        <v>0.33916499999999999</v>
      </c>
      <c r="D161">
        <v>0.12953200000000001</v>
      </c>
      <c r="E161">
        <v>0.223025</v>
      </c>
      <c r="F161">
        <v>18</v>
      </c>
      <c r="G161">
        <v>229</v>
      </c>
      <c r="H161">
        <v>155</v>
      </c>
      <c r="I161">
        <v>-1</v>
      </c>
      <c r="J161">
        <f t="shared" si="2"/>
        <v>0.21154920000000002</v>
      </c>
    </row>
    <row r="162" spans="1:10" x14ac:dyDescent="0.25">
      <c r="A162">
        <v>0.12634500000000001</v>
      </c>
      <c r="B162">
        <v>0.123408</v>
      </c>
      <c r="C162">
        <v>0.231575</v>
      </c>
      <c r="D162">
        <v>0.116318</v>
      </c>
      <c r="E162">
        <v>0.23325499999999999</v>
      </c>
      <c r="F162">
        <v>18</v>
      </c>
      <c r="G162">
        <v>229</v>
      </c>
      <c r="H162">
        <v>168</v>
      </c>
      <c r="I162">
        <v>-1</v>
      </c>
      <c r="J162">
        <f t="shared" si="2"/>
        <v>0.1661802</v>
      </c>
    </row>
    <row r="163" spans="1:10" x14ac:dyDescent="0.25">
      <c r="A163">
        <v>0.12964700000000001</v>
      </c>
      <c r="B163">
        <v>0.336891</v>
      </c>
      <c r="C163">
        <v>0.24734500000000001</v>
      </c>
      <c r="D163">
        <v>0.14560500000000001</v>
      </c>
      <c r="E163">
        <v>0.13375899999999999</v>
      </c>
      <c r="F163">
        <v>32</v>
      </c>
      <c r="G163">
        <v>229</v>
      </c>
      <c r="H163">
        <v>186</v>
      </c>
      <c r="I163">
        <v>-1</v>
      </c>
      <c r="J163">
        <f t="shared" si="2"/>
        <v>0.1986494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-999</v>
      </c>
      <c r="G164">
        <v>229</v>
      </c>
      <c r="H164">
        <v>248</v>
      </c>
      <c r="I164">
        <v>-1</v>
      </c>
      <c r="J164">
        <f t="shared" si="2"/>
        <v>0</v>
      </c>
    </row>
    <row r="165" spans="1:10" x14ac:dyDescent="0.25">
      <c r="A165">
        <v>0.124194</v>
      </c>
      <c r="B165">
        <v>0.12895000000000001</v>
      </c>
      <c r="C165">
        <v>0.128166</v>
      </c>
      <c r="D165">
        <v>0.11476500000000001</v>
      </c>
      <c r="E165">
        <v>0.118961</v>
      </c>
      <c r="F165">
        <v>18</v>
      </c>
      <c r="G165">
        <v>229</v>
      </c>
      <c r="H165">
        <v>7</v>
      </c>
      <c r="I165">
        <v>-1</v>
      </c>
      <c r="J165">
        <f t="shared" si="2"/>
        <v>0.12300720000000001</v>
      </c>
    </row>
    <row r="166" spans="1:10" x14ac:dyDescent="0.25">
      <c r="A166">
        <v>0.34371800000000002</v>
      </c>
      <c r="B166">
        <v>0.13353400000000001</v>
      </c>
      <c r="C166">
        <v>0.23036200000000001</v>
      </c>
      <c r="D166">
        <v>0.125581</v>
      </c>
      <c r="E166">
        <v>0.12857499999999999</v>
      </c>
      <c r="F166">
        <v>32</v>
      </c>
      <c r="G166">
        <v>229</v>
      </c>
      <c r="H166">
        <v>27</v>
      </c>
      <c r="I166">
        <v>-1</v>
      </c>
      <c r="J166">
        <f t="shared" si="2"/>
        <v>0.19235399999999997</v>
      </c>
    </row>
    <row r="167" spans="1:10" x14ac:dyDescent="0.25">
      <c r="A167">
        <v>0.36135800000000001</v>
      </c>
      <c r="B167">
        <v>0.13959299999999999</v>
      </c>
      <c r="C167">
        <v>0.26289800000000002</v>
      </c>
      <c r="D167">
        <v>0.24845100000000001</v>
      </c>
      <c r="E167">
        <v>0.16752900000000001</v>
      </c>
      <c r="F167">
        <v>54</v>
      </c>
      <c r="G167">
        <v>229</v>
      </c>
      <c r="H167">
        <v>108</v>
      </c>
      <c r="I167">
        <v>-1</v>
      </c>
      <c r="J167">
        <f t="shared" si="2"/>
        <v>0.2359658</v>
      </c>
    </row>
    <row r="168" spans="1:10" x14ac:dyDescent="0.25">
      <c r="A168">
        <v>0.16072400000000001</v>
      </c>
      <c r="B168">
        <v>0.152838</v>
      </c>
      <c r="C168">
        <v>0.16598399999999999</v>
      </c>
      <c r="D168">
        <v>0.26139600000000002</v>
      </c>
      <c r="E168">
        <v>0.15939</v>
      </c>
      <c r="F168">
        <v>65</v>
      </c>
      <c r="G168">
        <v>229</v>
      </c>
      <c r="H168">
        <v>124</v>
      </c>
      <c r="I168">
        <v>-1</v>
      </c>
      <c r="J168">
        <f t="shared" si="2"/>
        <v>0.18006640000000002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-999</v>
      </c>
      <c r="G169">
        <v>229</v>
      </c>
      <c r="H169">
        <v>281</v>
      </c>
      <c r="I169">
        <v>-1</v>
      </c>
      <c r="J169">
        <f t="shared" si="2"/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-999</v>
      </c>
      <c r="G170">
        <v>229</v>
      </c>
      <c r="H170">
        <v>300</v>
      </c>
      <c r="I170">
        <v>-1</v>
      </c>
      <c r="J170">
        <f t="shared" si="2"/>
        <v>0</v>
      </c>
    </row>
    <row r="171" spans="1:10" x14ac:dyDescent="0.25">
      <c r="A171">
        <v>0.15701999999999999</v>
      </c>
      <c r="B171">
        <v>0.27964699999999998</v>
      </c>
      <c r="C171">
        <v>0.26361299999999999</v>
      </c>
      <c r="D171">
        <v>0.27446100000000001</v>
      </c>
      <c r="E171">
        <v>0.15587200000000001</v>
      </c>
      <c r="F171">
        <v>72</v>
      </c>
      <c r="G171">
        <v>229</v>
      </c>
      <c r="H171">
        <v>41</v>
      </c>
      <c r="I171">
        <v>-1</v>
      </c>
      <c r="J171">
        <f t="shared" si="2"/>
        <v>0.22612260000000001</v>
      </c>
    </row>
    <row r="172" spans="1:10" x14ac:dyDescent="0.25">
      <c r="A172">
        <v>0.27121499999999998</v>
      </c>
      <c r="B172">
        <v>0.17498900000000001</v>
      </c>
      <c r="C172">
        <v>0.28847899999999999</v>
      </c>
      <c r="D172">
        <v>0.16841600000000001</v>
      </c>
      <c r="E172">
        <v>0.27407500000000001</v>
      </c>
      <c r="F172">
        <v>85</v>
      </c>
      <c r="G172">
        <v>229</v>
      </c>
      <c r="H172">
        <v>59</v>
      </c>
      <c r="I172">
        <v>-1</v>
      </c>
      <c r="J172">
        <f t="shared" si="2"/>
        <v>0.2354348</v>
      </c>
    </row>
    <row r="173" spans="1:10" x14ac:dyDescent="0.25">
      <c r="A173">
        <v>0.45808900000000002</v>
      </c>
      <c r="B173">
        <v>0.242613</v>
      </c>
      <c r="C173">
        <v>0.25000600000000001</v>
      </c>
      <c r="D173">
        <v>0.48309800000000003</v>
      </c>
      <c r="E173">
        <v>0.55795600000000001</v>
      </c>
      <c r="F173">
        <v>97</v>
      </c>
      <c r="G173">
        <v>229</v>
      </c>
      <c r="H173">
        <v>638</v>
      </c>
      <c r="I173">
        <v>-1</v>
      </c>
      <c r="J173">
        <f t="shared" si="2"/>
        <v>0.3983524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-999</v>
      </c>
      <c r="G174">
        <v>229</v>
      </c>
      <c r="H174">
        <v>320</v>
      </c>
      <c r="I174">
        <v>-1</v>
      </c>
      <c r="J174">
        <f t="shared" si="2"/>
        <v>0</v>
      </c>
    </row>
    <row r="175" spans="1:10" x14ac:dyDescent="0.25">
      <c r="A175">
        <v>0.27507199999999998</v>
      </c>
      <c r="B175">
        <v>0.37051499999999998</v>
      </c>
      <c r="C175">
        <v>0.17134099999999999</v>
      </c>
      <c r="D175">
        <v>0.16710700000000001</v>
      </c>
      <c r="E175">
        <v>0.175317</v>
      </c>
      <c r="F175">
        <v>91</v>
      </c>
      <c r="G175">
        <v>229</v>
      </c>
      <c r="H175">
        <v>78</v>
      </c>
      <c r="I175">
        <v>-1</v>
      </c>
      <c r="J175">
        <f t="shared" si="2"/>
        <v>0.23187039999999998</v>
      </c>
    </row>
    <row r="176" spans="1:10" x14ac:dyDescent="0.25">
      <c r="A176">
        <v>0.27992699999999998</v>
      </c>
      <c r="B176">
        <v>0.29396</v>
      </c>
      <c r="C176">
        <v>0.27759899999999998</v>
      </c>
      <c r="D176">
        <v>0.26660899999999998</v>
      </c>
      <c r="E176">
        <v>0.48671199999999998</v>
      </c>
      <c r="F176">
        <v>98</v>
      </c>
      <c r="G176">
        <v>229</v>
      </c>
      <c r="H176">
        <v>96</v>
      </c>
      <c r="I176">
        <v>-1</v>
      </c>
      <c r="J176">
        <f t="shared" si="2"/>
        <v>0.32096139999999995</v>
      </c>
    </row>
    <row r="177" spans="1:10" x14ac:dyDescent="0.25">
      <c r="A177">
        <v>0.54840100000000003</v>
      </c>
      <c r="B177">
        <v>0.54945900000000003</v>
      </c>
      <c r="C177">
        <v>0.43582300000000002</v>
      </c>
      <c r="D177">
        <v>0.68426699999999996</v>
      </c>
      <c r="E177">
        <v>0.34882400000000002</v>
      </c>
      <c r="F177">
        <v>50</v>
      </c>
      <c r="G177">
        <v>168</v>
      </c>
      <c r="H177">
        <v>1001</v>
      </c>
      <c r="I177">
        <v>-1</v>
      </c>
      <c r="J177">
        <f t="shared" si="2"/>
        <v>0.5133548</v>
      </c>
    </row>
    <row r="178" spans="1:10" x14ac:dyDescent="0.25">
      <c r="A178">
        <v>0.38374999999999998</v>
      </c>
      <c r="B178">
        <v>0.48108600000000001</v>
      </c>
      <c r="C178">
        <v>0.38143899999999997</v>
      </c>
      <c r="D178">
        <v>0.49778099999999997</v>
      </c>
      <c r="E178">
        <v>0.31021700000000002</v>
      </c>
      <c r="F178">
        <v>43</v>
      </c>
      <c r="G178">
        <v>168</v>
      </c>
      <c r="H178">
        <v>898</v>
      </c>
      <c r="I178">
        <v>-1</v>
      </c>
      <c r="J178">
        <f t="shared" si="2"/>
        <v>0.41085459999999996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-999</v>
      </c>
      <c r="G179">
        <v>168</v>
      </c>
      <c r="H179">
        <v>411</v>
      </c>
      <c r="I179">
        <v>-1</v>
      </c>
      <c r="J179">
        <f t="shared" si="2"/>
        <v>0</v>
      </c>
    </row>
    <row r="180" spans="1:10" x14ac:dyDescent="0.25">
      <c r="A180">
        <v>0.297211</v>
      </c>
      <c r="B180">
        <v>0.19936799999999999</v>
      </c>
      <c r="C180">
        <v>0.213084</v>
      </c>
      <c r="D180">
        <v>0.298232</v>
      </c>
      <c r="E180">
        <v>0.20113300000000001</v>
      </c>
      <c r="F180">
        <v>36</v>
      </c>
      <c r="G180">
        <v>168</v>
      </c>
      <c r="H180">
        <v>428</v>
      </c>
      <c r="I180">
        <v>-1</v>
      </c>
      <c r="J180">
        <f t="shared" si="2"/>
        <v>0.24180560000000001</v>
      </c>
    </row>
    <row r="181" spans="1:10" x14ac:dyDescent="0.25">
      <c r="A181">
        <v>0.13204099999999999</v>
      </c>
      <c r="B181">
        <v>0.23835700000000001</v>
      </c>
      <c r="C181">
        <v>0.23158100000000001</v>
      </c>
      <c r="D181">
        <v>0.12779099999999999</v>
      </c>
      <c r="E181">
        <v>0.13157099999999999</v>
      </c>
      <c r="F181">
        <v>41</v>
      </c>
      <c r="G181">
        <v>168</v>
      </c>
      <c r="H181">
        <v>209</v>
      </c>
      <c r="I181">
        <v>-1</v>
      </c>
      <c r="J181">
        <f t="shared" si="2"/>
        <v>0.17226820000000001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-999</v>
      </c>
      <c r="G182">
        <v>168</v>
      </c>
      <c r="H182">
        <v>135</v>
      </c>
      <c r="I182">
        <v>-1</v>
      </c>
      <c r="J182">
        <f t="shared" si="2"/>
        <v>0</v>
      </c>
    </row>
    <row r="183" spans="1:10" x14ac:dyDescent="0.25">
      <c r="A183">
        <v>0.19281999999999999</v>
      </c>
      <c r="B183">
        <v>0.188476</v>
      </c>
      <c r="C183">
        <v>0.22068499999999999</v>
      </c>
      <c r="D183">
        <v>0.31393500000000002</v>
      </c>
      <c r="E183">
        <v>0.40372599999999997</v>
      </c>
      <c r="F183">
        <v>35</v>
      </c>
      <c r="G183">
        <v>168</v>
      </c>
      <c r="H183">
        <v>155</v>
      </c>
      <c r="I183">
        <v>-1</v>
      </c>
      <c r="J183">
        <f t="shared" si="2"/>
        <v>0.26392840000000001</v>
      </c>
    </row>
    <row r="184" spans="1:10" x14ac:dyDescent="0.25">
      <c r="A184">
        <v>0.115104</v>
      </c>
      <c r="B184">
        <v>0.11576500000000001</v>
      </c>
      <c r="C184">
        <v>0.23128399999999999</v>
      </c>
      <c r="D184">
        <v>0.11920500000000001</v>
      </c>
      <c r="E184">
        <v>0.121548</v>
      </c>
      <c r="F184">
        <v>21</v>
      </c>
      <c r="G184">
        <v>168</v>
      </c>
      <c r="H184">
        <v>229</v>
      </c>
      <c r="I184">
        <v>-1</v>
      </c>
      <c r="J184">
        <f t="shared" si="2"/>
        <v>0.14058120000000002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-999</v>
      </c>
      <c r="G185">
        <v>168</v>
      </c>
      <c r="H185">
        <v>186</v>
      </c>
      <c r="I185">
        <v>-1</v>
      </c>
      <c r="J185">
        <f t="shared" si="2"/>
        <v>0</v>
      </c>
    </row>
    <row r="186" spans="1:10" x14ac:dyDescent="0.25">
      <c r="A186">
        <v>0.11478099999999999</v>
      </c>
      <c r="B186">
        <v>0.216472</v>
      </c>
      <c r="C186">
        <v>0.222637</v>
      </c>
      <c r="D186">
        <v>0.22639000000000001</v>
      </c>
      <c r="E186">
        <v>0.11753</v>
      </c>
      <c r="F186">
        <v>12</v>
      </c>
      <c r="G186">
        <v>168</v>
      </c>
      <c r="H186">
        <v>248</v>
      </c>
      <c r="I186">
        <v>-1</v>
      </c>
      <c r="J186">
        <f t="shared" si="2"/>
        <v>0.179562</v>
      </c>
    </row>
    <row r="187" spans="1:10" x14ac:dyDescent="0.25">
      <c r="A187">
        <v>0.474408</v>
      </c>
      <c r="B187">
        <v>0.36902699999999999</v>
      </c>
      <c r="C187">
        <v>0.358954</v>
      </c>
      <c r="D187">
        <v>0.57249000000000005</v>
      </c>
      <c r="E187">
        <v>0.300535</v>
      </c>
      <c r="F187">
        <v>29</v>
      </c>
      <c r="G187">
        <v>168</v>
      </c>
      <c r="H187">
        <v>7</v>
      </c>
      <c r="I187">
        <v>-1</v>
      </c>
      <c r="J187">
        <f t="shared" si="2"/>
        <v>0.41508279999999997</v>
      </c>
    </row>
    <row r="188" spans="1:10" x14ac:dyDescent="0.25">
      <c r="A188">
        <v>0.212506</v>
      </c>
      <c r="B188">
        <v>0.210483</v>
      </c>
      <c r="C188">
        <v>0.33108599999999999</v>
      </c>
      <c r="D188">
        <v>0.19256599999999999</v>
      </c>
      <c r="E188">
        <v>0.18521299999999999</v>
      </c>
      <c r="F188">
        <v>22</v>
      </c>
      <c r="G188">
        <v>168</v>
      </c>
      <c r="H188">
        <v>27</v>
      </c>
      <c r="I188">
        <v>-1</v>
      </c>
      <c r="J188">
        <f t="shared" si="2"/>
        <v>0.22637080000000004</v>
      </c>
    </row>
    <row r="189" spans="1:10" x14ac:dyDescent="0.25">
      <c r="A189">
        <v>0.29508800000000002</v>
      </c>
      <c r="B189">
        <v>0.42296400000000001</v>
      </c>
      <c r="C189">
        <v>0.30477100000000001</v>
      </c>
      <c r="D189">
        <v>0.41603099999999998</v>
      </c>
      <c r="E189">
        <v>0.203407</v>
      </c>
      <c r="F189">
        <v>44</v>
      </c>
      <c r="G189">
        <v>168</v>
      </c>
      <c r="H189">
        <v>108</v>
      </c>
      <c r="I189">
        <v>-1</v>
      </c>
      <c r="J189">
        <f t="shared" si="2"/>
        <v>0.32845219999999997</v>
      </c>
    </row>
    <row r="190" spans="1:10" x14ac:dyDescent="0.25">
      <c r="A190">
        <v>0.49704300000000001</v>
      </c>
      <c r="B190">
        <v>0.493147</v>
      </c>
      <c r="C190">
        <v>0.49138399999999999</v>
      </c>
      <c r="D190">
        <v>0.50012900000000005</v>
      </c>
      <c r="E190">
        <v>0.59847499999999998</v>
      </c>
      <c r="F190">
        <v>50</v>
      </c>
      <c r="G190">
        <v>168</v>
      </c>
      <c r="H190">
        <v>124</v>
      </c>
      <c r="I190">
        <v>-1</v>
      </c>
      <c r="J190">
        <f t="shared" si="2"/>
        <v>0.51603560000000004</v>
      </c>
    </row>
    <row r="191" spans="1:10" x14ac:dyDescent="0.25">
      <c r="A191">
        <v>0.26051099999999999</v>
      </c>
      <c r="B191">
        <v>0.257579</v>
      </c>
      <c r="C191">
        <v>0.145285</v>
      </c>
      <c r="D191">
        <v>0.16369700000000001</v>
      </c>
      <c r="E191">
        <v>0.17177100000000001</v>
      </c>
      <c r="F191">
        <v>45</v>
      </c>
      <c r="G191">
        <v>168</v>
      </c>
      <c r="H191">
        <v>281</v>
      </c>
      <c r="I191">
        <v>-1</v>
      </c>
      <c r="J191">
        <f t="shared" si="2"/>
        <v>0.19976859999999999</v>
      </c>
    </row>
    <row r="192" spans="1:10" x14ac:dyDescent="0.25">
      <c r="A192">
        <v>0.25049199999999999</v>
      </c>
      <c r="B192">
        <v>0.25268000000000002</v>
      </c>
      <c r="C192">
        <v>0.15149599999999999</v>
      </c>
      <c r="D192">
        <v>0.15512200000000001</v>
      </c>
      <c r="E192">
        <v>0.14921200000000001</v>
      </c>
      <c r="F192">
        <v>64</v>
      </c>
      <c r="G192">
        <v>168</v>
      </c>
      <c r="H192">
        <v>300</v>
      </c>
      <c r="I192">
        <v>-1</v>
      </c>
      <c r="J192">
        <f t="shared" si="2"/>
        <v>0.19180039999999998</v>
      </c>
    </row>
    <row r="193" spans="1:10" x14ac:dyDescent="0.25">
      <c r="A193">
        <v>0.44222400000000001</v>
      </c>
      <c r="B193">
        <v>0.335067</v>
      </c>
      <c r="C193">
        <v>0.31570700000000002</v>
      </c>
      <c r="D193">
        <v>0.222413</v>
      </c>
      <c r="E193">
        <v>0.33798899999999998</v>
      </c>
      <c r="F193">
        <v>62</v>
      </c>
      <c r="G193">
        <v>168</v>
      </c>
      <c r="H193">
        <v>41</v>
      </c>
      <c r="I193">
        <v>-1</v>
      </c>
      <c r="J193">
        <f t="shared" si="2"/>
        <v>0.33067999999999997</v>
      </c>
    </row>
    <row r="194" spans="1:10" x14ac:dyDescent="0.25">
      <c r="A194">
        <v>0.38308199999999998</v>
      </c>
      <c r="B194">
        <v>0.39819300000000002</v>
      </c>
      <c r="C194">
        <v>0.60385699999999998</v>
      </c>
      <c r="D194">
        <v>0.29657699999999998</v>
      </c>
      <c r="E194">
        <v>0.50079399999999996</v>
      </c>
      <c r="F194">
        <v>68</v>
      </c>
      <c r="G194">
        <v>168</v>
      </c>
      <c r="H194">
        <v>59</v>
      </c>
      <c r="I194">
        <v>-1</v>
      </c>
      <c r="J194">
        <f t="shared" ref="J194:J257" si="3">AVERAGE(A194:E194)</f>
        <v>0.43650060000000002</v>
      </c>
    </row>
    <row r="195" spans="1:10" x14ac:dyDescent="0.25">
      <c r="A195">
        <v>0.37787900000000002</v>
      </c>
      <c r="B195">
        <v>0.57662500000000005</v>
      </c>
      <c r="C195">
        <v>0.58382900000000004</v>
      </c>
      <c r="D195">
        <v>0.48268899999999998</v>
      </c>
      <c r="E195">
        <v>0.37329000000000001</v>
      </c>
      <c r="F195">
        <v>86</v>
      </c>
      <c r="G195">
        <v>168</v>
      </c>
      <c r="H195">
        <v>638</v>
      </c>
      <c r="I195">
        <v>-1</v>
      </c>
      <c r="J195">
        <f t="shared" si="3"/>
        <v>0.47886240000000002</v>
      </c>
    </row>
    <row r="196" spans="1:10" x14ac:dyDescent="0.25">
      <c r="A196">
        <v>0.273094</v>
      </c>
      <c r="B196">
        <v>0.16928799999999999</v>
      </c>
      <c r="C196">
        <v>0.27519100000000002</v>
      </c>
      <c r="D196">
        <v>0.16850200000000001</v>
      </c>
      <c r="E196">
        <v>0.26123299999999999</v>
      </c>
      <c r="F196">
        <v>84</v>
      </c>
      <c r="G196">
        <v>168</v>
      </c>
      <c r="H196">
        <v>320</v>
      </c>
      <c r="I196">
        <v>-1</v>
      </c>
      <c r="J196">
        <f t="shared" si="3"/>
        <v>0.22946159999999999</v>
      </c>
    </row>
    <row r="197" spans="1:10" x14ac:dyDescent="0.25">
      <c r="A197">
        <v>0.34221699999999999</v>
      </c>
      <c r="B197">
        <v>0.33937899999999999</v>
      </c>
      <c r="C197">
        <v>0.23092499999999999</v>
      </c>
      <c r="D197">
        <v>0.22888600000000001</v>
      </c>
      <c r="E197">
        <v>0.22345999999999999</v>
      </c>
      <c r="F197">
        <v>81</v>
      </c>
      <c r="G197">
        <v>168</v>
      </c>
      <c r="H197">
        <v>78</v>
      </c>
      <c r="I197">
        <v>-1</v>
      </c>
      <c r="J197">
        <f t="shared" si="3"/>
        <v>0.27297339999999998</v>
      </c>
    </row>
    <row r="198" spans="1:10" x14ac:dyDescent="0.25">
      <c r="A198">
        <v>0.417128</v>
      </c>
      <c r="B198">
        <v>0.29860999999999999</v>
      </c>
      <c r="C198">
        <v>0.40527000000000002</v>
      </c>
      <c r="D198">
        <v>0.34097100000000002</v>
      </c>
      <c r="E198">
        <v>0.34678100000000001</v>
      </c>
      <c r="F198">
        <v>88</v>
      </c>
      <c r="G198">
        <v>168</v>
      </c>
      <c r="H198">
        <v>96</v>
      </c>
      <c r="I198">
        <v>-1</v>
      </c>
      <c r="J198">
        <f t="shared" si="3"/>
        <v>0.36175199999999996</v>
      </c>
    </row>
    <row r="199" spans="1:10" x14ac:dyDescent="0.25">
      <c r="A199">
        <v>0.40635500000000002</v>
      </c>
      <c r="B199">
        <v>0.374448</v>
      </c>
      <c r="C199">
        <v>0.55960200000000004</v>
      </c>
      <c r="D199">
        <v>0.57204100000000002</v>
      </c>
      <c r="E199">
        <v>0.46655000000000002</v>
      </c>
      <c r="F199">
        <v>63</v>
      </c>
      <c r="G199">
        <v>186</v>
      </c>
      <c r="H199">
        <v>1001</v>
      </c>
      <c r="I199">
        <v>-1</v>
      </c>
      <c r="J199">
        <f t="shared" si="3"/>
        <v>0.47579919999999998</v>
      </c>
    </row>
    <row r="200" spans="1:10" x14ac:dyDescent="0.25">
      <c r="A200">
        <v>0.49843199999999999</v>
      </c>
      <c r="B200">
        <v>0.40115000000000001</v>
      </c>
      <c r="C200">
        <v>0.50135399999999997</v>
      </c>
      <c r="D200">
        <v>0.27934300000000001</v>
      </c>
      <c r="E200">
        <v>0.50066699999999997</v>
      </c>
      <c r="F200">
        <v>56</v>
      </c>
      <c r="G200">
        <v>186</v>
      </c>
      <c r="H200">
        <v>898</v>
      </c>
      <c r="I200">
        <v>-1</v>
      </c>
      <c r="J200">
        <f t="shared" si="3"/>
        <v>0.4361892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-999</v>
      </c>
      <c r="G201">
        <v>186</v>
      </c>
      <c r="H201">
        <v>411</v>
      </c>
      <c r="I201">
        <v>-1</v>
      </c>
      <c r="J201">
        <f t="shared" si="3"/>
        <v>0</v>
      </c>
    </row>
    <row r="202" spans="1:10" x14ac:dyDescent="0.25">
      <c r="A202">
        <v>0.221386</v>
      </c>
      <c r="B202">
        <v>0.31206200000000001</v>
      </c>
      <c r="C202">
        <v>0.21231700000000001</v>
      </c>
      <c r="D202">
        <v>0.322847</v>
      </c>
      <c r="E202">
        <v>0.20832200000000001</v>
      </c>
      <c r="F202">
        <v>49</v>
      </c>
      <c r="G202">
        <v>186</v>
      </c>
      <c r="H202">
        <v>428</v>
      </c>
      <c r="I202">
        <v>-1</v>
      </c>
      <c r="J202">
        <f t="shared" si="3"/>
        <v>0.25538679999999997</v>
      </c>
    </row>
    <row r="203" spans="1:10" x14ac:dyDescent="0.25">
      <c r="A203">
        <v>0.149315</v>
      </c>
      <c r="B203">
        <v>0.24700800000000001</v>
      </c>
      <c r="C203">
        <v>0.140377</v>
      </c>
      <c r="D203">
        <v>0.35854799999999998</v>
      </c>
      <c r="E203">
        <v>0.25737100000000002</v>
      </c>
      <c r="F203">
        <v>53</v>
      </c>
      <c r="G203">
        <v>186</v>
      </c>
      <c r="H203">
        <v>209</v>
      </c>
      <c r="I203">
        <v>-1</v>
      </c>
      <c r="J203">
        <f t="shared" si="3"/>
        <v>0.2305238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-999</v>
      </c>
      <c r="G204">
        <v>186</v>
      </c>
      <c r="H204">
        <v>135</v>
      </c>
      <c r="I204">
        <v>-1</v>
      </c>
      <c r="J204">
        <f t="shared" si="3"/>
        <v>0</v>
      </c>
    </row>
    <row r="205" spans="1:10" x14ac:dyDescent="0.25">
      <c r="A205">
        <v>0.422514</v>
      </c>
      <c r="B205">
        <v>0.22209499999999999</v>
      </c>
      <c r="C205">
        <v>0.212534</v>
      </c>
      <c r="D205">
        <v>0.31293100000000001</v>
      </c>
      <c r="E205">
        <v>0.41670400000000002</v>
      </c>
      <c r="F205">
        <v>48</v>
      </c>
      <c r="G205">
        <v>186</v>
      </c>
      <c r="H205">
        <v>155</v>
      </c>
      <c r="I205">
        <v>-1</v>
      </c>
      <c r="J205">
        <f t="shared" si="3"/>
        <v>0.31735560000000002</v>
      </c>
    </row>
    <row r="206" spans="1:10" x14ac:dyDescent="0.25">
      <c r="A206">
        <v>0.122034</v>
      </c>
      <c r="B206">
        <v>0.24475</v>
      </c>
      <c r="C206">
        <v>0.136269</v>
      </c>
      <c r="D206">
        <v>0.122428</v>
      </c>
      <c r="E206">
        <v>0.23605599999999999</v>
      </c>
      <c r="F206">
        <v>33</v>
      </c>
      <c r="G206">
        <v>186</v>
      </c>
      <c r="H206">
        <v>229</v>
      </c>
      <c r="I206">
        <v>-1</v>
      </c>
      <c r="J206">
        <f t="shared" si="3"/>
        <v>0.1723074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-999</v>
      </c>
      <c r="G207">
        <v>186</v>
      </c>
      <c r="H207">
        <v>168</v>
      </c>
      <c r="I207">
        <v>-1</v>
      </c>
      <c r="J207">
        <f t="shared" si="3"/>
        <v>0</v>
      </c>
    </row>
    <row r="208" spans="1:10" x14ac:dyDescent="0.25">
      <c r="A208">
        <v>0.11265699999999999</v>
      </c>
      <c r="B208">
        <v>0.114257</v>
      </c>
      <c r="C208">
        <v>0.11827699999999999</v>
      </c>
      <c r="D208">
        <v>0.11090899999999999</v>
      </c>
      <c r="E208">
        <v>0.32412800000000003</v>
      </c>
      <c r="F208">
        <v>14</v>
      </c>
      <c r="G208">
        <v>186</v>
      </c>
      <c r="H208">
        <v>248</v>
      </c>
      <c r="I208">
        <v>-1</v>
      </c>
      <c r="J208">
        <f t="shared" si="3"/>
        <v>0.15604560000000001</v>
      </c>
    </row>
    <row r="209" spans="1:10" x14ac:dyDescent="0.25">
      <c r="A209">
        <v>0.36635299999999998</v>
      </c>
      <c r="B209">
        <v>0.25717200000000001</v>
      </c>
      <c r="C209">
        <v>0.37032199999999998</v>
      </c>
      <c r="D209">
        <v>0.47679899999999997</v>
      </c>
      <c r="E209">
        <v>0.453235</v>
      </c>
      <c r="F209">
        <v>21</v>
      </c>
      <c r="G209">
        <v>186</v>
      </c>
      <c r="H209">
        <v>7</v>
      </c>
      <c r="I209">
        <v>-1</v>
      </c>
      <c r="J209">
        <f t="shared" si="3"/>
        <v>0.38477620000000001</v>
      </c>
    </row>
    <row r="210" spans="1:10" x14ac:dyDescent="0.25">
      <c r="A210">
        <v>0.176151</v>
      </c>
      <c r="B210">
        <v>0.179898</v>
      </c>
      <c r="C210">
        <v>0.31178299999999998</v>
      </c>
      <c r="D210">
        <v>0.21370600000000001</v>
      </c>
      <c r="E210">
        <v>0.19006000000000001</v>
      </c>
      <c r="F210">
        <v>14</v>
      </c>
      <c r="G210">
        <v>186</v>
      </c>
      <c r="H210">
        <v>27</v>
      </c>
      <c r="I210">
        <v>-1</v>
      </c>
      <c r="J210">
        <f t="shared" si="3"/>
        <v>0.21431959999999997</v>
      </c>
    </row>
    <row r="211" spans="1:10" x14ac:dyDescent="0.25">
      <c r="A211">
        <v>0.21388199999999999</v>
      </c>
      <c r="B211">
        <v>0.22148799999999999</v>
      </c>
      <c r="C211">
        <v>0.49823099999999998</v>
      </c>
      <c r="D211">
        <v>0.30319699999999999</v>
      </c>
      <c r="E211">
        <v>0.30182900000000001</v>
      </c>
      <c r="F211">
        <v>31</v>
      </c>
      <c r="G211">
        <v>186</v>
      </c>
      <c r="H211">
        <v>108</v>
      </c>
      <c r="I211">
        <v>-1</v>
      </c>
      <c r="J211">
        <f t="shared" si="3"/>
        <v>0.30772539999999998</v>
      </c>
    </row>
    <row r="212" spans="1:10" x14ac:dyDescent="0.25">
      <c r="A212">
        <v>0.27078000000000002</v>
      </c>
      <c r="B212">
        <v>0.480049</v>
      </c>
      <c r="C212">
        <v>0.30300700000000003</v>
      </c>
      <c r="D212">
        <v>0.46582000000000001</v>
      </c>
      <c r="E212">
        <v>0.47980600000000001</v>
      </c>
      <c r="F212">
        <v>37</v>
      </c>
      <c r="G212">
        <v>186</v>
      </c>
      <c r="H212">
        <v>124</v>
      </c>
      <c r="I212">
        <v>-1</v>
      </c>
      <c r="J212">
        <f t="shared" si="3"/>
        <v>0.39989239999999998</v>
      </c>
    </row>
    <row r="213" spans="1:10" x14ac:dyDescent="0.25">
      <c r="A213">
        <v>0.12472999999999999</v>
      </c>
      <c r="B213">
        <v>0.13036800000000001</v>
      </c>
      <c r="C213">
        <v>0.130994</v>
      </c>
      <c r="D213">
        <v>0.131022</v>
      </c>
      <c r="E213">
        <v>0.13442499999999999</v>
      </c>
      <c r="F213">
        <v>33</v>
      </c>
      <c r="G213">
        <v>186</v>
      </c>
      <c r="H213">
        <v>281</v>
      </c>
      <c r="I213">
        <v>-1</v>
      </c>
      <c r="J213">
        <f t="shared" si="3"/>
        <v>0.1303078</v>
      </c>
    </row>
    <row r="214" spans="1:10" x14ac:dyDescent="0.25">
      <c r="A214">
        <v>0.14513999999999999</v>
      </c>
      <c r="B214">
        <v>0.169965</v>
      </c>
      <c r="C214">
        <v>0.16938600000000001</v>
      </c>
      <c r="D214">
        <v>0.140852</v>
      </c>
      <c r="E214">
        <v>0.14834</v>
      </c>
      <c r="F214">
        <v>52</v>
      </c>
      <c r="G214">
        <v>186</v>
      </c>
      <c r="H214">
        <v>300</v>
      </c>
      <c r="I214">
        <v>-1</v>
      </c>
      <c r="J214">
        <f t="shared" si="3"/>
        <v>0.1547366</v>
      </c>
    </row>
    <row r="215" spans="1:10" x14ac:dyDescent="0.25">
      <c r="A215">
        <v>0.24684300000000001</v>
      </c>
      <c r="B215">
        <v>0.23357</v>
      </c>
      <c r="C215">
        <v>0.32743</v>
      </c>
      <c r="D215">
        <v>0.41887600000000003</v>
      </c>
      <c r="E215">
        <v>0.20266899999999999</v>
      </c>
      <c r="F215">
        <v>49</v>
      </c>
      <c r="G215">
        <v>186</v>
      </c>
      <c r="H215">
        <v>41</v>
      </c>
      <c r="I215">
        <v>-1</v>
      </c>
      <c r="J215">
        <f t="shared" si="3"/>
        <v>0.28587760000000001</v>
      </c>
    </row>
    <row r="216" spans="1:10" x14ac:dyDescent="0.25">
      <c r="A216">
        <v>0.28229900000000002</v>
      </c>
      <c r="B216">
        <v>0.27945900000000001</v>
      </c>
      <c r="C216">
        <v>0.27706799999999998</v>
      </c>
      <c r="D216">
        <v>0.29194500000000001</v>
      </c>
      <c r="E216">
        <v>0.38602500000000001</v>
      </c>
      <c r="F216">
        <v>55</v>
      </c>
      <c r="G216">
        <v>186</v>
      </c>
      <c r="H216">
        <v>59</v>
      </c>
      <c r="I216">
        <v>-1</v>
      </c>
      <c r="J216">
        <f t="shared" si="3"/>
        <v>0.3033592</v>
      </c>
    </row>
    <row r="217" spans="1:10" x14ac:dyDescent="0.25">
      <c r="A217">
        <v>0.58182999999999996</v>
      </c>
      <c r="B217">
        <v>0.48014699999999999</v>
      </c>
      <c r="C217">
        <v>0.60360400000000003</v>
      </c>
      <c r="D217">
        <v>0.469495</v>
      </c>
      <c r="E217">
        <v>0.56816800000000001</v>
      </c>
      <c r="F217">
        <v>73</v>
      </c>
      <c r="G217">
        <v>186</v>
      </c>
      <c r="H217">
        <v>638</v>
      </c>
      <c r="I217">
        <v>-1</v>
      </c>
      <c r="J217">
        <f t="shared" si="3"/>
        <v>0.54064879999999993</v>
      </c>
    </row>
    <row r="218" spans="1:10" x14ac:dyDescent="0.25">
      <c r="A218">
        <v>0.152887</v>
      </c>
      <c r="B218">
        <v>0.17529900000000001</v>
      </c>
      <c r="C218">
        <v>0.161415</v>
      </c>
      <c r="D218">
        <v>0.37923299999999999</v>
      </c>
      <c r="E218">
        <v>0.161276</v>
      </c>
      <c r="F218">
        <v>72</v>
      </c>
      <c r="G218">
        <v>186</v>
      </c>
      <c r="H218">
        <v>320</v>
      </c>
      <c r="I218">
        <v>-1</v>
      </c>
      <c r="J218">
        <f t="shared" si="3"/>
        <v>0.20602199999999998</v>
      </c>
    </row>
    <row r="219" spans="1:10" x14ac:dyDescent="0.25">
      <c r="A219">
        <v>0.22600999999999999</v>
      </c>
      <c r="B219">
        <v>0.42785099999999998</v>
      </c>
      <c r="C219">
        <v>0.33991300000000002</v>
      </c>
      <c r="D219">
        <v>0.32823099999999999</v>
      </c>
      <c r="E219">
        <v>0.32203799999999999</v>
      </c>
      <c r="F219">
        <v>68</v>
      </c>
      <c r="G219">
        <v>186</v>
      </c>
      <c r="H219">
        <v>78</v>
      </c>
      <c r="I219">
        <v>-1</v>
      </c>
      <c r="J219">
        <f t="shared" si="3"/>
        <v>0.32880860000000001</v>
      </c>
    </row>
    <row r="220" spans="1:10" x14ac:dyDescent="0.25">
      <c r="A220">
        <v>0.394984</v>
      </c>
      <c r="B220">
        <v>0.39918100000000001</v>
      </c>
      <c r="C220">
        <v>0.40440900000000002</v>
      </c>
      <c r="D220">
        <v>0.50512400000000002</v>
      </c>
      <c r="E220">
        <v>0.40192600000000001</v>
      </c>
      <c r="F220">
        <v>75</v>
      </c>
      <c r="G220">
        <v>186</v>
      </c>
      <c r="H220">
        <v>96</v>
      </c>
      <c r="I220">
        <v>-1</v>
      </c>
      <c r="J220">
        <f t="shared" si="3"/>
        <v>0.42112480000000002</v>
      </c>
    </row>
    <row r="221" spans="1:10" x14ac:dyDescent="0.25">
      <c r="A221">
        <v>0.480294</v>
      </c>
      <c r="B221">
        <v>0.39180300000000001</v>
      </c>
      <c r="C221">
        <v>0.42834100000000003</v>
      </c>
      <c r="D221">
        <v>0.40424199999999999</v>
      </c>
      <c r="E221">
        <v>0.52200500000000005</v>
      </c>
      <c r="F221">
        <v>52</v>
      </c>
      <c r="G221">
        <v>248</v>
      </c>
      <c r="H221">
        <v>1001</v>
      </c>
      <c r="I221">
        <v>-1</v>
      </c>
      <c r="J221">
        <f t="shared" si="3"/>
        <v>0.44533699999999998</v>
      </c>
    </row>
    <row r="222" spans="1:10" x14ac:dyDescent="0.25">
      <c r="A222">
        <v>0.32951399999999997</v>
      </c>
      <c r="B222">
        <v>0.31993199999999999</v>
      </c>
      <c r="C222">
        <v>0.212342</v>
      </c>
      <c r="D222">
        <v>0.33939799999999998</v>
      </c>
      <c r="E222">
        <v>0.21277299999999999</v>
      </c>
      <c r="F222">
        <v>45</v>
      </c>
      <c r="G222">
        <v>248</v>
      </c>
      <c r="H222">
        <v>898</v>
      </c>
      <c r="I222">
        <v>-1</v>
      </c>
      <c r="J222">
        <f t="shared" si="3"/>
        <v>0.28279179999999993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-999</v>
      </c>
      <c r="G223">
        <v>248</v>
      </c>
      <c r="H223">
        <v>411</v>
      </c>
      <c r="I223">
        <v>-1</v>
      </c>
      <c r="J223">
        <f t="shared" si="3"/>
        <v>0</v>
      </c>
    </row>
    <row r="224" spans="1:10" x14ac:dyDescent="0.25">
      <c r="A224">
        <v>0.23449500000000001</v>
      </c>
      <c r="B224">
        <v>0.24882799999999999</v>
      </c>
      <c r="C224">
        <v>0.134604</v>
      </c>
      <c r="D224">
        <v>0.140981</v>
      </c>
      <c r="E224">
        <v>0.134467</v>
      </c>
      <c r="F224">
        <v>38</v>
      </c>
      <c r="G224">
        <v>248</v>
      </c>
      <c r="H224">
        <v>428</v>
      </c>
      <c r="I224">
        <v>-1</v>
      </c>
      <c r="J224">
        <f t="shared" si="3"/>
        <v>0.178675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-999</v>
      </c>
      <c r="G225">
        <v>248</v>
      </c>
      <c r="H225">
        <v>209</v>
      </c>
      <c r="I225">
        <v>-1</v>
      </c>
      <c r="J225">
        <f t="shared" si="3"/>
        <v>0</v>
      </c>
    </row>
    <row r="226" spans="1:10" x14ac:dyDescent="0.25">
      <c r="A226">
        <v>0.25260500000000002</v>
      </c>
      <c r="B226">
        <v>0.250141</v>
      </c>
      <c r="C226">
        <v>0.15409900000000001</v>
      </c>
      <c r="D226">
        <v>0.15448600000000001</v>
      </c>
      <c r="E226">
        <v>0.159913</v>
      </c>
      <c r="F226">
        <v>49</v>
      </c>
      <c r="G226">
        <v>248</v>
      </c>
      <c r="H226">
        <v>135</v>
      </c>
      <c r="I226">
        <v>-1</v>
      </c>
      <c r="J226">
        <f t="shared" si="3"/>
        <v>0.1942488</v>
      </c>
    </row>
    <row r="227" spans="1:10" x14ac:dyDescent="0.25">
      <c r="A227">
        <v>0.25142300000000001</v>
      </c>
      <c r="B227">
        <v>0.12990699999999999</v>
      </c>
      <c r="C227">
        <v>0.134549</v>
      </c>
      <c r="D227">
        <v>0.139016</v>
      </c>
      <c r="E227">
        <v>0.13338</v>
      </c>
      <c r="F227">
        <v>37</v>
      </c>
      <c r="G227">
        <v>248</v>
      </c>
      <c r="H227">
        <v>155</v>
      </c>
      <c r="I227">
        <v>-1</v>
      </c>
      <c r="J227">
        <f t="shared" si="3"/>
        <v>0.15765500000000002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-999</v>
      </c>
      <c r="G228">
        <v>248</v>
      </c>
      <c r="H228">
        <v>229</v>
      </c>
      <c r="I228">
        <v>-1</v>
      </c>
      <c r="J228">
        <f t="shared" si="3"/>
        <v>0</v>
      </c>
    </row>
    <row r="229" spans="1:10" x14ac:dyDescent="0.25">
      <c r="A229">
        <v>0.118011</v>
      </c>
      <c r="B229">
        <v>0.106881</v>
      </c>
      <c r="C229">
        <v>0.106222</v>
      </c>
      <c r="D229">
        <v>0.214394</v>
      </c>
      <c r="E229">
        <v>0.10763399999999999</v>
      </c>
      <c r="F229">
        <v>10</v>
      </c>
      <c r="G229">
        <v>248</v>
      </c>
      <c r="H229">
        <v>168</v>
      </c>
      <c r="I229">
        <v>-1</v>
      </c>
      <c r="J229">
        <f t="shared" si="3"/>
        <v>0.13062840000000001</v>
      </c>
    </row>
    <row r="230" spans="1:10" x14ac:dyDescent="0.25">
      <c r="A230">
        <v>0.1138</v>
      </c>
      <c r="B230">
        <v>0.113731</v>
      </c>
      <c r="C230">
        <v>0.213917</v>
      </c>
      <c r="D230">
        <v>0.211039</v>
      </c>
      <c r="E230">
        <v>0.32665100000000002</v>
      </c>
      <c r="F230">
        <v>13</v>
      </c>
      <c r="G230">
        <v>248</v>
      </c>
      <c r="H230">
        <v>186</v>
      </c>
      <c r="I230">
        <v>-1</v>
      </c>
      <c r="J230">
        <f t="shared" si="3"/>
        <v>0.19582759999999999</v>
      </c>
    </row>
    <row r="231" spans="1:10" x14ac:dyDescent="0.25">
      <c r="A231">
        <v>0.122283</v>
      </c>
      <c r="B231">
        <v>0.109088</v>
      </c>
      <c r="C231">
        <v>0.21968699999999999</v>
      </c>
      <c r="D231">
        <v>0.21685199999999999</v>
      </c>
      <c r="E231">
        <v>0.232239</v>
      </c>
      <c r="F231">
        <v>10</v>
      </c>
      <c r="G231">
        <v>248</v>
      </c>
      <c r="H231">
        <v>7</v>
      </c>
      <c r="I231">
        <v>-1</v>
      </c>
      <c r="J231">
        <f t="shared" si="3"/>
        <v>0.18002979999999999</v>
      </c>
    </row>
    <row r="232" spans="1:10" x14ac:dyDescent="0.25">
      <c r="A232">
        <v>0.120408</v>
      </c>
      <c r="B232">
        <v>0.109307</v>
      </c>
      <c r="C232">
        <v>0.117384</v>
      </c>
      <c r="D232">
        <v>0.21257799999999999</v>
      </c>
      <c r="E232">
        <v>0.118115</v>
      </c>
      <c r="F232">
        <v>13</v>
      </c>
      <c r="G232">
        <v>248</v>
      </c>
      <c r="H232">
        <v>27</v>
      </c>
      <c r="I232">
        <v>-1</v>
      </c>
      <c r="J232">
        <f t="shared" si="3"/>
        <v>0.1355584</v>
      </c>
    </row>
    <row r="233" spans="1:10" x14ac:dyDescent="0.25">
      <c r="A233">
        <v>0.13348199999999999</v>
      </c>
      <c r="B233">
        <v>0.34617399999999998</v>
      </c>
      <c r="C233">
        <v>0.234428</v>
      </c>
      <c r="D233">
        <v>0.25317899999999999</v>
      </c>
      <c r="E233">
        <v>0.24693899999999999</v>
      </c>
      <c r="F233">
        <v>35</v>
      </c>
      <c r="G233">
        <v>248</v>
      </c>
      <c r="H233">
        <v>108</v>
      </c>
      <c r="I233">
        <v>-1</v>
      </c>
      <c r="J233">
        <f t="shared" si="3"/>
        <v>0.24284040000000001</v>
      </c>
    </row>
    <row r="234" spans="1:10" x14ac:dyDescent="0.25">
      <c r="A234">
        <v>0.13685700000000001</v>
      </c>
      <c r="B234">
        <v>0.34187499999999998</v>
      </c>
      <c r="C234">
        <v>0.35095999999999999</v>
      </c>
      <c r="D234">
        <v>0.142757</v>
      </c>
      <c r="E234">
        <v>0.14845700000000001</v>
      </c>
      <c r="F234">
        <v>46</v>
      </c>
      <c r="G234">
        <v>248</v>
      </c>
      <c r="H234">
        <v>124</v>
      </c>
      <c r="I234">
        <v>-1</v>
      </c>
      <c r="J234">
        <f t="shared" si="3"/>
        <v>0.2241812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-999</v>
      </c>
      <c r="G235">
        <v>248</v>
      </c>
      <c r="H235">
        <v>281</v>
      </c>
      <c r="I235">
        <v>-1</v>
      </c>
      <c r="J235">
        <f t="shared" si="3"/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-999</v>
      </c>
      <c r="G236">
        <v>248</v>
      </c>
      <c r="H236">
        <v>300</v>
      </c>
      <c r="I236">
        <v>-1</v>
      </c>
      <c r="J236">
        <f t="shared" si="3"/>
        <v>0</v>
      </c>
    </row>
    <row r="237" spans="1:10" x14ac:dyDescent="0.25">
      <c r="A237">
        <v>0.14402499999999999</v>
      </c>
      <c r="B237">
        <v>0.148593</v>
      </c>
      <c r="C237">
        <v>0.14721200000000001</v>
      </c>
      <c r="D237">
        <v>0.36149300000000001</v>
      </c>
      <c r="E237">
        <v>0.15526100000000001</v>
      </c>
      <c r="F237">
        <v>53</v>
      </c>
      <c r="G237">
        <v>248</v>
      </c>
      <c r="H237">
        <v>41</v>
      </c>
      <c r="I237">
        <v>-1</v>
      </c>
      <c r="J237">
        <f t="shared" si="3"/>
        <v>0.19131680000000001</v>
      </c>
    </row>
    <row r="238" spans="1:10" x14ac:dyDescent="0.25">
      <c r="A238">
        <v>0.15084</v>
      </c>
      <c r="B238">
        <v>0.15918399999999999</v>
      </c>
      <c r="C238">
        <v>0.15165899999999999</v>
      </c>
      <c r="D238">
        <v>0.15759500000000001</v>
      </c>
      <c r="E238">
        <v>0.204154</v>
      </c>
      <c r="F238">
        <v>66</v>
      </c>
      <c r="G238">
        <v>248</v>
      </c>
      <c r="H238">
        <v>59</v>
      </c>
      <c r="I238">
        <v>-1</v>
      </c>
      <c r="J238">
        <f t="shared" si="3"/>
        <v>0.16468639999999998</v>
      </c>
    </row>
    <row r="239" spans="1:10" x14ac:dyDescent="0.25">
      <c r="A239">
        <v>0.27945999999999999</v>
      </c>
      <c r="B239">
        <v>0.25398599999999999</v>
      </c>
      <c r="C239">
        <v>0.260625</v>
      </c>
      <c r="D239">
        <v>0.249417</v>
      </c>
      <c r="E239">
        <v>0.34047899999999998</v>
      </c>
      <c r="F239">
        <v>78</v>
      </c>
      <c r="G239">
        <v>248</v>
      </c>
      <c r="H239">
        <v>638</v>
      </c>
      <c r="I239">
        <v>-1</v>
      </c>
      <c r="J239">
        <f t="shared" si="3"/>
        <v>0.27679339999999997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-999</v>
      </c>
      <c r="G240">
        <v>248</v>
      </c>
      <c r="H240">
        <v>320</v>
      </c>
      <c r="I240">
        <v>-1</v>
      </c>
      <c r="J240">
        <f t="shared" si="3"/>
        <v>0</v>
      </c>
    </row>
    <row r="241" spans="1:10" x14ac:dyDescent="0.25">
      <c r="A241">
        <v>0.158333</v>
      </c>
      <c r="B241">
        <v>0.15837200000000001</v>
      </c>
      <c r="C241">
        <v>0.26501599999999997</v>
      </c>
      <c r="D241">
        <v>0.16267100000000001</v>
      </c>
      <c r="E241">
        <v>0.27438600000000002</v>
      </c>
      <c r="F241">
        <v>72</v>
      </c>
      <c r="G241">
        <v>248</v>
      </c>
      <c r="H241">
        <v>78</v>
      </c>
      <c r="I241">
        <v>-1</v>
      </c>
      <c r="J241">
        <f t="shared" si="3"/>
        <v>0.20375559999999998</v>
      </c>
    </row>
    <row r="242" spans="1:10" x14ac:dyDescent="0.25">
      <c r="A242">
        <v>0.231377</v>
      </c>
      <c r="B242">
        <v>0.23280300000000001</v>
      </c>
      <c r="C242">
        <v>0.463561</v>
      </c>
      <c r="D242">
        <v>0.22680900000000001</v>
      </c>
      <c r="E242">
        <v>0.23846200000000001</v>
      </c>
      <c r="F242">
        <v>79</v>
      </c>
      <c r="G242">
        <v>248</v>
      </c>
      <c r="H242">
        <v>96</v>
      </c>
      <c r="I242">
        <v>-1</v>
      </c>
      <c r="J242">
        <f t="shared" si="3"/>
        <v>0.27860239999999997</v>
      </c>
    </row>
    <row r="243" spans="1:10" x14ac:dyDescent="0.25">
      <c r="A243">
        <v>0.56317799999999996</v>
      </c>
      <c r="B243">
        <v>0.489346</v>
      </c>
      <c r="C243">
        <v>0.39105099999999998</v>
      </c>
      <c r="D243">
        <v>0.48676900000000001</v>
      </c>
      <c r="E243">
        <v>0.55973499999999998</v>
      </c>
      <c r="F243">
        <v>50</v>
      </c>
      <c r="G243">
        <v>7</v>
      </c>
      <c r="H243">
        <v>1001</v>
      </c>
      <c r="I243">
        <v>-1</v>
      </c>
      <c r="J243">
        <f t="shared" si="3"/>
        <v>0.49801580000000001</v>
      </c>
    </row>
    <row r="244" spans="1:10" x14ac:dyDescent="0.25">
      <c r="A244">
        <v>0.38175399999999998</v>
      </c>
      <c r="B244">
        <v>0.37852000000000002</v>
      </c>
      <c r="C244">
        <v>0.28128599999999998</v>
      </c>
      <c r="D244">
        <v>0.38380399999999998</v>
      </c>
      <c r="E244">
        <v>0.38802700000000001</v>
      </c>
      <c r="F244">
        <v>43</v>
      </c>
      <c r="G244">
        <v>7</v>
      </c>
      <c r="H244">
        <v>898</v>
      </c>
      <c r="I244">
        <v>-1</v>
      </c>
      <c r="J244">
        <f t="shared" si="3"/>
        <v>0.36267820000000006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-999</v>
      </c>
      <c r="G245">
        <v>7</v>
      </c>
      <c r="H245">
        <v>411</v>
      </c>
      <c r="I245">
        <v>-1</v>
      </c>
      <c r="J245">
        <f t="shared" si="3"/>
        <v>0</v>
      </c>
    </row>
    <row r="246" spans="1:10" x14ac:dyDescent="0.25">
      <c r="A246">
        <v>0.30074899999999999</v>
      </c>
      <c r="B246">
        <v>0.32501799999999997</v>
      </c>
      <c r="C246">
        <v>0.30429800000000001</v>
      </c>
      <c r="D246">
        <v>0.19545399999999999</v>
      </c>
      <c r="E246">
        <v>0.411966</v>
      </c>
      <c r="F246">
        <v>36</v>
      </c>
      <c r="G246">
        <v>7</v>
      </c>
      <c r="H246">
        <v>428</v>
      </c>
      <c r="I246">
        <v>-1</v>
      </c>
      <c r="J246">
        <f t="shared" si="3"/>
        <v>0.30749700000000002</v>
      </c>
    </row>
    <row r="247" spans="1:10" x14ac:dyDescent="0.25">
      <c r="A247">
        <v>0.230792</v>
      </c>
      <c r="B247">
        <v>0.134103</v>
      </c>
      <c r="C247">
        <v>0.34591100000000002</v>
      </c>
      <c r="D247">
        <v>0.34939900000000002</v>
      </c>
      <c r="E247">
        <v>0.241646</v>
      </c>
      <c r="F247">
        <v>40</v>
      </c>
      <c r="G247">
        <v>7</v>
      </c>
      <c r="H247">
        <v>209</v>
      </c>
      <c r="I247">
        <v>-1</v>
      </c>
      <c r="J247">
        <f t="shared" si="3"/>
        <v>0.2603702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-999</v>
      </c>
      <c r="G248">
        <v>7</v>
      </c>
      <c r="H248">
        <v>135</v>
      </c>
      <c r="I248">
        <v>-1</v>
      </c>
      <c r="J248">
        <f t="shared" si="3"/>
        <v>0</v>
      </c>
    </row>
    <row r="249" spans="1:10" x14ac:dyDescent="0.25">
      <c r="A249">
        <v>0.31000100000000003</v>
      </c>
      <c r="B249">
        <v>0.30529400000000001</v>
      </c>
      <c r="C249">
        <v>0.202293</v>
      </c>
      <c r="D249">
        <v>0.40269300000000002</v>
      </c>
      <c r="E249">
        <v>0.302118</v>
      </c>
      <c r="F249">
        <v>35</v>
      </c>
      <c r="G249">
        <v>7</v>
      </c>
      <c r="H249">
        <v>155</v>
      </c>
      <c r="I249">
        <v>-1</v>
      </c>
      <c r="J249">
        <f t="shared" si="3"/>
        <v>0.30447980000000002</v>
      </c>
    </row>
    <row r="250" spans="1:10" x14ac:dyDescent="0.25">
      <c r="A250">
        <v>0.2225</v>
      </c>
      <c r="B250">
        <v>0.11464100000000001</v>
      </c>
      <c r="C250">
        <v>0.22448599999999999</v>
      </c>
      <c r="D250">
        <v>0.122405</v>
      </c>
      <c r="E250">
        <v>0.11887200000000001</v>
      </c>
      <c r="F250">
        <v>20</v>
      </c>
      <c r="G250">
        <v>7</v>
      </c>
      <c r="H250">
        <v>229</v>
      </c>
      <c r="I250">
        <v>-1</v>
      </c>
      <c r="J250">
        <f t="shared" si="3"/>
        <v>0.1605808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-999</v>
      </c>
      <c r="G251">
        <v>7</v>
      </c>
      <c r="H251">
        <v>168</v>
      </c>
      <c r="I251">
        <v>-1</v>
      </c>
      <c r="J251">
        <f t="shared" si="3"/>
        <v>0</v>
      </c>
    </row>
    <row r="252" spans="1:10" x14ac:dyDescent="0.25">
      <c r="A252">
        <v>0.18920000000000001</v>
      </c>
      <c r="B252">
        <v>0.18509700000000001</v>
      </c>
      <c r="C252">
        <v>0.29021599999999997</v>
      </c>
      <c r="D252">
        <v>0.407835</v>
      </c>
      <c r="E252">
        <v>0.43399399999999999</v>
      </c>
      <c r="F252">
        <v>22</v>
      </c>
      <c r="G252">
        <v>7</v>
      </c>
      <c r="H252">
        <v>186</v>
      </c>
      <c r="I252">
        <v>-1</v>
      </c>
      <c r="J252">
        <f t="shared" si="3"/>
        <v>0.30126839999999999</v>
      </c>
    </row>
    <row r="253" spans="1:10" x14ac:dyDescent="0.25">
      <c r="A253">
        <v>0.223353</v>
      </c>
      <c r="B253">
        <v>0.107347</v>
      </c>
      <c r="C253">
        <v>0.22239400000000001</v>
      </c>
      <c r="D253">
        <v>0.10867</v>
      </c>
      <c r="E253">
        <v>0.11267000000000001</v>
      </c>
      <c r="F253">
        <v>13</v>
      </c>
      <c r="G253">
        <v>7</v>
      </c>
      <c r="H253">
        <v>248</v>
      </c>
      <c r="I253">
        <v>-1</v>
      </c>
      <c r="J253">
        <f t="shared" si="3"/>
        <v>0.15488680000000002</v>
      </c>
    </row>
    <row r="254" spans="1:10" x14ac:dyDescent="0.25">
      <c r="A254">
        <v>0.110886</v>
      </c>
      <c r="B254">
        <v>0.12973299999999999</v>
      </c>
      <c r="C254">
        <v>0.21188299999999999</v>
      </c>
      <c r="D254">
        <v>0.10782799999999999</v>
      </c>
      <c r="E254">
        <v>0.43884499999999999</v>
      </c>
      <c r="F254">
        <v>11</v>
      </c>
      <c r="G254">
        <v>7</v>
      </c>
      <c r="H254">
        <v>27</v>
      </c>
      <c r="I254">
        <v>-1</v>
      </c>
      <c r="J254">
        <f t="shared" si="3"/>
        <v>0.19983499999999998</v>
      </c>
    </row>
    <row r="255" spans="1:10" x14ac:dyDescent="0.25">
      <c r="A255">
        <v>0.30863800000000002</v>
      </c>
      <c r="B255">
        <v>0.35076400000000002</v>
      </c>
      <c r="C255">
        <v>0.34715800000000002</v>
      </c>
      <c r="D255">
        <v>0.221634</v>
      </c>
      <c r="E255">
        <v>0.21223900000000001</v>
      </c>
      <c r="F255">
        <v>44</v>
      </c>
      <c r="G255">
        <v>7</v>
      </c>
      <c r="H255">
        <v>108</v>
      </c>
      <c r="I255">
        <v>-1</v>
      </c>
      <c r="J255">
        <f t="shared" si="3"/>
        <v>0.28808660000000008</v>
      </c>
    </row>
    <row r="256" spans="1:10" x14ac:dyDescent="0.25">
      <c r="A256">
        <v>0.49799599999999999</v>
      </c>
      <c r="B256">
        <v>0.38958100000000001</v>
      </c>
      <c r="C256">
        <v>0.37957000000000002</v>
      </c>
      <c r="D256">
        <v>0.50508699999999995</v>
      </c>
      <c r="E256">
        <v>0.48230299999999998</v>
      </c>
      <c r="F256">
        <v>50</v>
      </c>
      <c r="G256">
        <v>7</v>
      </c>
      <c r="H256">
        <v>124</v>
      </c>
      <c r="I256">
        <v>-1</v>
      </c>
      <c r="J256">
        <f t="shared" si="3"/>
        <v>0.45090740000000001</v>
      </c>
    </row>
    <row r="257" spans="1:10" x14ac:dyDescent="0.25">
      <c r="A257">
        <v>0.24698200000000001</v>
      </c>
      <c r="B257">
        <v>0.365035</v>
      </c>
      <c r="C257">
        <v>0.13325200000000001</v>
      </c>
      <c r="D257">
        <v>0.13845099999999999</v>
      </c>
      <c r="E257">
        <v>0.245614</v>
      </c>
      <c r="F257">
        <v>46</v>
      </c>
      <c r="G257">
        <v>7</v>
      </c>
      <c r="H257">
        <v>281</v>
      </c>
      <c r="I257">
        <v>-1</v>
      </c>
      <c r="J257">
        <f t="shared" si="3"/>
        <v>0.22586680000000001</v>
      </c>
    </row>
    <row r="258" spans="1:10" x14ac:dyDescent="0.25">
      <c r="A258">
        <v>0.1522</v>
      </c>
      <c r="B258">
        <v>0.148287</v>
      </c>
      <c r="C258">
        <v>0.15958800000000001</v>
      </c>
      <c r="D258">
        <v>0.16042300000000001</v>
      </c>
      <c r="E258">
        <v>0.25369199999999997</v>
      </c>
      <c r="F258">
        <v>65</v>
      </c>
      <c r="G258">
        <v>7</v>
      </c>
      <c r="H258">
        <v>300</v>
      </c>
      <c r="I258">
        <v>-1</v>
      </c>
      <c r="J258">
        <f t="shared" ref="J258:J321" si="4">AVERAGE(A258:E258)</f>
        <v>0.17483799999999999</v>
      </c>
    </row>
    <row r="259" spans="1:10" x14ac:dyDescent="0.25">
      <c r="A259">
        <v>0.225356</v>
      </c>
      <c r="B259">
        <v>0.218136</v>
      </c>
      <c r="C259">
        <v>0.31574200000000002</v>
      </c>
      <c r="D259">
        <v>0.22248499999999999</v>
      </c>
      <c r="E259">
        <v>0.21432899999999999</v>
      </c>
      <c r="F259">
        <v>62</v>
      </c>
      <c r="G259">
        <v>7</v>
      </c>
      <c r="H259">
        <v>41</v>
      </c>
      <c r="I259">
        <v>-1</v>
      </c>
      <c r="J259">
        <f t="shared" si="4"/>
        <v>0.23920959999999999</v>
      </c>
    </row>
    <row r="260" spans="1:10" x14ac:dyDescent="0.25">
      <c r="A260">
        <v>0.28836600000000001</v>
      </c>
      <c r="B260">
        <v>0.40199499999999999</v>
      </c>
      <c r="C260">
        <v>0.39862599999999998</v>
      </c>
      <c r="D260">
        <v>0.28061000000000003</v>
      </c>
      <c r="E260">
        <v>0.29334700000000002</v>
      </c>
      <c r="F260">
        <v>68</v>
      </c>
      <c r="G260">
        <v>7</v>
      </c>
      <c r="H260">
        <v>59</v>
      </c>
      <c r="I260">
        <v>-1</v>
      </c>
      <c r="J260">
        <f t="shared" si="4"/>
        <v>0.33258880000000002</v>
      </c>
    </row>
    <row r="261" spans="1:10" x14ac:dyDescent="0.25">
      <c r="A261">
        <v>0.745645</v>
      </c>
      <c r="B261">
        <v>0.60068900000000003</v>
      </c>
      <c r="C261">
        <v>0.382384</v>
      </c>
      <c r="D261">
        <v>0.57345100000000004</v>
      </c>
      <c r="E261">
        <v>0.479348</v>
      </c>
      <c r="F261">
        <v>86</v>
      </c>
      <c r="G261">
        <v>7</v>
      </c>
      <c r="H261">
        <v>638</v>
      </c>
      <c r="I261">
        <v>-1</v>
      </c>
      <c r="J261">
        <f t="shared" si="4"/>
        <v>0.5563034</v>
      </c>
    </row>
    <row r="262" spans="1:10" x14ac:dyDescent="0.25">
      <c r="A262">
        <v>0.27407500000000001</v>
      </c>
      <c r="B262">
        <v>0.163828</v>
      </c>
      <c r="C262">
        <v>0.16866600000000001</v>
      </c>
      <c r="D262">
        <v>0.180426</v>
      </c>
      <c r="E262">
        <v>0.17603099999999999</v>
      </c>
      <c r="F262">
        <v>85</v>
      </c>
      <c r="G262">
        <v>7</v>
      </c>
      <c r="H262">
        <v>320</v>
      </c>
      <c r="I262">
        <v>-1</v>
      </c>
      <c r="J262">
        <f t="shared" si="4"/>
        <v>0.19260519999999998</v>
      </c>
    </row>
    <row r="263" spans="1:10" x14ac:dyDescent="0.25">
      <c r="A263">
        <v>0.24306700000000001</v>
      </c>
      <c r="B263">
        <v>0.25045600000000001</v>
      </c>
      <c r="C263">
        <v>0.34544399999999997</v>
      </c>
      <c r="D263">
        <v>0.32627899999999999</v>
      </c>
      <c r="E263">
        <v>0.23947399999999999</v>
      </c>
      <c r="F263">
        <v>81</v>
      </c>
      <c r="G263">
        <v>7</v>
      </c>
      <c r="H263">
        <v>78</v>
      </c>
      <c r="I263">
        <v>-1</v>
      </c>
      <c r="J263">
        <f t="shared" si="4"/>
        <v>0.28094399999999997</v>
      </c>
    </row>
    <row r="264" spans="1:10" x14ac:dyDescent="0.25">
      <c r="A264">
        <v>0.33211600000000002</v>
      </c>
      <c r="B264">
        <v>0.29788900000000001</v>
      </c>
      <c r="C264">
        <v>0.51818699999999995</v>
      </c>
      <c r="D264">
        <v>0.41415099999999999</v>
      </c>
      <c r="E264">
        <v>0.60033499999999995</v>
      </c>
      <c r="F264">
        <v>88</v>
      </c>
      <c r="G264">
        <v>7</v>
      </c>
      <c r="H264">
        <v>96</v>
      </c>
      <c r="I264">
        <v>-1</v>
      </c>
      <c r="J264">
        <f t="shared" si="4"/>
        <v>0.43253559999999991</v>
      </c>
    </row>
    <row r="265" spans="1:10" x14ac:dyDescent="0.25">
      <c r="A265">
        <v>0.47736899999999999</v>
      </c>
      <c r="B265">
        <v>0.68928199999999995</v>
      </c>
      <c r="C265">
        <v>0.57993399999999995</v>
      </c>
      <c r="D265">
        <v>0.392011</v>
      </c>
      <c r="E265">
        <v>0.59265400000000001</v>
      </c>
      <c r="F265">
        <v>63</v>
      </c>
      <c r="G265">
        <v>27</v>
      </c>
      <c r="H265">
        <v>1001</v>
      </c>
      <c r="I265">
        <v>-1</v>
      </c>
      <c r="J265">
        <f t="shared" si="4"/>
        <v>0.5462499999999999</v>
      </c>
    </row>
    <row r="266" spans="1:10" x14ac:dyDescent="0.25">
      <c r="A266">
        <v>0.597055</v>
      </c>
      <c r="B266">
        <v>0.29475099999999999</v>
      </c>
      <c r="C266">
        <v>0.494392</v>
      </c>
      <c r="D266">
        <v>0.48694500000000002</v>
      </c>
      <c r="E266">
        <v>0.49848300000000001</v>
      </c>
      <c r="F266">
        <v>56</v>
      </c>
      <c r="G266">
        <v>27</v>
      </c>
      <c r="H266">
        <v>898</v>
      </c>
      <c r="I266">
        <v>-1</v>
      </c>
      <c r="J266">
        <f t="shared" si="4"/>
        <v>0.4743252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-999</v>
      </c>
      <c r="G267">
        <v>27</v>
      </c>
      <c r="H267">
        <v>411</v>
      </c>
      <c r="I267">
        <v>-1</v>
      </c>
      <c r="J267">
        <f t="shared" si="4"/>
        <v>0</v>
      </c>
    </row>
    <row r="268" spans="1:10" x14ac:dyDescent="0.25">
      <c r="A268">
        <v>0.21004700000000001</v>
      </c>
      <c r="B268">
        <v>0.21262800000000001</v>
      </c>
      <c r="C268">
        <v>0.31952999999999998</v>
      </c>
      <c r="D268">
        <v>0.204351</v>
      </c>
      <c r="E268">
        <v>0.42817</v>
      </c>
      <c r="F268">
        <v>49</v>
      </c>
      <c r="G268">
        <v>27</v>
      </c>
      <c r="H268">
        <v>428</v>
      </c>
      <c r="I268">
        <v>-1</v>
      </c>
      <c r="J268">
        <f t="shared" si="4"/>
        <v>0.2749452</v>
      </c>
    </row>
    <row r="269" spans="1:10" x14ac:dyDescent="0.25">
      <c r="A269">
        <v>0.25925500000000001</v>
      </c>
      <c r="B269">
        <v>0.23779600000000001</v>
      </c>
      <c r="C269">
        <v>0.146008</v>
      </c>
      <c r="D269">
        <v>0.26889000000000002</v>
      </c>
      <c r="E269">
        <v>0.25088300000000002</v>
      </c>
      <c r="F269">
        <v>53</v>
      </c>
      <c r="G269">
        <v>27</v>
      </c>
      <c r="H269">
        <v>209</v>
      </c>
      <c r="I269">
        <v>-1</v>
      </c>
      <c r="J269">
        <f t="shared" si="4"/>
        <v>0.23256640000000001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-999</v>
      </c>
      <c r="G270">
        <v>27</v>
      </c>
      <c r="H270">
        <v>135</v>
      </c>
      <c r="I270">
        <v>-1</v>
      </c>
      <c r="J270">
        <f t="shared" si="4"/>
        <v>0</v>
      </c>
    </row>
    <row r="271" spans="1:10" x14ac:dyDescent="0.25">
      <c r="A271">
        <v>0.20472799999999999</v>
      </c>
      <c r="B271">
        <v>0.21134900000000001</v>
      </c>
      <c r="C271">
        <v>0.204819</v>
      </c>
      <c r="D271">
        <v>0.30910199999999999</v>
      </c>
      <c r="E271">
        <v>0.31883800000000001</v>
      </c>
      <c r="F271">
        <v>48</v>
      </c>
      <c r="G271">
        <v>27</v>
      </c>
      <c r="H271">
        <v>155</v>
      </c>
      <c r="I271">
        <v>-1</v>
      </c>
      <c r="J271">
        <f t="shared" si="4"/>
        <v>0.24976720000000002</v>
      </c>
    </row>
    <row r="272" spans="1:10" x14ac:dyDescent="0.25">
      <c r="A272">
        <v>0.125193</v>
      </c>
      <c r="B272">
        <v>0.23652300000000001</v>
      </c>
      <c r="C272">
        <v>0.136154</v>
      </c>
      <c r="D272">
        <v>0.22776399999999999</v>
      </c>
      <c r="E272">
        <v>0.12515499999999999</v>
      </c>
      <c r="F272">
        <v>33</v>
      </c>
      <c r="G272">
        <v>27</v>
      </c>
      <c r="H272">
        <v>229</v>
      </c>
      <c r="I272">
        <v>-1</v>
      </c>
      <c r="J272">
        <f t="shared" si="4"/>
        <v>0.1701578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-999</v>
      </c>
      <c r="G273">
        <v>27</v>
      </c>
      <c r="H273">
        <v>168</v>
      </c>
      <c r="I273">
        <v>-1</v>
      </c>
      <c r="J273">
        <f t="shared" si="4"/>
        <v>0</v>
      </c>
    </row>
    <row r="274" spans="1:10" x14ac:dyDescent="0.25">
      <c r="A274">
        <v>0.188997</v>
      </c>
      <c r="B274">
        <v>0.41905300000000001</v>
      </c>
      <c r="C274">
        <v>0.199849</v>
      </c>
      <c r="D274">
        <v>0.39859</v>
      </c>
      <c r="E274">
        <v>0.28545300000000001</v>
      </c>
      <c r="F274">
        <v>14</v>
      </c>
      <c r="G274">
        <v>27</v>
      </c>
      <c r="H274">
        <v>186</v>
      </c>
      <c r="I274">
        <v>-1</v>
      </c>
      <c r="J274">
        <f t="shared" si="4"/>
        <v>0.2983884</v>
      </c>
    </row>
    <row r="275" spans="1:10" x14ac:dyDescent="0.25">
      <c r="A275">
        <v>0.317334</v>
      </c>
      <c r="B275">
        <v>0.115161</v>
      </c>
      <c r="C275">
        <v>0.115992</v>
      </c>
      <c r="D275">
        <v>0.116454</v>
      </c>
      <c r="E275">
        <v>0.22209799999999999</v>
      </c>
      <c r="F275">
        <v>14</v>
      </c>
      <c r="G275">
        <v>27</v>
      </c>
      <c r="H275">
        <v>248</v>
      </c>
      <c r="I275">
        <v>-1</v>
      </c>
      <c r="J275">
        <f t="shared" si="4"/>
        <v>0.1774078</v>
      </c>
    </row>
    <row r="276" spans="1:10" x14ac:dyDescent="0.25">
      <c r="A276">
        <v>0.116454</v>
      </c>
      <c r="B276">
        <v>0.23601800000000001</v>
      </c>
      <c r="C276">
        <v>0.323403</v>
      </c>
      <c r="D276">
        <v>0.23369500000000001</v>
      </c>
      <c r="E276">
        <v>0.22529199999999999</v>
      </c>
      <c r="F276">
        <v>11</v>
      </c>
      <c r="G276">
        <v>27</v>
      </c>
      <c r="H276">
        <v>7</v>
      </c>
      <c r="I276">
        <v>-1</v>
      </c>
      <c r="J276">
        <f t="shared" si="4"/>
        <v>0.22697240000000002</v>
      </c>
    </row>
    <row r="277" spans="1:10" x14ac:dyDescent="0.25">
      <c r="A277">
        <v>0.19450899999999999</v>
      </c>
      <c r="B277">
        <v>0.198043</v>
      </c>
      <c r="C277">
        <v>0.328739</v>
      </c>
      <c r="D277">
        <v>0.32818999999999998</v>
      </c>
      <c r="E277">
        <v>0.216308</v>
      </c>
      <c r="F277">
        <v>32</v>
      </c>
      <c r="G277">
        <v>27</v>
      </c>
      <c r="H277">
        <v>108</v>
      </c>
      <c r="I277">
        <v>-1</v>
      </c>
      <c r="J277">
        <f t="shared" si="4"/>
        <v>0.25315779999999999</v>
      </c>
    </row>
    <row r="278" spans="1:10" x14ac:dyDescent="0.25">
      <c r="A278">
        <v>0.41180299999999997</v>
      </c>
      <c r="B278">
        <v>0.301236</v>
      </c>
      <c r="C278">
        <v>0.591194</v>
      </c>
      <c r="D278">
        <v>0.58139399999999997</v>
      </c>
      <c r="E278">
        <v>0.266293</v>
      </c>
      <c r="F278">
        <v>38</v>
      </c>
      <c r="G278">
        <v>27</v>
      </c>
      <c r="H278">
        <v>124</v>
      </c>
      <c r="I278">
        <v>-1</v>
      </c>
      <c r="J278">
        <f t="shared" si="4"/>
        <v>0.43038399999999999</v>
      </c>
    </row>
    <row r="279" spans="1:10" x14ac:dyDescent="0.25">
      <c r="A279">
        <v>0.12843599999999999</v>
      </c>
      <c r="B279">
        <v>0.138124</v>
      </c>
      <c r="C279">
        <v>0.13311600000000001</v>
      </c>
      <c r="D279">
        <v>0.22786500000000001</v>
      </c>
      <c r="E279">
        <v>0.12368899999999999</v>
      </c>
      <c r="F279">
        <v>33</v>
      </c>
      <c r="G279">
        <v>27</v>
      </c>
      <c r="H279">
        <v>281</v>
      </c>
      <c r="I279">
        <v>-1</v>
      </c>
      <c r="J279">
        <f t="shared" si="4"/>
        <v>0.15024600000000002</v>
      </c>
    </row>
    <row r="280" spans="1:10" x14ac:dyDescent="0.25">
      <c r="A280">
        <v>0.248862</v>
      </c>
      <c r="B280">
        <v>0.24591199999999999</v>
      </c>
      <c r="C280">
        <v>0.136406</v>
      </c>
      <c r="D280">
        <v>0.146033</v>
      </c>
      <c r="E280">
        <v>0.14316300000000001</v>
      </c>
      <c r="F280">
        <v>52</v>
      </c>
      <c r="G280">
        <v>27</v>
      </c>
      <c r="H280">
        <v>300</v>
      </c>
      <c r="I280">
        <v>-1</v>
      </c>
      <c r="J280">
        <f t="shared" si="4"/>
        <v>0.18407519999999999</v>
      </c>
    </row>
    <row r="281" spans="1:10" x14ac:dyDescent="0.25">
      <c r="A281">
        <v>0.217307</v>
      </c>
      <c r="B281">
        <v>0.20605000000000001</v>
      </c>
      <c r="C281">
        <v>0.20447100000000001</v>
      </c>
      <c r="D281">
        <v>0.23851600000000001</v>
      </c>
      <c r="E281">
        <v>0.21116499999999999</v>
      </c>
      <c r="F281">
        <v>50</v>
      </c>
      <c r="G281">
        <v>27</v>
      </c>
      <c r="H281">
        <v>41</v>
      </c>
      <c r="I281">
        <v>-1</v>
      </c>
      <c r="J281">
        <f t="shared" si="4"/>
        <v>0.21550180000000002</v>
      </c>
    </row>
    <row r="282" spans="1:10" x14ac:dyDescent="0.25">
      <c r="A282">
        <v>0.49374800000000002</v>
      </c>
      <c r="B282">
        <v>0.38895800000000003</v>
      </c>
      <c r="C282">
        <v>0.51159900000000003</v>
      </c>
      <c r="D282">
        <v>0.284659</v>
      </c>
      <c r="E282">
        <v>0.29182900000000001</v>
      </c>
      <c r="F282">
        <v>56</v>
      </c>
      <c r="G282">
        <v>27</v>
      </c>
      <c r="H282">
        <v>59</v>
      </c>
      <c r="I282">
        <v>-1</v>
      </c>
      <c r="J282">
        <f t="shared" si="4"/>
        <v>0.39415860000000003</v>
      </c>
    </row>
    <row r="283" spans="1:10" x14ac:dyDescent="0.25">
      <c r="A283">
        <v>0.58513800000000005</v>
      </c>
      <c r="B283">
        <v>0.47476299999999999</v>
      </c>
      <c r="C283">
        <v>0.47743400000000003</v>
      </c>
      <c r="D283">
        <v>0.58465299999999998</v>
      </c>
      <c r="E283">
        <v>0.36982399999999999</v>
      </c>
      <c r="F283">
        <v>74</v>
      </c>
      <c r="G283">
        <v>27</v>
      </c>
      <c r="H283">
        <v>638</v>
      </c>
      <c r="I283">
        <v>-1</v>
      </c>
      <c r="J283">
        <f t="shared" si="4"/>
        <v>0.49836239999999998</v>
      </c>
    </row>
    <row r="284" spans="1:10" x14ac:dyDescent="0.25">
      <c r="A284">
        <v>0.27429599999999998</v>
      </c>
      <c r="B284">
        <v>0.15446099999999999</v>
      </c>
      <c r="C284">
        <v>0.164212</v>
      </c>
      <c r="D284">
        <v>0.168322</v>
      </c>
      <c r="E284">
        <v>0.153194</v>
      </c>
      <c r="F284">
        <v>72</v>
      </c>
      <c r="G284">
        <v>27</v>
      </c>
      <c r="H284">
        <v>320</v>
      </c>
      <c r="I284">
        <v>-1</v>
      </c>
      <c r="J284">
        <f t="shared" si="4"/>
        <v>0.182897</v>
      </c>
    </row>
    <row r="285" spans="1:10" x14ac:dyDescent="0.25">
      <c r="A285">
        <v>0.221502</v>
      </c>
      <c r="B285">
        <v>0.27196799999999999</v>
      </c>
      <c r="C285">
        <v>0.35637999999999997</v>
      </c>
      <c r="D285">
        <v>0.34191899999999997</v>
      </c>
      <c r="E285">
        <v>0.445969</v>
      </c>
      <c r="F285">
        <v>69</v>
      </c>
      <c r="G285">
        <v>27</v>
      </c>
      <c r="H285">
        <v>78</v>
      </c>
      <c r="I285">
        <v>-1</v>
      </c>
      <c r="J285">
        <f t="shared" si="4"/>
        <v>0.32754759999999999</v>
      </c>
    </row>
    <row r="286" spans="1:10" x14ac:dyDescent="0.25">
      <c r="A286">
        <v>0.63152299999999995</v>
      </c>
      <c r="B286">
        <v>0.402528</v>
      </c>
      <c r="C286">
        <v>0.49441400000000002</v>
      </c>
      <c r="D286">
        <v>0.50817299999999999</v>
      </c>
      <c r="E286">
        <v>0.303566</v>
      </c>
      <c r="F286">
        <v>76</v>
      </c>
      <c r="G286">
        <v>27</v>
      </c>
      <c r="H286">
        <v>96</v>
      </c>
      <c r="I286">
        <v>-1</v>
      </c>
      <c r="J286">
        <f t="shared" si="4"/>
        <v>0.46804079999999998</v>
      </c>
    </row>
    <row r="287" spans="1:10" x14ac:dyDescent="0.25">
      <c r="A287">
        <v>0.57176899999999997</v>
      </c>
      <c r="B287">
        <v>0.598916</v>
      </c>
      <c r="C287">
        <v>0.59886700000000004</v>
      </c>
      <c r="D287">
        <v>0.37741999999999998</v>
      </c>
      <c r="E287">
        <v>0.91453600000000002</v>
      </c>
      <c r="F287">
        <v>86</v>
      </c>
      <c r="G287">
        <v>108</v>
      </c>
      <c r="H287">
        <v>1001</v>
      </c>
      <c r="I287">
        <v>-1</v>
      </c>
      <c r="J287">
        <f t="shared" si="4"/>
        <v>0.6123016</v>
      </c>
    </row>
    <row r="288" spans="1:10" x14ac:dyDescent="0.25">
      <c r="A288">
        <v>0.447737</v>
      </c>
      <c r="B288">
        <v>0.320718</v>
      </c>
      <c r="C288">
        <v>0.31113499999999999</v>
      </c>
      <c r="D288">
        <v>0.50314099999999995</v>
      </c>
      <c r="E288">
        <v>0.29668</v>
      </c>
      <c r="F288">
        <v>79</v>
      </c>
      <c r="G288">
        <v>108</v>
      </c>
      <c r="H288">
        <v>898</v>
      </c>
      <c r="I288">
        <v>-1</v>
      </c>
      <c r="J288">
        <f t="shared" si="4"/>
        <v>0.3758822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-999</v>
      </c>
      <c r="G289">
        <v>108</v>
      </c>
      <c r="H289">
        <v>411</v>
      </c>
      <c r="I289">
        <v>-1</v>
      </c>
      <c r="J289">
        <f t="shared" si="4"/>
        <v>0</v>
      </c>
    </row>
    <row r="290" spans="1:10" x14ac:dyDescent="0.25">
      <c r="A290">
        <v>0.24815699999999999</v>
      </c>
      <c r="B290">
        <v>0.22342799999999999</v>
      </c>
      <c r="C290">
        <v>0.32439000000000001</v>
      </c>
      <c r="D290">
        <v>0.229269</v>
      </c>
      <c r="E290">
        <v>0.335619</v>
      </c>
      <c r="F290">
        <v>72</v>
      </c>
      <c r="G290">
        <v>108</v>
      </c>
      <c r="H290">
        <v>428</v>
      </c>
      <c r="I290">
        <v>-1</v>
      </c>
      <c r="J290">
        <f t="shared" si="4"/>
        <v>0.27217260000000004</v>
      </c>
    </row>
    <row r="291" spans="1:10" x14ac:dyDescent="0.25">
      <c r="A291">
        <v>0.16637199999999999</v>
      </c>
      <c r="B291">
        <v>0.27017999999999998</v>
      </c>
      <c r="C291">
        <v>0.16389999999999999</v>
      </c>
      <c r="D291">
        <v>0.27637299999999998</v>
      </c>
      <c r="E291">
        <v>0.26724100000000001</v>
      </c>
      <c r="F291">
        <v>77</v>
      </c>
      <c r="G291">
        <v>108</v>
      </c>
      <c r="H291">
        <v>209</v>
      </c>
      <c r="I291">
        <v>-1</v>
      </c>
      <c r="J291">
        <f t="shared" si="4"/>
        <v>0.22881319999999999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-999</v>
      </c>
      <c r="G292">
        <v>108</v>
      </c>
      <c r="H292">
        <v>135</v>
      </c>
      <c r="I292">
        <v>-1</v>
      </c>
      <c r="J292">
        <f t="shared" si="4"/>
        <v>0</v>
      </c>
    </row>
    <row r="293" spans="1:10" x14ac:dyDescent="0.25">
      <c r="A293">
        <v>0.226275</v>
      </c>
      <c r="B293">
        <v>0.243646</v>
      </c>
      <c r="C293">
        <v>0.229988</v>
      </c>
      <c r="D293">
        <v>0.333173</v>
      </c>
      <c r="E293">
        <v>0.33909299999999998</v>
      </c>
      <c r="F293">
        <v>71</v>
      </c>
      <c r="G293">
        <v>108</v>
      </c>
      <c r="H293">
        <v>155</v>
      </c>
      <c r="I293">
        <v>-1</v>
      </c>
      <c r="J293">
        <f t="shared" si="4"/>
        <v>0.27443499999999998</v>
      </c>
    </row>
    <row r="294" spans="1:10" x14ac:dyDescent="0.25">
      <c r="A294">
        <v>0.14512800000000001</v>
      </c>
      <c r="B294">
        <v>0.25895000000000001</v>
      </c>
      <c r="C294">
        <v>0.14871699999999999</v>
      </c>
      <c r="D294">
        <v>0.25823400000000002</v>
      </c>
      <c r="E294">
        <v>0.150836</v>
      </c>
      <c r="F294">
        <v>57</v>
      </c>
      <c r="G294">
        <v>108</v>
      </c>
      <c r="H294">
        <v>229</v>
      </c>
      <c r="I294">
        <v>-1</v>
      </c>
      <c r="J294">
        <f t="shared" si="4"/>
        <v>0.19237299999999999</v>
      </c>
    </row>
    <row r="295" spans="1:10" x14ac:dyDescent="0.25">
      <c r="A295">
        <v>0.21646499999999999</v>
      </c>
      <c r="B295">
        <v>0.209675</v>
      </c>
      <c r="C295">
        <v>0.217199</v>
      </c>
      <c r="D295">
        <v>0.30723099999999998</v>
      </c>
      <c r="E295">
        <v>0.22836400000000001</v>
      </c>
      <c r="F295">
        <v>44</v>
      </c>
      <c r="G295">
        <v>108</v>
      </c>
      <c r="H295">
        <v>168</v>
      </c>
      <c r="I295">
        <v>-1</v>
      </c>
      <c r="J295">
        <f t="shared" si="4"/>
        <v>0.23578679999999999</v>
      </c>
    </row>
    <row r="296" spans="1:10" x14ac:dyDescent="0.25">
      <c r="A296">
        <v>0.21862599999999999</v>
      </c>
      <c r="B296">
        <v>0.22337000000000001</v>
      </c>
      <c r="C296">
        <v>0.224747</v>
      </c>
      <c r="D296">
        <v>0.30579200000000001</v>
      </c>
      <c r="E296">
        <v>0.19502</v>
      </c>
      <c r="F296">
        <v>32</v>
      </c>
      <c r="G296">
        <v>108</v>
      </c>
      <c r="H296">
        <v>186</v>
      </c>
      <c r="I296">
        <v>-1</v>
      </c>
      <c r="J296">
        <f t="shared" si="4"/>
        <v>0.23351099999999997</v>
      </c>
    </row>
    <row r="297" spans="1:10" x14ac:dyDescent="0.25">
      <c r="A297">
        <v>0.347196</v>
      </c>
      <c r="B297">
        <v>0.132771</v>
      </c>
      <c r="C297">
        <v>0.23080500000000001</v>
      </c>
      <c r="D297">
        <v>0.25022699999999998</v>
      </c>
      <c r="E297">
        <v>0.12989200000000001</v>
      </c>
      <c r="F297">
        <v>38</v>
      </c>
      <c r="G297">
        <v>108</v>
      </c>
      <c r="H297">
        <v>248</v>
      </c>
      <c r="I297">
        <v>-1</v>
      </c>
      <c r="J297">
        <f t="shared" si="4"/>
        <v>0.21817820000000002</v>
      </c>
    </row>
    <row r="298" spans="1:10" x14ac:dyDescent="0.25">
      <c r="A298">
        <v>0.21437200000000001</v>
      </c>
      <c r="B298">
        <v>0.31496800000000003</v>
      </c>
      <c r="C298">
        <v>0.32034600000000002</v>
      </c>
      <c r="D298">
        <v>0.319519</v>
      </c>
      <c r="E298">
        <v>0.31088700000000002</v>
      </c>
      <c r="F298">
        <v>44</v>
      </c>
      <c r="G298">
        <v>108</v>
      </c>
      <c r="H298">
        <v>7</v>
      </c>
      <c r="I298">
        <v>-1</v>
      </c>
      <c r="J298">
        <f t="shared" si="4"/>
        <v>0.29601840000000001</v>
      </c>
    </row>
    <row r="299" spans="1:10" x14ac:dyDescent="0.25">
      <c r="A299">
        <v>0.29551100000000002</v>
      </c>
      <c r="B299">
        <v>0.30311700000000003</v>
      </c>
      <c r="C299">
        <v>0.32004300000000002</v>
      </c>
      <c r="D299">
        <v>0.31403199999999998</v>
      </c>
      <c r="E299">
        <v>0.22003500000000001</v>
      </c>
      <c r="F299">
        <v>33</v>
      </c>
      <c r="G299">
        <v>108</v>
      </c>
      <c r="H299">
        <v>27</v>
      </c>
      <c r="I299">
        <v>-1</v>
      </c>
      <c r="J299">
        <f t="shared" si="4"/>
        <v>0.29054759999999996</v>
      </c>
    </row>
    <row r="300" spans="1:10" x14ac:dyDescent="0.25">
      <c r="A300">
        <v>0.132408</v>
      </c>
      <c r="B300">
        <v>0.22577</v>
      </c>
      <c r="C300">
        <v>0.117093</v>
      </c>
      <c r="D300">
        <v>0.114949</v>
      </c>
      <c r="E300">
        <v>0.115466</v>
      </c>
      <c r="F300">
        <v>9</v>
      </c>
      <c r="G300">
        <v>108</v>
      </c>
      <c r="H300">
        <v>124</v>
      </c>
      <c r="I300">
        <v>-1</v>
      </c>
      <c r="J300">
        <f t="shared" si="4"/>
        <v>0.14113719999999999</v>
      </c>
    </row>
    <row r="301" spans="1:10" x14ac:dyDescent="0.25">
      <c r="A301">
        <v>0.21768299999999999</v>
      </c>
      <c r="B301">
        <v>0.119243</v>
      </c>
      <c r="C301">
        <v>0.31620700000000002</v>
      </c>
      <c r="D301">
        <v>0.12324300000000001</v>
      </c>
      <c r="E301">
        <v>0.11504300000000001</v>
      </c>
      <c r="F301">
        <v>15</v>
      </c>
      <c r="G301">
        <v>108</v>
      </c>
      <c r="H301">
        <v>281</v>
      </c>
      <c r="I301">
        <v>-1</v>
      </c>
      <c r="J301">
        <f t="shared" si="4"/>
        <v>0.17828379999999999</v>
      </c>
    </row>
    <row r="302" spans="1:10" x14ac:dyDescent="0.25">
      <c r="A302">
        <v>0.13134799999999999</v>
      </c>
      <c r="B302">
        <v>0.136263</v>
      </c>
      <c r="C302">
        <v>0.12795999999999999</v>
      </c>
      <c r="D302">
        <v>0.12886700000000001</v>
      </c>
      <c r="E302">
        <v>0.127139</v>
      </c>
      <c r="F302">
        <v>34</v>
      </c>
      <c r="G302">
        <v>108</v>
      </c>
      <c r="H302">
        <v>300</v>
      </c>
      <c r="I302">
        <v>-1</v>
      </c>
      <c r="J302">
        <f t="shared" si="4"/>
        <v>0.1303154</v>
      </c>
    </row>
    <row r="303" spans="1:10" x14ac:dyDescent="0.25">
      <c r="A303">
        <v>0.311668</v>
      </c>
      <c r="B303">
        <v>0.30103999999999997</v>
      </c>
      <c r="C303">
        <v>0.30995099999999998</v>
      </c>
      <c r="D303">
        <v>0.30758600000000003</v>
      </c>
      <c r="E303">
        <v>0.20115</v>
      </c>
      <c r="F303">
        <v>32</v>
      </c>
      <c r="G303">
        <v>108</v>
      </c>
      <c r="H303">
        <v>41</v>
      </c>
      <c r="I303">
        <v>-1</v>
      </c>
      <c r="J303">
        <f t="shared" si="4"/>
        <v>0.28627900000000001</v>
      </c>
    </row>
    <row r="304" spans="1:10" x14ac:dyDescent="0.25">
      <c r="A304">
        <v>0.58641600000000005</v>
      </c>
      <c r="B304">
        <v>0.59400399999999998</v>
      </c>
      <c r="C304">
        <v>0.50475300000000001</v>
      </c>
      <c r="D304">
        <v>0.39541199999999999</v>
      </c>
      <c r="E304">
        <v>0.69569800000000004</v>
      </c>
      <c r="F304">
        <v>38</v>
      </c>
      <c r="G304">
        <v>108</v>
      </c>
      <c r="H304">
        <v>59</v>
      </c>
      <c r="I304">
        <v>-1</v>
      </c>
      <c r="J304">
        <f t="shared" si="4"/>
        <v>0.5552566000000001</v>
      </c>
    </row>
    <row r="305" spans="1:10" x14ac:dyDescent="0.25">
      <c r="A305">
        <v>0.48582500000000001</v>
      </c>
      <c r="B305">
        <v>0.49405399999999999</v>
      </c>
      <c r="C305">
        <v>0.49545400000000001</v>
      </c>
      <c r="D305">
        <v>0.69710300000000003</v>
      </c>
      <c r="E305">
        <v>0.70661499999999999</v>
      </c>
      <c r="F305">
        <v>56</v>
      </c>
      <c r="G305">
        <v>108</v>
      </c>
      <c r="H305">
        <v>638</v>
      </c>
      <c r="I305">
        <v>-1</v>
      </c>
      <c r="J305">
        <f t="shared" si="4"/>
        <v>0.57581020000000005</v>
      </c>
    </row>
    <row r="306" spans="1:10" x14ac:dyDescent="0.25">
      <c r="A306">
        <v>0.19658500000000001</v>
      </c>
      <c r="B306">
        <v>0.207423</v>
      </c>
      <c r="C306">
        <v>0.20714399999999999</v>
      </c>
      <c r="D306">
        <v>0.21505199999999999</v>
      </c>
      <c r="E306">
        <v>0.20452300000000001</v>
      </c>
      <c r="F306">
        <v>54</v>
      </c>
      <c r="G306">
        <v>108</v>
      </c>
      <c r="H306">
        <v>320</v>
      </c>
      <c r="I306">
        <v>-1</v>
      </c>
      <c r="J306">
        <f t="shared" si="4"/>
        <v>0.20614540000000003</v>
      </c>
    </row>
    <row r="307" spans="1:10" x14ac:dyDescent="0.25">
      <c r="A307">
        <v>0.314973</v>
      </c>
      <c r="B307">
        <v>0.31129200000000001</v>
      </c>
      <c r="C307">
        <v>0.31395200000000001</v>
      </c>
      <c r="D307">
        <v>0.38764900000000002</v>
      </c>
      <c r="E307">
        <v>0.30371799999999999</v>
      </c>
      <c r="F307">
        <v>51</v>
      </c>
      <c r="G307">
        <v>108</v>
      </c>
      <c r="H307">
        <v>78</v>
      </c>
      <c r="I307">
        <v>-1</v>
      </c>
      <c r="J307">
        <f t="shared" si="4"/>
        <v>0.32631680000000002</v>
      </c>
    </row>
    <row r="308" spans="1:10" x14ac:dyDescent="0.25">
      <c r="A308">
        <v>0.396171</v>
      </c>
      <c r="B308">
        <v>0.501668</v>
      </c>
      <c r="C308">
        <v>0.49634</v>
      </c>
      <c r="D308">
        <v>0.40492299999999998</v>
      </c>
      <c r="E308">
        <v>0.40263100000000002</v>
      </c>
      <c r="F308">
        <v>58</v>
      </c>
      <c r="G308">
        <v>108</v>
      </c>
      <c r="H308">
        <v>96</v>
      </c>
      <c r="I308">
        <v>-1</v>
      </c>
      <c r="J308">
        <f t="shared" si="4"/>
        <v>0.44034659999999998</v>
      </c>
    </row>
    <row r="309" spans="1:10" x14ac:dyDescent="0.25">
      <c r="A309">
        <v>0.75049900000000003</v>
      </c>
      <c r="B309">
        <v>0.66448399999999996</v>
      </c>
      <c r="C309">
        <v>0.65993400000000002</v>
      </c>
      <c r="D309">
        <v>0.67308599999999996</v>
      </c>
      <c r="E309">
        <v>0.62658999999999998</v>
      </c>
      <c r="F309">
        <v>97</v>
      </c>
      <c r="G309">
        <v>124</v>
      </c>
      <c r="H309">
        <v>1001</v>
      </c>
      <c r="I309">
        <v>-1</v>
      </c>
      <c r="J309">
        <f t="shared" si="4"/>
        <v>0.67491860000000004</v>
      </c>
    </row>
    <row r="310" spans="1:10" x14ac:dyDescent="0.25">
      <c r="A310">
        <v>0.44599100000000003</v>
      </c>
      <c r="B310">
        <v>0.55381400000000003</v>
      </c>
      <c r="C310">
        <v>0.42815700000000001</v>
      </c>
      <c r="D310">
        <v>0.42101100000000002</v>
      </c>
      <c r="E310">
        <v>0.66108699999999998</v>
      </c>
      <c r="F310">
        <v>90</v>
      </c>
      <c r="G310">
        <v>124</v>
      </c>
      <c r="H310">
        <v>898</v>
      </c>
      <c r="I310">
        <v>-1</v>
      </c>
      <c r="J310">
        <f t="shared" si="4"/>
        <v>0.50201200000000001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-999</v>
      </c>
      <c r="G311">
        <v>124</v>
      </c>
      <c r="H311">
        <v>411</v>
      </c>
      <c r="I311">
        <v>-1</v>
      </c>
      <c r="J311">
        <f t="shared" si="4"/>
        <v>0</v>
      </c>
    </row>
    <row r="312" spans="1:10" x14ac:dyDescent="0.25">
      <c r="A312">
        <v>0.34263300000000002</v>
      </c>
      <c r="B312">
        <v>0.34348400000000001</v>
      </c>
      <c r="C312">
        <v>0.53581800000000002</v>
      </c>
      <c r="D312">
        <v>0.34761599999999998</v>
      </c>
      <c r="E312">
        <v>0.334036</v>
      </c>
      <c r="F312">
        <v>83</v>
      </c>
      <c r="G312">
        <v>124</v>
      </c>
      <c r="H312">
        <v>428</v>
      </c>
      <c r="I312">
        <v>-1</v>
      </c>
      <c r="J312">
        <f t="shared" si="4"/>
        <v>0.38071740000000004</v>
      </c>
    </row>
    <row r="313" spans="1:10" x14ac:dyDescent="0.25">
      <c r="A313">
        <v>0.23650499999999999</v>
      </c>
      <c r="B313">
        <v>0.25362099999999999</v>
      </c>
      <c r="C313">
        <v>0.17462</v>
      </c>
      <c r="D313">
        <v>0.16570599999999999</v>
      </c>
      <c r="E313">
        <v>0.168652</v>
      </c>
      <c r="F313">
        <v>87</v>
      </c>
      <c r="G313">
        <v>124</v>
      </c>
      <c r="H313">
        <v>209</v>
      </c>
      <c r="I313">
        <v>-1</v>
      </c>
      <c r="J313">
        <f t="shared" si="4"/>
        <v>0.19982079999999999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-999</v>
      </c>
      <c r="G314">
        <v>124</v>
      </c>
      <c r="H314">
        <v>135</v>
      </c>
      <c r="I314">
        <v>-1</v>
      </c>
      <c r="J314">
        <f t="shared" si="4"/>
        <v>0</v>
      </c>
    </row>
    <row r="315" spans="1:10" x14ac:dyDescent="0.25">
      <c r="A315">
        <v>0.44266899999999998</v>
      </c>
      <c r="B315">
        <v>0.44056800000000002</v>
      </c>
      <c r="C315">
        <v>0.27537099999999998</v>
      </c>
      <c r="D315">
        <v>0.45417299999999999</v>
      </c>
      <c r="E315">
        <v>0.27562300000000001</v>
      </c>
      <c r="F315">
        <v>82</v>
      </c>
      <c r="G315">
        <v>124</v>
      </c>
      <c r="H315">
        <v>155</v>
      </c>
      <c r="I315">
        <v>-1</v>
      </c>
      <c r="J315">
        <f t="shared" si="4"/>
        <v>0.37768079999999998</v>
      </c>
    </row>
    <row r="316" spans="1:10" x14ac:dyDescent="0.25">
      <c r="A316">
        <v>0.275173</v>
      </c>
      <c r="B316">
        <v>0.15267600000000001</v>
      </c>
      <c r="C316">
        <v>0.15814</v>
      </c>
      <c r="D316">
        <v>0.14999799999999999</v>
      </c>
      <c r="E316">
        <v>0.24814600000000001</v>
      </c>
      <c r="F316">
        <v>67</v>
      </c>
      <c r="G316">
        <v>124</v>
      </c>
      <c r="H316">
        <v>229</v>
      </c>
      <c r="I316">
        <v>-1</v>
      </c>
      <c r="J316">
        <f t="shared" si="4"/>
        <v>0.19682660000000002</v>
      </c>
    </row>
    <row r="317" spans="1:10" x14ac:dyDescent="0.25">
      <c r="A317">
        <v>0.30854199999999998</v>
      </c>
      <c r="B317">
        <v>0.32895400000000002</v>
      </c>
      <c r="C317">
        <v>0.31621100000000002</v>
      </c>
      <c r="D317">
        <v>0.32735599999999998</v>
      </c>
      <c r="E317">
        <v>0.214862</v>
      </c>
      <c r="F317">
        <v>55</v>
      </c>
      <c r="G317">
        <v>124</v>
      </c>
      <c r="H317">
        <v>168</v>
      </c>
      <c r="I317">
        <v>-1</v>
      </c>
      <c r="J317">
        <f t="shared" si="4"/>
        <v>0.29918500000000003</v>
      </c>
    </row>
    <row r="318" spans="1:10" x14ac:dyDescent="0.25">
      <c r="A318">
        <v>0.202373</v>
      </c>
      <c r="B318">
        <v>0.41279100000000002</v>
      </c>
      <c r="C318">
        <v>0.20477100000000001</v>
      </c>
      <c r="D318">
        <v>0.20002400000000001</v>
      </c>
      <c r="E318">
        <v>0.32322499999999998</v>
      </c>
      <c r="F318">
        <v>43</v>
      </c>
      <c r="G318">
        <v>124</v>
      </c>
      <c r="H318">
        <v>186</v>
      </c>
      <c r="I318">
        <v>-1</v>
      </c>
      <c r="J318">
        <f t="shared" si="4"/>
        <v>0.26863680000000001</v>
      </c>
    </row>
    <row r="319" spans="1:10" x14ac:dyDescent="0.25">
      <c r="A319">
        <v>0.137402</v>
      </c>
      <c r="B319">
        <v>0.164775</v>
      </c>
      <c r="C319">
        <v>0.164802</v>
      </c>
      <c r="D319">
        <v>0.13883899999999999</v>
      </c>
      <c r="E319">
        <v>0.14873700000000001</v>
      </c>
      <c r="F319">
        <v>48</v>
      </c>
      <c r="G319">
        <v>124</v>
      </c>
      <c r="H319">
        <v>248</v>
      </c>
      <c r="I319">
        <v>-1</v>
      </c>
      <c r="J319">
        <f t="shared" si="4"/>
        <v>0.15091099999999999</v>
      </c>
    </row>
    <row r="320" spans="1:10" x14ac:dyDescent="0.25">
      <c r="A320">
        <v>0.64632999999999996</v>
      </c>
      <c r="B320">
        <v>0.49828099999999997</v>
      </c>
      <c r="C320">
        <v>0.59928499999999996</v>
      </c>
      <c r="D320">
        <v>0.40158300000000002</v>
      </c>
      <c r="E320">
        <v>0.48643900000000001</v>
      </c>
      <c r="F320">
        <v>51</v>
      </c>
      <c r="G320">
        <v>124</v>
      </c>
      <c r="H320">
        <v>7</v>
      </c>
      <c r="I320">
        <v>-1</v>
      </c>
      <c r="J320">
        <f t="shared" si="4"/>
        <v>0.52638359999999995</v>
      </c>
    </row>
    <row r="321" spans="1:10" x14ac:dyDescent="0.25">
      <c r="A321">
        <v>0.30454799999999999</v>
      </c>
      <c r="B321">
        <v>0.321071</v>
      </c>
      <c r="C321">
        <v>0.42522100000000002</v>
      </c>
      <c r="D321">
        <v>0.32274799999999998</v>
      </c>
      <c r="E321">
        <v>0.41467300000000001</v>
      </c>
      <c r="F321">
        <v>44</v>
      </c>
      <c r="G321">
        <v>124</v>
      </c>
      <c r="H321">
        <v>27</v>
      </c>
      <c r="I321">
        <v>-1</v>
      </c>
      <c r="J321">
        <f t="shared" si="4"/>
        <v>0.35765220000000003</v>
      </c>
    </row>
    <row r="322" spans="1:10" x14ac:dyDescent="0.25">
      <c r="A322">
        <v>0.207535</v>
      </c>
      <c r="B322">
        <v>0.12753</v>
      </c>
      <c r="C322">
        <v>0.237315</v>
      </c>
      <c r="D322">
        <v>0.109153</v>
      </c>
      <c r="E322">
        <v>0.12123399999999999</v>
      </c>
      <c r="F322">
        <v>9</v>
      </c>
      <c r="G322">
        <v>124</v>
      </c>
      <c r="H322">
        <v>108</v>
      </c>
      <c r="I322">
        <v>-1</v>
      </c>
      <c r="J322">
        <f t="shared" ref="J322:J385" si="5">AVERAGE(A322:E322)</f>
        <v>0.16055339999999999</v>
      </c>
    </row>
    <row r="323" spans="1:10" x14ac:dyDescent="0.25">
      <c r="A323">
        <v>0.22708</v>
      </c>
      <c r="B323">
        <v>0.111966</v>
      </c>
      <c r="C323">
        <v>0.12485599999999999</v>
      </c>
      <c r="D323">
        <v>0.31428499999999998</v>
      </c>
      <c r="E323">
        <v>0.116734</v>
      </c>
      <c r="F323">
        <v>15</v>
      </c>
      <c r="G323">
        <v>124</v>
      </c>
      <c r="H323">
        <v>281</v>
      </c>
      <c r="I323">
        <v>-1</v>
      </c>
      <c r="J323">
        <f t="shared" si="5"/>
        <v>0.17898419999999998</v>
      </c>
    </row>
    <row r="324" spans="1:10" x14ac:dyDescent="0.25">
      <c r="A324">
        <v>0.13448599999999999</v>
      </c>
      <c r="B324">
        <v>0.121837</v>
      </c>
      <c r="C324">
        <v>0.119309</v>
      </c>
      <c r="D324">
        <v>0.236318</v>
      </c>
      <c r="E324">
        <v>0.115726</v>
      </c>
      <c r="F324">
        <v>24</v>
      </c>
      <c r="G324">
        <v>124</v>
      </c>
      <c r="H324">
        <v>300</v>
      </c>
      <c r="I324">
        <v>-1</v>
      </c>
      <c r="J324">
        <f t="shared" si="5"/>
        <v>0.1455352</v>
      </c>
    </row>
    <row r="325" spans="1:10" x14ac:dyDescent="0.25">
      <c r="A325">
        <v>0.29751300000000003</v>
      </c>
      <c r="B325">
        <v>0.18953400000000001</v>
      </c>
      <c r="C325">
        <v>0.17974200000000001</v>
      </c>
      <c r="D325">
        <v>0.28193800000000002</v>
      </c>
      <c r="E325">
        <v>0.29907499999999998</v>
      </c>
      <c r="F325">
        <v>21</v>
      </c>
      <c r="G325">
        <v>124</v>
      </c>
      <c r="H325">
        <v>41</v>
      </c>
      <c r="I325">
        <v>-1</v>
      </c>
      <c r="J325">
        <f t="shared" si="5"/>
        <v>0.24956040000000002</v>
      </c>
    </row>
    <row r="326" spans="1:10" x14ac:dyDescent="0.25">
      <c r="A326">
        <v>0.26195499999999999</v>
      </c>
      <c r="B326">
        <v>0.25930199999999998</v>
      </c>
      <c r="C326">
        <v>0.47970200000000002</v>
      </c>
      <c r="D326">
        <v>0.376583</v>
      </c>
      <c r="E326">
        <v>0.25620599999999999</v>
      </c>
      <c r="F326">
        <v>27</v>
      </c>
      <c r="G326">
        <v>124</v>
      </c>
      <c r="H326">
        <v>59</v>
      </c>
      <c r="I326">
        <v>-1</v>
      </c>
      <c r="J326">
        <f t="shared" si="5"/>
        <v>0.32674959999999997</v>
      </c>
    </row>
    <row r="327" spans="1:10" x14ac:dyDescent="0.25">
      <c r="A327">
        <v>0.55524200000000001</v>
      </c>
      <c r="B327">
        <v>0.34571000000000002</v>
      </c>
      <c r="C327">
        <v>0.61672899999999997</v>
      </c>
      <c r="D327">
        <v>0.61920699999999995</v>
      </c>
      <c r="E327">
        <v>0.47720699999999999</v>
      </c>
      <c r="F327">
        <v>45</v>
      </c>
      <c r="G327">
        <v>124</v>
      </c>
      <c r="H327">
        <v>638</v>
      </c>
      <c r="I327">
        <v>-1</v>
      </c>
      <c r="J327">
        <f t="shared" si="5"/>
        <v>0.52281899999999992</v>
      </c>
    </row>
    <row r="328" spans="1:10" x14ac:dyDescent="0.25">
      <c r="A328">
        <v>0.138178</v>
      </c>
      <c r="B328">
        <v>0.14181299999999999</v>
      </c>
      <c r="C328">
        <v>0.24344499999999999</v>
      </c>
      <c r="D328">
        <v>0.13883899999999999</v>
      </c>
      <c r="E328">
        <v>0.34288200000000002</v>
      </c>
      <c r="F328">
        <v>44</v>
      </c>
      <c r="G328">
        <v>124</v>
      </c>
      <c r="H328">
        <v>320</v>
      </c>
      <c r="I328">
        <v>-1</v>
      </c>
      <c r="J328">
        <f t="shared" si="5"/>
        <v>0.20103140000000003</v>
      </c>
    </row>
    <row r="329" spans="1:10" x14ac:dyDescent="0.25">
      <c r="A329">
        <v>0.31485400000000002</v>
      </c>
      <c r="B329">
        <v>0.20374</v>
      </c>
      <c r="C329">
        <v>0.41523900000000002</v>
      </c>
      <c r="D329">
        <v>0.215534</v>
      </c>
      <c r="E329">
        <v>0.31546999999999997</v>
      </c>
      <c r="F329">
        <v>40</v>
      </c>
      <c r="G329">
        <v>124</v>
      </c>
      <c r="H329">
        <v>78</v>
      </c>
      <c r="I329">
        <v>-1</v>
      </c>
      <c r="J329">
        <f t="shared" si="5"/>
        <v>0.29296739999999999</v>
      </c>
    </row>
    <row r="330" spans="1:10" x14ac:dyDescent="0.25">
      <c r="A330">
        <v>0.50586500000000001</v>
      </c>
      <c r="B330">
        <v>0.27508700000000003</v>
      </c>
      <c r="C330">
        <v>0.28873300000000002</v>
      </c>
      <c r="D330">
        <v>0.26926</v>
      </c>
      <c r="E330">
        <v>0.43274000000000001</v>
      </c>
      <c r="F330">
        <v>47</v>
      </c>
      <c r="G330">
        <v>124</v>
      </c>
      <c r="H330">
        <v>96</v>
      </c>
      <c r="I330">
        <v>-1</v>
      </c>
      <c r="J330">
        <f t="shared" si="5"/>
        <v>0.35433700000000001</v>
      </c>
    </row>
    <row r="331" spans="1:10" x14ac:dyDescent="0.25">
      <c r="A331">
        <v>0.335762</v>
      </c>
      <c r="B331">
        <v>0.43823299999999998</v>
      </c>
      <c r="C331">
        <v>0.30351</v>
      </c>
      <c r="D331">
        <v>0.42929499999999998</v>
      </c>
      <c r="E331">
        <v>0.31685400000000002</v>
      </c>
      <c r="F331">
        <v>85</v>
      </c>
      <c r="G331">
        <v>281</v>
      </c>
      <c r="H331">
        <v>1001</v>
      </c>
      <c r="I331">
        <v>-1</v>
      </c>
      <c r="J331">
        <f t="shared" si="5"/>
        <v>0.36473079999999997</v>
      </c>
    </row>
    <row r="332" spans="1:10" x14ac:dyDescent="0.25">
      <c r="A332">
        <v>0.23083000000000001</v>
      </c>
      <c r="B332">
        <v>0.23358400000000001</v>
      </c>
      <c r="C332">
        <v>0.64453800000000006</v>
      </c>
      <c r="D332">
        <v>0.33792100000000003</v>
      </c>
      <c r="E332">
        <v>0.35213499999999998</v>
      </c>
      <c r="F332">
        <v>78</v>
      </c>
      <c r="G332">
        <v>281</v>
      </c>
      <c r="H332">
        <v>898</v>
      </c>
      <c r="I332">
        <v>-1</v>
      </c>
      <c r="J332">
        <f t="shared" si="5"/>
        <v>0.35980160000000005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-999</v>
      </c>
      <c r="G333">
        <v>281</v>
      </c>
      <c r="H333">
        <v>411</v>
      </c>
      <c r="I333">
        <v>-1</v>
      </c>
      <c r="J333">
        <f t="shared" si="5"/>
        <v>0</v>
      </c>
    </row>
    <row r="334" spans="1:10" x14ac:dyDescent="0.25">
      <c r="A334">
        <v>0.28334799999999999</v>
      </c>
      <c r="B334">
        <v>0.159105</v>
      </c>
      <c r="C334">
        <v>0.15637100000000001</v>
      </c>
      <c r="D334">
        <v>0.16133500000000001</v>
      </c>
      <c r="E334">
        <v>0.257544</v>
      </c>
      <c r="F334">
        <v>71</v>
      </c>
      <c r="G334">
        <v>281</v>
      </c>
      <c r="H334">
        <v>428</v>
      </c>
      <c r="I334">
        <v>-1</v>
      </c>
      <c r="J334">
        <f t="shared" si="5"/>
        <v>0.20354060000000002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-999</v>
      </c>
      <c r="G335">
        <v>281</v>
      </c>
      <c r="H335">
        <v>209</v>
      </c>
      <c r="I335">
        <v>-1</v>
      </c>
      <c r="J335">
        <f t="shared" si="5"/>
        <v>0</v>
      </c>
    </row>
    <row r="336" spans="1:10" x14ac:dyDescent="0.25">
      <c r="A336">
        <v>0.16602</v>
      </c>
      <c r="B336">
        <v>0.17460200000000001</v>
      </c>
      <c r="C336">
        <v>0.17686299999999999</v>
      </c>
      <c r="D336">
        <v>0.164743</v>
      </c>
      <c r="E336">
        <v>0.36652400000000002</v>
      </c>
      <c r="F336">
        <v>82</v>
      </c>
      <c r="G336">
        <v>281</v>
      </c>
      <c r="H336">
        <v>135</v>
      </c>
      <c r="I336">
        <v>-1</v>
      </c>
      <c r="J336">
        <f t="shared" si="5"/>
        <v>0.20975039999999998</v>
      </c>
    </row>
    <row r="337" spans="1:10" x14ac:dyDescent="0.25">
      <c r="A337">
        <v>0.157275</v>
      </c>
      <c r="B337">
        <v>0.27205200000000002</v>
      </c>
      <c r="C337">
        <v>0.16792899999999999</v>
      </c>
      <c r="D337">
        <v>0.15338299999999999</v>
      </c>
      <c r="E337">
        <v>0.18034500000000001</v>
      </c>
      <c r="F337">
        <v>70</v>
      </c>
      <c r="G337">
        <v>281</v>
      </c>
      <c r="H337">
        <v>155</v>
      </c>
      <c r="I337">
        <v>-1</v>
      </c>
      <c r="J337">
        <f t="shared" si="5"/>
        <v>0.1861968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-999</v>
      </c>
      <c r="G338">
        <v>281</v>
      </c>
      <c r="H338">
        <v>229</v>
      </c>
      <c r="I338">
        <v>-1</v>
      </c>
      <c r="J338">
        <f t="shared" si="5"/>
        <v>0</v>
      </c>
    </row>
    <row r="339" spans="1:10" x14ac:dyDescent="0.25">
      <c r="A339">
        <v>0.14419699999999999</v>
      </c>
      <c r="B339">
        <v>0.14144699999999999</v>
      </c>
      <c r="C339">
        <v>0.13270199999999999</v>
      </c>
      <c r="D339">
        <v>0.15099599999999999</v>
      </c>
      <c r="E339">
        <v>0.13763600000000001</v>
      </c>
      <c r="F339">
        <v>43</v>
      </c>
      <c r="G339">
        <v>281</v>
      </c>
      <c r="H339">
        <v>168</v>
      </c>
      <c r="I339">
        <v>-1</v>
      </c>
      <c r="J339">
        <f t="shared" si="5"/>
        <v>0.14139560000000001</v>
      </c>
    </row>
    <row r="340" spans="1:10" x14ac:dyDescent="0.25">
      <c r="A340">
        <v>0.12386900000000001</v>
      </c>
      <c r="B340">
        <v>0.12321699999999999</v>
      </c>
      <c r="C340">
        <v>0.132109</v>
      </c>
      <c r="D340">
        <v>0.145567</v>
      </c>
      <c r="E340">
        <v>0.333843</v>
      </c>
      <c r="F340">
        <v>31</v>
      </c>
      <c r="G340">
        <v>281</v>
      </c>
      <c r="H340">
        <v>186</v>
      </c>
      <c r="I340">
        <v>-1</v>
      </c>
      <c r="J340">
        <f t="shared" si="5"/>
        <v>0.17172099999999998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-999</v>
      </c>
      <c r="G341">
        <v>281</v>
      </c>
      <c r="H341">
        <v>248</v>
      </c>
      <c r="I341">
        <v>-1</v>
      </c>
      <c r="J341">
        <f t="shared" si="5"/>
        <v>0</v>
      </c>
    </row>
    <row r="342" spans="1:10" x14ac:dyDescent="0.25">
      <c r="A342">
        <v>0.16988600000000001</v>
      </c>
      <c r="B342">
        <v>0.173733</v>
      </c>
      <c r="C342">
        <v>0.15672900000000001</v>
      </c>
      <c r="D342">
        <v>0.26107200000000003</v>
      </c>
      <c r="E342">
        <v>0.17158300000000001</v>
      </c>
      <c r="F342">
        <v>43</v>
      </c>
      <c r="G342">
        <v>281</v>
      </c>
      <c r="H342">
        <v>7</v>
      </c>
      <c r="I342">
        <v>-1</v>
      </c>
      <c r="J342">
        <f t="shared" si="5"/>
        <v>0.18660060000000001</v>
      </c>
    </row>
    <row r="343" spans="1:10" x14ac:dyDescent="0.25">
      <c r="A343">
        <v>0.25407000000000002</v>
      </c>
      <c r="B343">
        <v>0.23535700000000001</v>
      </c>
      <c r="C343">
        <v>0.12903300000000001</v>
      </c>
      <c r="D343">
        <v>0.24532399999999999</v>
      </c>
      <c r="E343">
        <v>0.146179</v>
      </c>
      <c r="F343">
        <v>32</v>
      </c>
      <c r="G343">
        <v>281</v>
      </c>
      <c r="H343">
        <v>27</v>
      </c>
      <c r="I343">
        <v>-1</v>
      </c>
      <c r="J343">
        <f t="shared" si="5"/>
        <v>0.20199259999999999</v>
      </c>
    </row>
    <row r="344" spans="1:10" x14ac:dyDescent="0.25">
      <c r="A344">
        <v>0.22634000000000001</v>
      </c>
      <c r="B344">
        <v>0.228438</v>
      </c>
      <c r="C344">
        <v>0.11060399999999999</v>
      </c>
      <c r="D344">
        <v>0.21742</v>
      </c>
      <c r="E344">
        <v>0.111968</v>
      </c>
      <c r="F344">
        <v>13</v>
      </c>
      <c r="G344">
        <v>281</v>
      </c>
      <c r="H344">
        <v>108</v>
      </c>
      <c r="I344">
        <v>-1</v>
      </c>
      <c r="J344">
        <f t="shared" si="5"/>
        <v>0.178954</v>
      </c>
    </row>
    <row r="345" spans="1:10" x14ac:dyDescent="0.25">
      <c r="A345">
        <v>0.10928499999999999</v>
      </c>
      <c r="B345">
        <v>0.231461</v>
      </c>
      <c r="C345">
        <v>0.11215</v>
      </c>
      <c r="D345">
        <v>0.10956</v>
      </c>
      <c r="E345">
        <v>0.117719</v>
      </c>
      <c r="F345">
        <v>13</v>
      </c>
      <c r="G345">
        <v>281</v>
      </c>
      <c r="H345">
        <v>124</v>
      </c>
      <c r="I345">
        <v>-1</v>
      </c>
      <c r="J345">
        <f t="shared" si="5"/>
        <v>0.13603499999999999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-999</v>
      </c>
      <c r="G346">
        <v>281</v>
      </c>
      <c r="H346">
        <v>300</v>
      </c>
      <c r="I346">
        <v>-1</v>
      </c>
      <c r="J346">
        <f t="shared" si="5"/>
        <v>0</v>
      </c>
    </row>
    <row r="347" spans="1:10" x14ac:dyDescent="0.25">
      <c r="A347">
        <v>0.122361</v>
      </c>
      <c r="B347">
        <v>0.230458</v>
      </c>
      <c r="C347">
        <v>0.12992600000000001</v>
      </c>
      <c r="D347">
        <v>0.14661199999999999</v>
      </c>
      <c r="E347">
        <v>0.242866</v>
      </c>
      <c r="F347">
        <v>20</v>
      </c>
      <c r="G347">
        <v>281</v>
      </c>
      <c r="H347">
        <v>41</v>
      </c>
      <c r="I347">
        <v>-1</v>
      </c>
      <c r="J347">
        <f t="shared" si="5"/>
        <v>0.17444460000000001</v>
      </c>
    </row>
    <row r="348" spans="1:10" x14ac:dyDescent="0.25">
      <c r="A348">
        <v>0.24295600000000001</v>
      </c>
      <c r="B348">
        <v>0.13878799999999999</v>
      </c>
      <c r="C348">
        <v>0.14371400000000001</v>
      </c>
      <c r="D348">
        <v>0.141898</v>
      </c>
      <c r="E348">
        <v>0.23338</v>
      </c>
      <c r="F348">
        <v>33</v>
      </c>
      <c r="G348">
        <v>281</v>
      </c>
      <c r="H348">
        <v>59</v>
      </c>
      <c r="I348">
        <v>-1</v>
      </c>
      <c r="J348">
        <f t="shared" si="5"/>
        <v>0.18014720000000001</v>
      </c>
    </row>
    <row r="349" spans="1:10" x14ac:dyDescent="0.25">
      <c r="A349">
        <v>0.41815400000000003</v>
      </c>
      <c r="B349">
        <v>0.20666100000000001</v>
      </c>
      <c r="C349">
        <v>0.22011900000000001</v>
      </c>
      <c r="D349">
        <v>0.208532</v>
      </c>
      <c r="E349">
        <v>0.31310100000000002</v>
      </c>
      <c r="F349">
        <v>45</v>
      </c>
      <c r="G349">
        <v>281</v>
      </c>
      <c r="H349">
        <v>638</v>
      </c>
      <c r="I349">
        <v>-1</v>
      </c>
      <c r="J349">
        <f t="shared" si="5"/>
        <v>0.27331340000000004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-999</v>
      </c>
      <c r="G350">
        <v>281</v>
      </c>
      <c r="H350">
        <v>320</v>
      </c>
      <c r="I350">
        <v>-1</v>
      </c>
      <c r="J350">
        <f t="shared" si="5"/>
        <v>0</v>
      </c>
    </row>
    <row r="351" spans="1:10" x14ac:dyDescent="0.25">
      <c r="A351">
        <v>0.14504300000000001</v>
      </c>
      <c r="B351">
        <v>0.13028999999999999</v>
      </c>
      <c r="C351">
        <v>0.12978700000000001</v>
      </c>
      <c r="D351">
        <v>0.136543</v>
      </c>
      <c r="E351">
        <v>0.13122300000000001</v>
      </c>
      <c r="F351">
        <v>39</v>
      </c>
      <c r="G351">
        <v>281</v>
      </c>
      <c r="H351">
        <v>78</v>
      </c>
      <c r="I351">
        <v>-1</v>
      </c>
      <c r="J351">
        <f t="shared" si="5"/>
        <v>0.13457720000000001</v>
      </c>
    </row>
    <row r="352" spans="1:10" x14ac:dyDescent="0.25">
      <c r="A352">
        <v>0.30638900000000002</v>
      </c>
      <c r="B352">
        <v>0.424956</v>
      </c>
      <c r="C352">
        <v>0.20019500000000001</v>
      </c>
      <c r="D352">
        <v>0.42255300000000001</v>
      </c>
      <c r="E352">
        <v>0.210586</v>
      </c>
      <c r="F352">
        <v>46</v>
      </c>
      <c r="G352">
        <v>281</v>
      </c>
      <c r="H352">
        <v>96</v>
      </c>
      <c r="I352">
        <v>-1</v>
      </c>
      <c r="J352">
        <f t="shared" si="5"/>
        <v>0.31293579999999999</v>
      </c>
    </row>
    <row r="353" spans="1:10" x14ac:dyDescent="0.25">
      <c r="A353">
        <v>0.53393800000000002</v>
      </c>
      <c r="B353">
        <v>0.441714</v>
      </c>
      <c r="C353">
        <v>0.53996</v>
      </c>
      <c r="D353">
        <v>0.64367200000000002</v>
      </c>
      <c r="E353">
        <v>0.41852800000000001</v>
      </c>
      <c r="F353">
        <v>104</v>
      </c>
      <c r="G353">
        <v>300</v>
      </c>
      <c r="H353">
        <v>1001</v>
      </c>
      <c r="I353">
        <v>-1</v>
      </c>
      <c r="J353">
        <f t="shared" si="5"/>
        <v>0.51556239999999998</v>
      </c>
    </row>
    <row r="354" spans="1:10" x14ac:dyDescent="0.25">
      <c r="A354">
        <v>0.24240200000000001</v>
      </c>
      <c r="B354">
        <v>0.239702</v>
      </c>
      <c r="C354">
        <v>0.249363</v>
      </c>
      <c r="D354">
        <v>0.34404400000000002</v>
      </c>
      <c r="E354">
        <v>0.35871199999999998</v>
      </c>
      <c r="F354">
        <v>97</v>
      </c>
      <c r="G354">
        <v>300</v>
      </c>
      <c r="H354">
        <v>898</v>
      </c>
      <c r="I354">
        <v>-1</v>
      </c>
      <c r="J354">
        <f t="shared" si="5"/>
        <v>0.28684460000000001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-999</v>
      </c>
      <c r="G355">
        <v>300</v>
      </c>
      <c r="H355">
        <v>411</v>
      </c>
      <c r="I355">
        <v>-1</v>
      </c>
      <c r="J355">
        <f t="shared" si="5"/>
        <v>0</v>
      </c>
    </row>
    <row r="356" spans="1:10" x14ac:dyDescent="0.25">
      <c r="A356">
        <v>0.18384700000000001</v>
      </c>
      <c r="B356">
        <v>0.17716999999999999</v>
      </c>
      <c r="C356">
        <v>0.27065600000000001</v>
      </c>
      <c r="D356">
        <v>0.17942</v>
      </c>
      <c r="E356">
        <v>0.31715199999999999</v>
      </c>
      <c r="F356">
        <v>90</v>
      </c>
      <c r="G356">
        <v>300</v>
      </c>
      <c r="H356">
        <v>428</v>
      </c>
      <c r="I356">
        <v>-1</v>
      </c>
      <c r="J356">
        <f t="shared" si="5"/>
        <v>0.22564900000000004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-999</v>
      </c>
      <c r="G357">
        <v>300</v>
      </c>
      <c r="H357">
        <v>209</v>
      </c>
      <c r="I357">
        <v>-1</v>
      </c>
      <c r="J357">
        <f t="shared" si="5"/>
        <v>0</v>
      </c>
    </row>
    <row r="358" spans="1:10" x14ac:dyDescent="0.25">
      <c r="A358">
        <v>0.20372699999999999</v>
      </c>
      <c r="B358">
        <v>0.19420899999999999</v>
      </c>
      <c r="C358">
        <v>0.19445599999999999</v>
      </c>
      <c r="D358">
        <v>0.175372</v>
      </c>
      <c r="E358">
        <v>0.176955</v>
      </c>
      <c r="F358">
        <v>101</v>
      </c>
      <c r="G358">
        <v>300</v>
      </c>
      <c r="H358">
        <v>135</v>
      </c>
      <c r="I358">
        <v>-1</v>
      </c>
      <c r="J358">
        <f t="shared" si="5"/>
        <v>0.18894379999999997</v>
      </c>
    </row>
    <row r="359" spans="1:10" x14ac:dyDescent="0.25">
      <c r="A359">
        <v>0.372701</v>
      </c>
      <c r="B359">
        <v>0.37156099999999997</v>
      </c>
      <c r="C359">
        <v>0.16611999999999999</v>
      </c>
      <c r="D359">
        <v>0.17521400000000001</v>
      </c>
      <c r="E359">
        <v>0.16759099999999999</v>
      </c>
      <c r="F359">
        <v>89</v>
      </c>
      <c r="G359">
        <v>300</v>
      </c>
      <c r="H359">
        <v>155</v>
      </c>
      <c r="I359">
        <v>-1</v>
      </c>
      <c r="J359">
        <f t="shared" si="5"/>
        <v>0.25063740000000001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-999</v>
      </c>
      <c r="G360">
        <v>300</v>
      </c>
      <c r="H360">
        <v>229</v>
      </c>
      <c r="I360">
        <v>-1</v>
      </c>
      <c r="J360">
        <f t="shared" si="5"/>
        <v>0</v>
      </c>
    </row>
    <row r="361" spans="1:10" x14ac:dyDescent="0.25">
      <c r="A361">
        <v>0.15676899999999999</v>
      </c>
      <c r="B361">
        <v>0.26211899999999999</v>
      </c>
      <c r="C361">
        <v>0.26565800000000001</v>
      </c>
      <c r="D361">
        <v>0.27038499999999999</v>
      </c>
      <c r="E361">
        <v>0.15731200000000001</v>
      </c>
      <c r="F361">
        <v>62</v>
      </c>
      <c r="G361">
        <v>300</v>
      </c>
      <c r="H361">
        <v>168</v>
      </c>
      <c r="I361">
        <v>-1</v>
      </c>
      <c r="J361">
        <f t="shared" si="5"/>
        <v>0.22244859999999997</v>
      </c>
    </row>
    <row r="362" spans="1:10" x14ac:dyDescent="0.25">
      <c r="A362">
        <v>0.24959899999999999</v>
      </c>
      <c r="B362">
        <v>0.14086199999999999</v>
      </c>
      <c r="C362">
        <v>0.146704</v>
      </c>
      <c r="D362">
        <v>0.15954499999999999</v>
      </c>
      <c r="E362">
        <v>0.15216299999999999</v>
      </c>
      <c r="F362">
        <v>50</v>
      </c>
      <c r="G362">
        <v>300</v>
      </c>
      <c r="H362">
        <v>186</v>
      </c>
      <c r="I362">
        <v>-1</v>
      </c>
      <c r="J362">
        <f t="shared" si="5"/>
        <v>0.1697746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-999</v>
      </c>
      <c r="G363">
        <v>300</v>
      </c>
      <c r="H363">
        <v>248</v>
      </c>
      <c r="I363">
        <v>-1</v>
      </c>
      <c r="J363">
        <f t="shared" si="5"/>
        <v>0</v>
      </c>
    </row>
    <row r="364" spans="1:10" x14ac:dyDescent="0.25">
      <c r="A364">
        <v>0.25997300000000001</v>
      </c>
      <c r="B364">
        <v>0.26444800000000002</v>
      </c>
      <c r="C364">
        <v>0.154837</v>
      </c>
      <c r="D364">
        <v>0.25590600000000002</v>
      </c>
      <c r="E364">
        <v>0.15918599999999999</v>
      </c>
      <c r="F364">
        <v>62</v>
      </c>
      <c r="G364">
        <v>300</v>
      </c>
      <c r="H364">
        <v>7</v>
      </c>
      <c r="I364">
        <v>-1</v>
      </c>
      <c r="J364">
        <f t="shared" si="5"/>
        <v>0.21887000000000004</v>
      </c>
    </row>
    <row r="365" spans="1:10" x14ac:dyDescent="0.25">
      <c r="A365">
        <v>0.244591</v>
      </c>
      <c r="B365">
        <v>0.14704500000000001</v>
      </c>
      <c r="C365">
        <v>0.14990600000000001</v>
      </c>
      <c r="D365">
        <v>0.141204</v>
      </c>
      <c r="E365">
        <v>0.246027</v>
      </c>
      <c r="F365">
        <v>51</v>
      </c>
      <c r="G365">
        <v>300</v>
      </c>
      <c r="H365">
        <v>27</v>
      </c>
      <c r="I365">
        <v>-1</v>
      </c>
      <c r="J365">
        <f t="shared" si="5"/>
        <v>0.18575459999999999</v>
      </c>
    </row>
    <row r="366" spans="1:10" x14ac:dyDescent="0.25">
      <c r="A366">
        <v>0.126224</v>
      </c>
      <c r="B366">
        <v>0.136795</v>
      </c>
      <c r="C366">
        <v>0.234288</v>
      </c>
      <c r="D366">
        <v>0.12669800000000001</v>
      </c>
      <c r="E366">
        <v>0.12542</v>
      </c>
      <c r="F366">
        <v>32</v>
      </c>
      <c r="G366">
        <v>300</v>
      </c>
      <c r="H366">
        <v>108</v>
      </c>
      <c r="I366">
        <v>-1</v>
      </c>
      <c r="J366">
        <f t="shared" si="5"/>
        <v>0.14988499999999999</v>
      </c>
    </row>
    <row r="367" spans="1:10" x14ac:dyDescent="0.25">
      <c r="A367">
        <v>0.22639899999999999</v>
      </c>
      <c r="B367">
        <v>0.117183</v>
      </c>
      <c r="C367">
        <v>0.35678700000000002</v>
      </c>
      <c r="D367">
        <v>0.118463</v>
      </c>
      <c r="E367">
        <v>0.118781</v>
      </c>
      <c r="F367">
        <v>21</v>
      </c>
      <c r="G367">
        <v>300</v>
      </c>
      <c r="H367">
        <v>124</v>
      </c>
      <c r="I367">
        <v>-1</v>
      </c>
      <c r="J367">
        <f t="shared" si="5"/>
        <v>0.18752260000000001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-999</v>
      </c>
      <c r="G368">
        <v>300</v>
      </c>
      <c r="H368">
        <v>281</v>
      </c>
      <c r="I368">
        <v>-1</v>
      </c>
      <c r="J368">
        <f t="shared" si="5"/>
        <v>0</v>
      </c>
    </row>
    <row r="369" spans="1:10" x14ac:dyDescent="0.25">
      <c r="A369">
        <v>0.12826699999999999</v>
      </c>
      <c r="B369">
        <v>0.21691299999999999</v>
      </c>
      <c r="C369">
        <v>0.21889</v>
      </c>
      <c r="D369">
        <v>0.232991</v>
      </c>
      <c r="E369">
        <v>0.22361400000000001</v>
      </c>
      <c r="F369">
        <v>13</v>
      </c>
      <c r="G369">
        <v>300</v>
      </c>
      <c r="H369">
        <v>41</v>
      </c>
      <c r="I369">
        <v>-1</v>
      </c>
      <c r="J369">
        <f t="shared" si="5"/>
        <v>0.20413500000000001</v>
      </c>
    </row>
    <row r="370" spans="1:10" x14ac:dyDescent="0.25">
      <c r="A370">
        <v>0.34128999999999998</v>
      </c>
      <c r="B370">
        <v>0.22318299999999999</v>
      </c>
      <c r="C370">
        <v>0.23583499999999999</v>
      </c>
      <c r="D370">
        <v>0.112429</v>
      </c>
      <c r="E370">
        <v>0.23464499999999999</v>
      </c>
      <c r="F370">
        <v>14</v>
      </c>
      <c r="G370">
        <v>300</v>
      </c>
      <c r="H370">
        <v>59</v>
      </c>
      <c r="I370">
        <v>-1</v>
      </c>
      <c r="J370">
        <f t="shared" si="5"/>
        <v>0.22947639999999997</v>
      </c>
    </row>
    <row r="371" spans="1:10" x14ac:dyDescent="0.25">
      <c r="A371">
        <v>0.30867600000000001</v>
      </c>
      <c r="B371">
        <v>0.19470799999999999</v>
      </c>
      <c r="C371">
        <v>0.31054199999999998</v>
      </c>
      <c r="D371">
        <v>0.19841200000000001</v>
      </c>
      <c r="E371">
        <v>0.30153200000000002</v>
      </c>
      <c r="F371">
        <v>26</v>
      </c>
      <c r="G371">
        <v>300</v>
      </c>
      <c r="H371">
        <v>638</v>
      </c>
      <c r="I371">
        <v>-1</v>
      </c>
      <c r="J371">
        <f t="shared" si="5"/>
        <v>0.26277400000000001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-999</v>
      </c>
      <c r="G372">
        <v>300</v>
      </c>
      <c r="H372">
        <v>320</v>
      </c>
      <c r="I372">
        <v>-1</v>
      </c>
      <c r="J372">
        <f t="shared" si="5"/>
        <v>0</v>
      </c>
    </row>
    <row r="373" spans="1:10" x14ac:dyDescent="0.25">
      <c r="A373">
        <v>0.119202</v>
      </c>
      <c r="B373">
        <v>0.13761699999999999</v>
      </c>
      <c r="C373">
        <v>0.32628800000000002</v>
      </c>
      <c r="D373">
        <v>0.123663</v>
      </c>
      <c r="E373">
        <v>0.236152</v>
      </c>
      <c r="F373">
        <v>20</v>
      </c>
      <c r="G373">
        <v>300</v>
      </c>
      <c r="H373">
        <v>78</v>
      </c>
      <c r="I373">
        <v>-1</v>
      </c>
      <c r="J373">
        <f t="shared" si="5"/>
        <v>0.18858440000000001</v>
      </c>
    </row>
    <row r="374" spans="1:10" x14ac:dyDescent="0.25">
      <c r="A374">
        <v>0.31756099999999998</v>
      </c>
      <c r="B374">
        <v>0.195518</v>
      </c>
      <c r="C374">
        <v>0.30252299999999999</v>
      </c>
      <c r="D374">
        <v>0.22143499999999999</v>
      </c>
      <c r="E374">
        <v>0.22356599999999999</v>
      </c>
      <c r="F374">
        <v>27</v>
      </c>
      <c r="G374">
        <v>300</v>
      </c>
      <c r="H374">
        <v>96</v>
      </c>
      <c r="I374">
        <v>-1</v>
      </c>
      <c r="J374">
        <f t="shared" si="5"/>
        <v>0.25212059999999997</v>
      </c>
    </row>
    <row r="375" spans="1:10" x14ac:dyDescent="0.25">
      <c r="A375">
        <v>0.61884799999999995</v>
      </c>
      <c r="B375">
        <v>0.49454500000000001</v>
      </c>
      <c r="C375">
        <v>0.598908</v>
      </c>
      <c r="D375">
        <v>0.38517899999999999</v>
      </c>
      <c r="E375">
        <v>0.493892</v>
      </c>
      <c r="F375">
        <v>104</v>
      </c>
      <c r="G375">
        <v>41</v>
      </c>
      <c r="H375">
        <v>1001</v>
      </c>
      <c r="I375">
        <v>-1</v>
      </c>
      <c r="J375">
        <f t="shared" si="5"/>
        <v>0.51827439999999991</v>
      </c>
    </row>
    <row r="376" spans="1:10" x14ac:dyDescent="0.25">
      <c r="A376">
        <v>0.30902000000000002</v>
      </c>
      <c r="B376">
        <v>0.738008</v>
      </c>
      <c r="C376">
        <v>0.32041599999999998</v>
      </c>
      <c r="D376">
        <v>0.31538500000000003</v>
      </c>
      <c r="E376">
        <v>0.53284299999999996</v>
      </c>
      <c r="F376">
        <v>97</v>
      </c>
      <c r="G376">
        <v>41</v>
      </c>
      <c r="H376">
        <v>898</v>
      </c>
      <c r="I376">
        <v>-1</v>
      </c>
      <c r="J376">
        <f t="shared" si="5"/>
        <v>0.44313440000000004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-999</v>
      </c>
      <c r="G377">
        <v>41</v>
      </c>
      <c r="H377">
        <v>411</v>
      </c>
      <c r="I377">
        <v>-1</v>
      </c>
      <c r="J377">
        <f t="shared" si="5"/>
        <v>0</v>
      </c>
    </row>
    <row r="378" spans="1:10" x14ac:dyDescent="0.25">
      <c r="A378">
        <v>0.44168400000000002</v>
      </c>
      <c r="B378">
        <v>0.230049</v>
      </c>
      <c r="C378">
        <v>0.33827499999999999</v>
      </c>
      <c r="D378">
        <v>0.33471299999999998</v>
      </c>
      <c r="E378">
        <v>0.23164899999999999</v>
      </c>
      <c r="F378">
        <v>90</v>
      </c>
      <c r="G378">
        <v>41</v>
      </c>
      <c r="H378">
        <v>428</v>
      </c>
      <c r="I378">
        <v>-1</v>
      </c>
      <c r="J378">
        <f t="shared" si="5"/>
        <v>0.315274</v>
      </c>
    </row>
    <row r="379" spans="1:10" x14ac:dyDescent="0.25">
      <c r="A379">
        <v>0.27774399999999999</v>
      </c>
      <c r="B379">
        <v>0.173182</v>
      </c>
      <c r="C379">
        <v>0.28307500000000002</v>
      </c>
      <c r="D379">
        <v>0.28393400000000002</v>
      </c>
      <c r="E379">
        <v>0.18306900000000001</v>
      </c>
      <c r="F379">
        <v>95</v>
      </c>
      <c r="G379">
        <v>41</v>
      </c>
      <c r="H379">
        <v>209</v>
      </c>
      <c r="I379">
        <v>-1</v>
      </c>
      <c r="J379">
        <f t="shared" si="5"/>
        <v>0.24020079999999999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-999</v>
      </c>
      <c r="G380">
        <v>41</v>
      </c>
      <c r="H380">
        <v>135</v>
      </c>
      <c r="I380">
        <v>-1</v>
      </c>
      <c r="J380">
        <f t="shared" si="5"/>
        <v>0</v>
      </c>
    </row>
    <row r="381" spans="1:10" x14ac:dyDescent="0.25">
      <c r="A381">
        <v>0.46529700000000002</v>
      </c>
      <c r="B381">
        <v>0.33021</v>
      </c>
      <c r="C381">
        <v>0.23544899999999999</v>
      </c>
      <c r="D381">
        <v>0.24013899999999999</v>
      </c>
      <c r="E381">
        <v>0.244783</v>
      </c>
      <c r="F381">
        <v>89</v>
      </c>
      <c r="G381">
        <v>41</v>
      </c>
      <c r="H381">
        <v>155</v>
      </c>
      <c r="I381">
        <v>-1</v>
      </c>
      <c r="J381">
        <f t="shared" si="5"/>
        <v>0.30317559999999999</v>
      </c>
    </row>
    <row r="382" spans="1:10" x14ac:dyDescent="0.25">
      <c r="A382">
        <v>0.27126499999999998</v>
      </c>
      <c r="B382">
        <v>0.16373599999999999</v>
      </c>
      <c r="C382">
        <v>0.158246</v>
      </c>
      <c r="D382">
        <v>0.16941200000000001</v>
      </c>
      <c r="E382">
        <v>0.269343</v>
      </c>
      <c r="F382">
        <v>75</v>
      </c>
      <c r="G382">
        <v>41</v>
      </c>
      <c r="H382">
        <v>229</v>
      </c>
      <c r="I382">
        <v>-1</v>
      </c>
      <c r="J382">
        <f t="shared" si="5"/>
        <v>0.20640039999999998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-999</v>
      </c>
      <c r="G383">
        <v>41</v>
      </c>
      <c r="H383">
        <v>168</v>
      </c>
      <c r="I383">
        <v>-1</v>
      </c>
      <c r="J383">
        <f t="shared" si="5"/>
        <v>0</v>
      </c>
    </row>
    <row r="384" spans="1:10" x14ac:dyDescent="0.25">
      <c r="A384">
        <v>0.21701200000000001</v>
      </c>
      <c r="B384">
        <v>0.20401900000000001</v>
      </c>
      <c r="C384">
        <v>0.532802</v>
      </c>
      <c r="D384">
        <v>0.22095799999999999</v>
      </c>
      <c r="E384">
        <v>0.32932800000000001</v>
      </c>
      <c r="F384">
        <v>50</v>
      </c>
      <c r="G384">
        <v>41</v>
      </c>
      <c r="H384">
        <v>186</v>
      </c>
      <c r="I384">
        <v>-1</v>
      </c>
      <c r="J384">
        <f t="shared" si="5"/>
        <v>0.30082379999999997</v>
      </c>
    </row>
    <row r="385" spans="1:10" x14ac:dyDescent="0.25">
      <c r="A385">
        <v>0.14503099999999999</v>
      </c>
      <c r="B385">
        <v>0.145206</v>
      </c>
      <c r="C385">
        <v>0.144816</v>
      </c>
      <c r="D385">
        <v>0.26256099999999999</v>
      </c>
      <c r="E385">
        <v>0.18915499999999999</v>
      </c>
      <c r="F385">
        <v>56</v>
      </c>
      <c r="G385">
        <v>41</v>
      </c>
      <c r="H385">
        <v>248</v>
      </c>
      <c r="I385">
        <v>-1</v>
      </c>
      <c r="J385">
        <f t="shared" si="5"/>
        <v>0.17735379999999998</v>
      </c>
    </row>
    <row r="386" spans="1:10" x14ac:dyDescent="0.25">
      <c r="A386">
        <v>0.30351099999999998</v>
      </c>
      <c r="B386">
        <v>0.54605199999999998</v>
      </c>
      <c r="C386">
        <v>0.414991</v>
      </c>
      <c r="D386">
        <v>0.48816199999999998</v>
      </c>
      <c r="E386">
        <v>0.50172899999999998</v>
      </c>
      <c r="F386">
        <v>58</v>
      </c>
      <c r="G386">
        <v>41</v>
      </c>
      <c r="H386">
        <v>7</v>
      </c>
      <c r="I386">
        <v>-1</v>
      </c>
      <c r="J386">
        <f t="shared" ref="J386:J449" si="6">AVERAGE(A386:E386)</f>
        <v>0.45088899999999998</v>
      </c>
    </row>
    <row r="387" spans="1:10" x14ac:dyDescent="0.25">
      <c r="A387">
        <v>0.202069</v>
      </c>
      <c r="B387">
        <v>0.322461</v>
      </c>
      <c r="C387">
        <v>0.30751800000000001</v>
      </c>
      <c r="D387">
        <v>0.22359000000000001</v>
      </c>
      <c r="E387">
        <v>0.20035500000000001</v>
      </c>
      <c r="F387">
        <v>51</v>
      </c>
      <c r="G387">
        <v>41</v>
      </c>
      <c r="H387">
        <v>27</v>
      </c>
      <c r="I387">
        <v>-1</v>
      </c>
      <c r="J387">
        <f t="shared" si="6"/>
        <v>0.25119859999999999</v>
      </c>
    </row>
    <row r="388" spans="1:10" x14ac:dyDescent="0.25">
      <c r="A388">
        <v>0.30456499999999997</v>
      </c>
      <c r="B388">
        <v>0.41084900000000002</v>
      </c>
      <c r="C388">
        <v>0.19705700000000001</v>
      </c>
      <c r="D388">
        <v>0.30547200000000002</v>
      </c>
      <c r="E388">
        <v>0.19770799999999999</v>
      </c>
      <c r="F388">
        <v>32</v>
      </c>
      <c r="G388">
        <v>41</v>
      </c>
      <c r="H388">
        <v>108</v>
      </c>
      <c r="I388">
        <v>-1</v>
      </c>
      <c r="J388">
        <f t="shared" si="6"/>
        <v>0.2831302</v>
      </c>
    </row>
    <row r="389" spans="1:10" x14ac:dyDescent="0.25">
      <c r="A389">
        <v>0.32332499999999997</v>
      </c>
      <c r="B389">
        <v>0.39362999999999998</v>
      </c>
      <c r="C389">
        <v>0.40428999999999998</v>
      </c>
      <c r="D389">
        <v>0.28361900000000001</v>
      </c>
      <c r="E389">
        <v>0.36508099999999999</v>
      </c>
      <c r="F389">
        <v>38</v>
      </c>
      <c r="G389">
        <v>41</v>
      </c>
      <c r="H389">
        <v>124</v>
      </c>
      <c r="I389">
        <v>-1</v>
      </c>
      <c r="J389">
        <f t="shared" si="6"/>
        <v>0.353989</v>
      </c>
    </row>
    <row r="390" spans="1:10" x14ac:dyDescent="0.25">
      <c r="A390">
        <v>0.116734</v>
      </c>
      <c r="B390">
        <v>0.122949</v>
      </c>
      <c r="C390">
        <v>0.118683</v>
      </c>
      <c r="D390">
        <v>0.32379599999999997</v>
      </c>
      <c r="E390">
        <v>0.226385</v>
      </c>
      <c r="F390">
        <v>23</v>
      </c>
      <c r="G390">
        <v>41</v>
      </c>
      <c r="H390">
        <v>281</v>
      </c>
      <c r="I390">
        <v>-1</v>
      </c>
      <c r="J390">
        <f t="shared" si="6"/>
        <v>0.18170939999999999</v>
      </c>
    </row>
    <row r="391" spans="1:10" x14ac:dyDescent="0.25">
      <c r="A391">
        <v>0.226132</v>
      </c>
      <c r="B391">
        <v>0.124654</v>
      </c>
      <c r="C391">
        <v>0.114132</v>
      </c>
      <c r="D391">
        <v>0.119074</v>
      </c>
      <c r="E391">
        <v>0.111982</v>
      </c>
      <c r="F391">
        <v>16</v>
      </c>
      <c r="G391">
        <v>41</v>
      </c>
      <c r="H391">
        <v>300</v>
      </c>
      <c r="I391">
        <v>-1</v>
      </c>
      <c r="J391">
        <f t="shared" si="6"/>
        <v>0.13919480000000001</v>
      </c>
    </row>
    <row r="392" spans="1:10" x14ac:dyDescent="0.25">
      <c r="A392">
        <v>0.10717599999999999</v>
      </c>
      <c r="B392">
        <v>0.115816</v>
      </c>
      <c r="C392">
        <v>0.10810599999999999</v>
      </c>
      <c r="D392">
        <v>0.112258</v>
      </c>
      <c r="E392">
        <v>0.12199699999999999</v>
      </c>
      <c r="F392">
        <v>10</v>
      </c>
      <c r="G392">
        <v>41</v>
      </c>
      <c r="H392">
        <v>59</v>
      </c>
      <c r="I392">
        <v>-1</v>
      </c>
      <c r="J392">
        <f t="shared" si="6"/>
        <v>0.11307059999999999</v>
      </c>
    </row>
    <row r="393" spans="1:10" x14ac:dyDescent="0.25">
      <c r="A393">
        <v>0.30598199999999998</v>
      </c>
      <c r="B393">
        <v>0.30829000000000001</v>
      </c>
      <c r="C393">
        <v>0.30786000000000002</v>
      </c>
      <c r="D393">
        <v>0.312309</v>
      </c>
      <c r="E393">
        <v>0.40578900000000001</v>
      </c>
      <c r="F393">
        <v>28</v>
      </c>
      <c r="G393">
        <v>41</v>
      </c>
      <c r="H393">
        <v>638</v>
      </c>
      <c r="I393">
        <v>-1</v>
      </c>
      <c r="J393">
        <f t="shared" si="6"/>
        <v>0.32804599999999995</v>
      </c>
    </row>
    <row r="394" spans="1:10" x14ac:dyDescent="0.25">
      <c r="A394">
        <v>0.13126099999999999</v>
      </c>
      <c r="B394">
        <v>0.13763300000000001</v>
      </c>
      <c r="C394">
        <v>0.130081</v>
      </c>
      <c r="D394">
        <v>0.23325100000000001</v>
      </c>
      <c r="E394">
        <v>0.24023</v>
      </c>
      <c r="F394">
        <v>36</v>
      </c>
      <c r="G394">
        <v>41</v>
      </c>
      <c r="H394">
        <v>320</v>
      </c>
      <c r="I394">
        <v>-1</v>
      </c>
      <c r="J394">
        <f t="shared" si="6"/>
        <v>0.17449119999999999</v>
      </c>
    </row>
    <row r="395" spans="1:10" x14ac:dyDescent="0.25">
      <c r="A395">
        <v>0.21269399999999999</v>
      </c>
      <c r="B395">
        <v>0.306031</v>
      </c>
      <c r="C395">
        <v>0.206903</v>
      </c>
      <c r="D395">
        <v>0.30375600000000003</v>
      </c>
      <c r="E395">
        <v>0.40115299999999998</v>
      </c>
      <c r="F395">
        <v>32</v>
      </c>
      <c r="G395">
        <v>41</v>
      </c>
      <c r="H395">
        <v>78</v>
      </c>
      <c r="I395">
        <v>-1</v>
      </c>
      <c r="J395">
        <f t="shared" si="6"/>
        <v>0.28610739999999996</v>
      </c>
    </row>
    <row r="396" spans="1:10" x14ac:dyDescent="0.25">
      <c r="A396">
        <v>0.38786399999999999</v>
      </c>
      <c r="B396">
        <v>0.37670999999999999</v>
      </c>
      <c r="C396">
        <v>0.26959300000000003</v>
      </c>
      <c r="D396">
        <v>0.49147400000000002</v>
      </c>
      <c r="E396">
        <v>0.48271399999999998</v>
      </c>
      <c r="F396">
        <v>39</v>
      </c>
      <c r="G396">
        <v>41</v>
      </c>
      <c r="H396">
        <v>96</v>
      </c>
      <c r="I396">
        <v>-1</v>
      </c>
      <c r="J396">
        <f t="shared" si="6"/>
        <v>0.401671</v>
      </c>
    </row>
    <row r="397" spans="1:10" x14ac:dyDescent="0.25">
      <c r="A397">
        <v>0.40482099999999999</v>
      </c>
      <c r="B397">
        <v>0.61536100000000005</v>
      </c>
      <c r="C397">
        <v>0.64374699999999996</v>
      </c>
      <c r="D397">
        <v>0.53461700000000001</v>
      </c>
      <c r="E397">
        <v>0.58025300000000002</v>
      </c>
      <c r="F397">
        <v>116</v>
      </c>
      <c r="G397">
        <v>59</v>
      </c>
      <c r="H397">
        <v>1001</v>
      </c>
      <c r="I397">
        <v>-1</v>
      </c>
      <c r="J397">
        <f t="shared" si="6"/>
        <v>0.55575979999999991</v>
      </c>
    </row>
    <row r="398" spans="1:10" x14ac:dyDescent="0.25">
      <c r="A398">
        <v>0.41676600000000003</v>
      </c>
      <c r="B398">
        <v>0.41873199999999999</v>
      </c>
      <c r="C398">
        <v>0.31942599999999999</v>
      </c>
      <c r="D398">
        <v>0.32146400000000003</v>
      </c>
      <c r="E398">
        <v>0.43498399999999998</v>
      </c>
      <c r="F398">
        <v>109</v>
      </c>
      <c r="G398">
        <v>59</v>
      </c>
      <c r="H398">
        <v>898</v>
      </c>
      <c r="I398">
        <v>-1</v>
      </c>
      <c r="J398">
        <f t="shared" si="6"/>
        <v>0.38227440000000001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-999</v>
      </c>
      <c r="G399">
        <v>59</v>
      </c>
      <c r="H399">
        <v>411</v>
      </c>
      <c r="I399">
        <v>-1</v>
      </c>
      <c r="J399">
        <f t="shared" si="6"/>
        <v>0</v>
      </c>
    </row>
    <row r="400" spans="1:10" x14ac:dyDescent="0.25">
      <c r="A400">
        <v>0.350443</v>
      </c>
      <c r="B400">
        <v>0.36834800000000001</v>
      </c>
      <c r="C400">
        <v>0.25526500000000002</v>
      </c>
      <c r="D400">
        <v>0.24443200000000001</v>
      </c>
      <c r="E400">
        <v>0.27439799999999998</v>
      </c>
      <c r="F400">
        <v>102</v>
      </c>
      <c r="G400">
        <v>59</v>
      </c>
      <c r="H400">
        <v>428</v>
      </c>
      <c r="I400">
        <v>-1</v>
      </c>
      <c r="J400">
        <f t="shared" si="6"/>
        <v>0.29857719999999999</v>
      </c>
    </row>
    <row r="401" spans="1:10" x14ac:dyDescent="0.25">
      <c r="A401">
        <v>0.17525299999999999</v>
      </c>
      <c r="B401">
        <v>0.17644299999999999</v>
      </c>
      <c r="C401">
        <v>0.17125399999999999</v>
      </c>
      <c r="D401">
        <v>0.18096699999999999</v>
      </c>
      <c r="E401">
        <v>0.174871</v>
      </c>
      <c r="F401">
        <v>107</v>
      </c>
      <c r="G401">
        <v>59</v>
      </c>
      <c r="H401">
        <v>209</v>
      </c>
      <c r="I401">
        <v>-1</v>
      </c>
      <c r="J401">
        <f t="shared" si="6"/>
        <v>0.17575760000000001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-999</v>
      </c>
      <c r="G402">
        <v>59</v>
      </c>
      <c r="H402">
        <v>135</v>
      </c>
      <c r="I402">
        <v>-1</v>
      </c>
      <c r="J402">
        <f t="shared" si="6"/>
        <v>0</v>
      </c>
    </row>
    <row r="403" spans="1:10" x14ac:dyDescent="0.25">
      <c r="A403">
        <v>0.55685399999999996</v>
      </c>
      <c r="B403">
        <v>0.24073600000000001</v>
      </c>
      <c r="C403">
        <v>0.25008399999999997</v>
      </c>
      <c r="D403">
        <v>0.24151300000000001</v>
      </c>
      <c r="E403">
        <v>0.25103399999999998</v>
      </c>
      <c r="F403">
        <v>101</v>
      </c>
      <c r="G403">
        <v>59</v>
      </c>
      <c r="H403">
        <v>155</v>
      </c>
      <c r="I403">
        <v>-1</v>
      </c>
      <c r="J403">
        <f t="shared" si="6"/>
        <v>0.30804419999999999</v>
      </c>
    </row>
    <row r="404" spans="1:10" x14ac:dyDescent="0.25">
      <c r="A404">
        <v>0.164995</v>
      </c>
      <c r="B404">
        <v>0.16505700000000001</v>
      </c>
      <c r="C404">
        <v>0.16222700000000001</v>
      </c>
      <c r="D404">
        <v>0.16925000000000001</v>
      </c>
      <c r="E404">
        <v>0.26582</v>
      </c>
      <c r="F404">
        <v>87</v>
      </c>
      <c r="G404">
        <v>59</v>
      </c>
      <c r="H404">
        <v>229</v>
      </c>
      <c r="I404">
        <v>-1</v>
      </c>
      <c r="J404">
        <f t="shared" si="6"/>
        <v>0.18546979999999999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-999</v>
      </c>
      <c r="G405">
        <v>59</v>
      </c>
      <c r="H405">
        <v>168</v>
      </c>
      <c r="I405">
        <v>-1</v>
      </c>
      <c r="J405">
        <f t="shared" si="6"/>
        <v>0</v>
      </c>
    </row>
    <row r="406" spans="1:10" x14ac:dyDescent="0.25">
      <c r="A406">
        <v>0.21682000000000001</v>
      </c>
      <c r="B406">
        <v>0.62586600000000003</v>
      </c>
      <c r="C406">
        <v>0.32333299999999998</v>
      </c>
      <c r="D406">
        <v>0.33618100000000001</v>
      </c>
      <c r="E406">
        <v>0.42083999999999999</v>
      </c>
      <c r="F406">
        <v>62</v>
      </c>
      <c r="G406">
        <v>59</v>
      </c>
      <c r="H406">
        <v>186</v>
      </c>
      <c r="I406">
        <v>-1</v>
      </c>
      <c r="J406">
        <f t="shared" si="6"/>
        <v>0.38460799999999995</v>
      </c>
    </row>
    <row r="407" spans="1:10" x14ac:dyDescent="0.25">
      <c r="A407">
        <v>0.15646199999999999</v>
      </c>
      <c r="B407">
        <v>0.147869</v>
      </c>
      <c r="C407">
        <v>0.37460500000000002</v>
      </c>
      <c r="D407">
        <v>0.15062600000000001</v>
      </c>
      <c r="E407">
        <v>0.36750899999999997</v>
      </c>
      <c r="F407">
        <v>68</v>
      </c>
      <c r="G407">
        <v>59</v>
      </c>
      <c r="H407">
        <v>248</v>
      </c>
      <c r="I407">
        <v>-1</v>
      </c>
      <c r="J407">
        <f t="shared" si="6"/>
        <v>0.23941419999999999</v>
      </c>
    </row>
    <row r="408" spans="1:10" x14ac:dyDescent="0.25">
      <c r="A408">
        <v>0.50259200000000004</v>
      </c>
      <c r="B408">
        <v>0.411713</v>
      </c>
      <c r="C408">
        <v>0.42930200000000002</v>
      </c>
      <c r="D408">
        <v>0.33081300000000002</v>
      </c>
      <c r="E408">
        <v>0.31851000000000002</v>
      </c>
      <c r="F408">
        <v>70</v>
      </c>
      <c r="G408">
        <v>59</v>
      </c>
      <c r="H408">
        <v>7</v>
      </c>
      <c r="I408">
        <v>-1</v>
      </c>
      <c r="J408">
        <f t="shared" si="6"/>
        <v>0.398586</v>
      </c>
    </row>
    <row r="409" spans="1:10" x14ac:dyDescent="0.25">
      <c r="A409">
        <v>0.22436500000000001</v>
      </c>
      <c r="B409">
        <v>0.32480799999999999</v>
      </c>
      <c r="C409">
        <v>0.220689</v>
      </c>
      <c r="D409">
        <v>0.213701</v>
      </c>
      <c r="E409">
        <v>0.23771999999999999</v>
      </c>
      <c r="F409">
        <v>63</v>
      </c>
      <c r="G409">
        <v>59</v>
      </c>
      <c r="H409">
        <v>27</v>
      </c>
      <c r="I409">
        <v>-1</v>
      </c>
      <c r="J409">
        <f t="shared" si="6"/>
        <v>0.24425660000000002</v>
      </c>
    </row>
    <row r="410" spans="1:10" x14ac:dyDescent="0.25">
      <c r="A410">
        <v>0.42204000000000003</v>
      </c>
      <c r="B410">
        <v>0.200021</v>
      </c>
      <c r="C410">
        <v>0.50544800000000001</v>
      </c>
      <c r="D410">
        <v>0.316751</v>
      </c>
      <c r="E410">
        <v>0.20818900000000001</v>
      </c>
      <c r="F410">
        <v>44</v>
      </c>
      <c r="G410">
        <v>59</v>
      </c>
      <c r="H410">
        <v>108</v>
      </c>
      <c r="I410">
        <v>-1</v>
      </c>
      <c r="J410">
        <f t="shared" si="6"/>
        <v>0.33048979999999994</v>
      </c>
    </row>
    <row r="411" spans="1:10" x14ac:dyDescent="0.25">
      <c r="A411">
        <v>0.38498399999999999</v>
      </c>
      <c r="B411">
        <v>0.26760400000000001</v>
      </c>
      <c r="C411">
        <v>0.50847900000000001</v>
      </c>
      <c r="D411">
        <v>0.29785299999999998</v>
      </c>
      <c r="E411">
        <v>0.39660400000000001</v>
      </c>
      <c r="F411">
        <v>50</v>
      </c>
      <c r="G411">
        <v>59</v>
      </c>
      <c r="H411">
        <v>124</v>
      </c>
      <c r="I411">
        <v>-1</v>
      </c>
      <c r="J411">
        <f t="shared" si="6"/>
        <v>0.37110480000000001</v>
      </c>
    </row>
    <row r="412" spans="1:10" x14ac:dyDescent="0.25">
      <c r="A412">
        <v>0.137743</v>
      </c>
      <c r="B412">
        <v>0.145207</v>
      </c>
      <c r="C412">
        <v>0.225079</v>
      </c>
      <c r="D412">
        <v>0.23752599999999999</v>
      </c>
      <c r="E412">
        <v>0.230633</v>
      </c>
      <c r="F412">
        <v>35</v>
      </c>
      <c r="G412">
        <v>59</v>
      </c>
      <c r="H412">
        <v>281</v>
      </c>
      <c r="I412">
        <v>-1</v>
      </c>
      <c r="J412">
        <f t="shared" si="6"/>
        <v>0.19523760000000001</v>
      </c>
    </row>
    <row r="413" spans="1:10" x14ac:dyDescent="0.25">
      <c r="A413">
        <v>0.11683</v>
      </c>
      <c r="B413">
        <v>0.22633</v>
      </c>
      <c r="C413">
        <v>0.122193</v>
      </c>
      <c r="D413">
        <v>0.116879</v>
      </c>
      <c r="E413">
        <v>0.22181999999999999</v>
      </c>
      <c r="F413">
        <v>16</v>
      </c>
      <c r="G413">
        <v>59</v>
      </c>
      <c r="H413">
        <v>300</v>
      </c>
      <c r="I413">
        <v>-1</v>
      </c>
      <c r="J413">
        <f t="shared" si="6"/>
        <v>0.16081039999999999</v>
      </c>
    </row>
    <row r="414" spans="1:10" x14ac:dyDescent="0.25">
      <c r="A414">
        <v>0.117394</v>
      </c>
      <c r="B414">
        <v>0.32659100000000002</v>
      </c>
      <c r="C414">
        <v>0.115507</v>
      </c>
      <c r="D414">
        <v>0.20735500000000001</v>
      </c>
      <c r="E414">
        <v>0.21352099999999999</v>
      </c>
      <c r="F414">
        <v>10</v>
      </c>
      <c r="G414">
        <v>59</v>
      </c>
      <c r="H414">
        <v>41</v>
      </c>
      <c r="I414">
        <v>-1</v>
      </c>
      <c r="J414">
        <f t="shared" si="6"/>
        <v>0.19607360000000001</v>
      </c>
    </row>
    <row r="415" spans="1:10" x14ac:dyDescent="0.25">
      <c r="A415">
        <v>0.131827</v>
      </c>
      <c r="B415">
        <v>0.15162800000000001</v>
      </c>
      <c r="C415">
        <v>0.122408</v>
      </c>
      <c r="D415">
        <v>0.11835</v>
      </c>
      <c r="E415">
        <v>0.12044299999999999</v>
      </c>
      <c r="F415">
        <v>19</v>
      </c>
      <c r="G415">
        <v>59</v>
      </c>
      <c r="H415">
        <v>638</v>
      </c>
      <c r="I415">
        <v>-1</v>
      </c>
      <c r="J415">
        <f t="shared" si="6"/>
        <v>0.1289312</v>
      </c>
    </row>
    <row r="416" spans="1:10" x14ac:dyDescent="0.25">
      <c r="A416">
        <v>0.116914</v>
      </c>
      <c r="B416">
        <v>0.326183</v>
      </c>
      <c r="C416">
        <v>0.12615199999999999</v>
      </c>
      <c r="D416">
        <v>0.14018700000000001</v>
      </c>
      <c r="E416">
        <v>0.117676</v>
      </c>
      <c r="F416">
        <v>24</v>
      </c>
      <c r="G416">
        <v>59</v>
      </c>
      <c r="H416">
        <v>320</v>
      </c>
      <c r="I416">
        <v>-1</v>
      </c>
      <c r="J416">
        <f t="shared" si="6"/>
        <v>0.1654224</v>
      </c>
    </row>
    <row r="417" spans="1:10" x14ac:dyDescent="0.25">
      <c r="A417">
        <v>0.28682299999999999</v>
      </c>
      <c r="B417">
        <v>0.28903400000000001</v>
      </c>
      <c r="C417">
        <v>0.191219</v>
      </c>
      <c r="D417">
        <v>0.178006</v>
      </c>
      <c r="E417">
        <v>0.39629199999999998</v>
      </c>
      <c r="F417">
        <v>19</v>
      </c>
      <c r="G417">
        <v>59</v>
      </c>
      <c r="H417">
        <v>78</v>
      </c>
      <c r="I417">
        <v>-1</v>
      </c>
      <c r="J417">
        <f t="shared" si="6"/>
        <v>0.26827480000000004</v>
      </c>
    </row>
    <row r="418" spans="1:10" x14ac:dyDescent="0.25">
      <c r="A418">
        <v>0.57123100000000004</v>
      </c>
      <c r="B418">
        <v>0.47508099999999998</v>
      </c>
      <c r="C418">
        <v>0.36257600000000001</v>
      </c>
      <c r="D418">
        <v>0.37335600000000002</v>
      </c>
      <c r="E418">
        <v>0.47098699999999999</v>
      </c>
      <c r="F418">
        <v>26</v>
      </c>
      <c r="G418">
        <v>59</v>
      </c>
      <c r="H418">
        <v>96</v>
      </c>
      <c r="I418">
        <v>-1</v>
      </c>
      <c r="J418">
        <f t="shared" si="6"/>
        <v>0.4506462</v>
      </c>
    </row>
    <row r="419" spans="1:10" x14ac:dyDescent="0.25">
      <c r="A419">
        <v>0.69423400000000002</v>
      </c>
      <c r="B419">
        <v>0.68163799999999997</v>
      </c>
      <c r="C419">
        <v>0.66903800000000002</v>
      </c>
      <c r="D419">
        <v>0.79569299999999998</v>
      </c>
      <c r="E419">
        <v>0.63970899999999997</v>
      </c>
      <c r="F419">
        <v>129</v>
      </c>
      <c r="G419">
        <v>638</v>
      </c>
      <c r="H419">
        <v>1001</v>
      </c>
      <c r="I419">
        <v>-1</v>
      </c>
      <c r="J419">
        <f t="shared" si="6"/>
        <v>0.69606239999999997</v>
      </c>
    </row>
    <row r="420" spans="1:10" x14ac:dyDescent="0.25">
      <c r="A420">
        <v>0.54943299999999995</v>
      </c>
      <c r="B420">
        <v>0.44924399999999998</v>
      </c>
      <c r="C420">
        <v>0.50958700000000001</v>
      </c>
      <c r="D420">
        <v>0.72261699999999995</v>
      </c>
      <c r="E420">
        <v>0.49180000000000001</v>
      </c>
      <c r="F420">
        <v>122</v>
      </c>
      <c r="G420">
        <v>638</v>
      </c>
      <c r="H420">
        <v>898</v>
      </c>
      <c r="I420">
        <v>-1</v>
      </c>
      <c r="J420">
        <f t="shared" si="6"/>
        <v>0.54453620000000003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-999</v>
      </c>
      <c r="G421">
        <v>638</v>
      </c>
      <c r="H421">
        <v>411</v>
      </c>
      <c r="I421">
        <v>-1</v>
      </c>
      <c r="J421">
        <f t="shared" si="6"/>
        <v>0</v>
      </c>
    </row>
    <row r="422" spans="1:10" x14ac:dyDescent="0.25">
      <c r="A422">
        <v>0.32694499999999999</v>
      </c>
      <c r="B422">
        <v>0.370002</v>
      </c>
      <c r="C422">
        <v>0.35662700000000003</v>
      </c>
      <c r="D422">
        <v>0.350742</v>
      </c>
      <c r="E422">
        <v>0.34634700000000002</v>
      </c>
      <c r="F422">
        <v>115</v>
      </c>
      <c r="G422">
        <v>638</v>
      </c>
      <c r="H422">
        <v>428</v>
      </c>
      <c r="I422">
        <v>-1</v>
      </c>
      <c r="J422">
        <f t="shared" si="6"/>
        <v>0.35013260000000002</v>
      </c>
    </row>
    <row r="423" spans="1:10" x14ac:dyDescent="0.25">
      <c r="A423">
        <v>0.25676199999999999</v>
      </c>
      <c r="B423">
        <v>0.36001499999999997</v>
      </c>
      <c r="C423">
        <v>0.25933600000000001</v>
      </c>
      <c r="D423">
        <v>0.45092599999999999</v>
      </c>
      <c r="E423">
        <v>0.26009399999999999</v>
      </c>
      <c r="F423">
        <v>120</v>
      </c>
      <c r="G423">
        <v>638</v>
      </c>
      <c r="H423">
        <v>209</v>
      </c>
      <c r="I423">
        <v>-1</v>
      </c>
      <c r="J423">
        <f t="shared" si="6"/>
        <v>0.3174266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-999</v>
      </c>
      <c r="G424">
        <v>638</v>
      </c>
      <c r="H424">
        <v>135</v>
      </c>
      <c r="I424">
        <v>-1</v>
      </c>
      <c r="J424">
        <f t="shared" si="6"/>
        <v>0</v>
      </c>
    </row>
    <row r="425" spans="1:10" x14ac:dyDescent="0.25">
      <c r="A425">
        <v>0.54405499999999996</v>
      </c>
      <c r="B425">
        <v>0.32367800000000002</v>
      </c>
      <c r="C425">
        <v>0.32388899999999998</v>
      </c>
      <c r="D425">
        <v>0.31978099999999998</v>
      </c>
      <c r="E425">
        <v>0.32111299999999998</v>
      </c>
      <c r="F425">
        <v>114</v>
      </c>
      <c r="G425">
        <v>638</v>
      </c>
      <c r="H425">
        <v>155</v>
      </c>
      <c r="I425">
        <v>-1</v>
      </c>
      <c r="J425">
        <f t="shared" si="6"/>
        <v>0.36650320000000003</v>
      </c>
    </row>
    <row r="426" spans="1:10" x14ac:dyDescent="0.25">
      <c r="A426">
        <v>0.46255200000000002</v>
      </c>
      <c r="B426">
        <v>0.35114400000000001</v>
      </c>
      <c r="C426">
        <v>0.23696300000000001</v>
      </c>
      <c r="D426">
        <v>0.24776599999999999</v>
      </c>
      <c r="E426">
        <v>0.24571499999999999</v>
      </c>
      <c r="F426">
        <v>100</v>
      </c>
      <c r="G426">
        <v>638</v>
      </c>
      <c r="H426">
        <v>229</v>
      </c>
      <c r="I426">
        <v>-1</v>
      </c>
      <c r="J426">
        <f t="shared" si="6"/>
        <v>0.30882799999999999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-999</v>
      </c>
      <c r="G427">
        <v>638</v>
      </c>
      <c r="H427">
        <v>168</v>
      </c>
      <c r="I427">
        <v>-1</v>
      </c>
      <c r="J427">
        <f t="shared" si="6"/>
        <v>0</v>
      </c>
    </row>
    <row r="428" spans="1:10" x14ac:dyDescent="0.25">
      <c r="A428">
        <v>0.41097</v>
      </c>
      <c r="B428">
        <v>0.40798099999999998</v>
      </c>
      <c r="C428">
        <v>0.39690999999999999</v>
      </c>
      <c r="D428">
        <v>0.408773</v>
      </c>
      <c r="E428">
        <v>0.34667500000000001</v>
      </c>
      <c r="F428">
        <v>75</v>
      </c>
      <c r="G428">
        <v>638</v>
      </c>
      <c r="H428">
        <v>186</v>
      </c>
      <c r="I428">
        <v>-1</v>
      </c>
      <c r="J428">
        <f t="shared" si="6"/>
        <v>0.3942618</v>
      </c>
    </row>
    <row r="429" spans="1:10" x14ac:dyDescent="0.25">
      <c r="A429">
        <v>0.348555</v>
      </c>
      <c r="B429">
        <v>0.24635000000000001</v>
      </c>
      <c r="C429">
        <v>0.23103599999999999</v>
      </c>
      <c r="D429">
        <v>0.42824000000000001</v>
      </c>
      <c r="E429">
        <v>0.22969500000000001</v>
      </c>
      <c r="F429">
        <v>81</v>
      </c>
      <c r="G429">
        <v>638</v>
      </c>
      <c r="H429">
        <v>248</v>
      </c>
      <c r="I429">
        <v>-1</v>
      </c>
      <c r="J429">
        <f t="shared" si="6"/>
        <v>0.29677520000000002</v>
      </c>
    </row>
    <row r="430" spans="1:10" x14ac:dyDescent="0.25">
      <c r="A430">
        <v>0.57992299999999997</v>
      </c>
      <c r="B430">
        <v>0.47114200000000001</v>
      </c>
      <c r="C430">
        <v>0.69457999999999998</v>
      </c>
      <c r="D430">
        <v>0.47209899999999999</v>
      </c>
      <c r="E430">
        <v>0.37128800000000001</v>
      </c>
      <c r="F430">
        <v>83</v>
      </c>
      <c r="G430">
        <v>638</v>
      </c>
      <c r="H430">
        <v>7</v>
      </c>
      <c r="I430">
        <v>-1</v>
      </c>
      <c r="J430">
        <f t="shared" si="6"/>
        <v>0.51780639999999989</v>
      </c>
    </row>
    <row r="431" spans="1:10" x14ac:dyDescent="0.25">
      <c r="A431">
        <v>0.39799200000000001</v>
      </c>
      <c r="B431">
        <v>0.29747899999999999</v>
      </c>
      <c r="C431">
        <v>0.430564</v>
      </c>
      <c r="D431">
        <v>0.421873</v>
      </c>
      <c r="E431">
        <v>0.42304599999999998</v>
      </c>
      <c r="F431">
        <v>76</v>
      </c>
      <c r="G431">
        <v>638</v>
      </c>
      <c r="H431">
        <v>27</v>
      </c>
      <c r="I431">
        <v>-1</v>
      </c>
      <c r="J431">
        <f t="shared" si="6"/>
        <v>0.39419079999999995</v>
      </c>
    </row>
    <row r="432" spans="1:10" x14ac:dyDescent="0.25">
      <c r="A432">
        <v>0.41894500000000001</v>
      </c>
      <c r="B432">
        <v>0.50195500000000004</v>
      </c>
      <c r="C432">
        <v>0.60668599999999995</v>
      </c>
      <c r="D432">
        <v>0.48265200000000003</v>
      </c>
      <c r="E432">
        <v>0.29384700000000002</v>
      </c>
      <c r="F432">
        <v>57</v>
      </c>
      <c r="G432">
        <v>638</v>
      </c>
      <c r="H432">
        <v>108</v>
      </c>
      <c r="I432">
        <v>-1</v>
      </c>
      <c r="J432">
        <f t="shared" si="6"/>
        <v>0.46081699999999992</v>
      </c>
    </row>
    <row r="433" spans="1:10" x14ac:dyDescent="0.25">
      <c r="A433">
        <v>0.35087000000000002</v>
      </c>
      <c r="B433">
        <v>0.354381</v>
      </c>
      <c r="C433">
        <v>0.55411600000000005</v>
      </c>
      <c r="D433">
        <v>0.471611</v>
      </c>
      <c r="E433">
        <v>0.58507600000000004</v>
      </c>
      <c r="F433">
        <v>63</v>
      </c>
      <c r="G433">
        <v>638</v>
      </c>
      <c r="H433">
        <v>124</v>
      </c>
      <c r="I433">
        <v>-1</v>
      </c>
      <c r="J433">
        <f t="shared" si="6"/>
        <v>0.46321080000000003</v>
      </c>
    </row>
    <row r="434" spans="1:10" x14ac:dyDescent="0.25">
      <c r="A434">
        <v>0.200547</v>
      </c>
      <c r="B434">
        <v>0.31561099999999997</v>
      </c>
      <c r="C434">
        <v>0.20121</v>
      </c>
      <c r="D434">
        <v>0.208643</v>
      </c>
      <c r="E434">
        <v>0.204044</v>
      </c>
      <c r="F434">
        <v>48</v>
      </c>
      <c r="G434">
        <v>638</v>
      </c>
      <c r="H434">
        <v>281</v>
      </c>
      <c r="I434">
        <v>-1</v>
      </c>
      <c r="J434">
        <f t="shared" si="6"/>
        <v>0.22601100000000002</v>
      </c>
    </row>
    <row r="435" spans="1:10" x14ac:dyDescent="0.25">
      <c r="A435">
        <v>0.193185</v>
      </c>
      <c r="B435">
        <v>0.19196099999999999</v>
      </c>
      <c r="C435">
        <v>0.18509200000000001</v>
      </c>
      <c r="D435">
        <v>0.19883300000000001</v>
      </c>
      <c r="E435">
        <v>0.207787</v>
      </c>
      <c r="F435">
        <v>29</v>
      </c>
      <c r="G435">
        <v>638</v>
      </c>
      <c r="H435">
        <v>300</v>
      </c>
      <c r="I435">
        <v>-1</v>
      </c>
      <c r="J435">
        <f t="shared" si="6"/>
        <v>0.19537160000000001</v>
      </c>
    </row>
    <row r="436" spans="1:10" x14ac:dyDescent="0.25">
      <c r="A436">
        <v>0.202181</v>
      </c>
      <c r="B436">
        <v>0.19164100000000001</v>
      </c>
      <c r="C436">
        <v>0.295265</v>
      </c>
      <c r="D436">
        <v>0.20053799999999999</v>
      </c>
      <c r="E436">
        <v>0.30012800000000001</v>
      </c>
      <c r="F436">
        <v>28</v>
      </c>
      <c r="G436">
        <v>638</v>
      </c>
      <c r="H436">
        <v>41</v>
      </c>
      <c r="I436">
        <v>-1</v>
      </c>
      <c r="J436">
        <f t="shared" si="6"/>
        <v>0.23795060000000001</v>
      </c>
    </row>
    <row r="437" spans="1:10" x14ac:dyDescent="0.25">
      <c r="A437">
        <v>0.115873</v>
      </c>
      <c r="B437">
        <v>0.11741</v>
      </c>
      <c r="C437">
        <v>0.123391</v>
      </c>
      <c r="D437">
        <v>0.12785299999999999</v>
      </c>
      <c r="E437">
        <v>0.21777199999999999</v>
      </c>
      <c r="F437">
        <v>19</v>
      </c>
      <c r="G437">
        <v>638</v>
      </c>
      <c r="H437">
        <v>59</v>
      </c>
      <c r="I437">
        <v>-1</v>
      </c>
      <c r="J437">
        <f t="shared" si="6"/>
        <v>0.1404598</v>
      </c>
    </row>
    <row r="438" spans="1:10" x14ac:dyDescent="0.25">
      <c r="A438">
        <v>0.20374400000000001</v>
      </c>
      <c r="B438">
        <v>0.29761900000000002</v>
      </c>
      <c r="C438">
        <v>0.294904</v>
      </c>
      <c r="D438">
        <v>0.19755600000000001</v>
      </c>
      <c r="E438">
        <v>0.22523699999999999</v>
      </c>
      <c r="F438">
        <v>37</v>
      </c>
      <c r="G438">
        <v>638</v>
      </c>
      <c r="H438">
        <v>320</v>
      </c>
      <c r="I438">
        <v>-1</v>
      </c>
      <c r="J438">
        <f t="shared" si="6"/>
        <v>0.243812</v>
      </c>
    </row>
    <row r="439" spans="1:10" x14ac:dyDescent="0.25">
      <c r="A439">
        <v>0.30703000000000003</v>
      </c>
      <c r="B439">
        <v>0.30597299999999999</v>
      </c>
      <c r="C439">
        <v>0.39769900000000002</v>
      </c>
      <c r="D439">
        <v>0.27952199999999999</v>
      </c>
      <c r="E439">
        <v>0.37943199999999999</v>
      </c>
      <c r="F439">
        <v>38</v>
      </c>
      <c r="G439">
        <v>638</v>
      </c>
      <c r="H439">
        <v>78</v>
      </c>
      <c r="I439">
        <v>-1</v>
      </c>
      <c r="J439">
        <f t="shared" si="6"/>
        <v>0.33393119999999998</v>
      </c>
    </row>
    <row r="440" spans="1:10" x14ac:dyDescent="0.25">
      <c r="A440">
        <v>0.45183000000000001</v>
      </c>
      <c r="B440">
        <v>0.55909600000000004</v>
      </c>
      <c r="C440">
        <v>0.44867099999999999</v>
      </c>
      <c r="D440">
        <v>0.44937199999999999</v>
      </c>
      <c r="E440">
        <v>0.44375599999999998</v>
      </c>
      <c r="F440">
        <v>45</v>
      </c>
      <c r="G440">
        <v>638</v>
      </c>
      <c r="H440">
        <v>96</v>
      </c>
      <c r="I440">
        <v>-1</v>
      </c>
      <c r="J440">
        <f t="shared" si="6"/>
        <v>0.47054499999999999</v>
      </c>
    </row>
    <row r="441" spans="1:10" x14ac:dyDescent="0.25">
      <c r="A441">
        <v>0.32449499999999998</v>
      </c>
      <c r="B441">
        <v>0.44716499999999998</v>
      </c>
      <c r="C441">
        <v>0.44044299999999997</v>
      </c>
      <c r="D441">
        <v>0.373498</v>
      </c>
      <c r="E441">
        <v>0.43037500000000001</v>
      </c>
      <c r="F441">
        <v>124</v>
      </c>
      <c r="G441">
        <v>320</v>
      </c>
      <c r="H441">
        <v>1001</v>
      </c>
      <c r="I441">
        <v>-1</v>
      </c>
      <c r="J441">
        <f t="shared" si="6"/>
        <v>0.40319520000000003</v>
      </c>
    </row>
    <row r="442" spans="1:10" x14ac:dyDescent="0.25">
      <c r="A442">
        <v>0.36017700000000002</v>
      </c>
      <c r="B442">
        <v>0.45478000000000002</v>
      </c>
      <c r="C442">
        <v>0.36749399999999999</v>
      </c>
      <c r="D442">
        <v>0.25341799999999998</v>
      </c>
      <c r="E442">
        <v>0.23990900000000001</v>
      </c>
      <c r="F442">
        <v>117</v>
      </c>
      <c r="G442">
        <v>320</v>
      </c>
      <c r="H442">
        <v>898</v>
      </c>
      <c r="I442">
        <v>-1</v>
      </c>
      <c r="J442">
        <f t="shared" si="6"/>
        <v>0.33515559999999994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-999</v>
      </c>
      <c r="G443">
        <v>320</v>
      </c>
      <c r="H443">
        <v>411</v>
      </c>
      <c r="I443">
        <v>-1</v>
      </c>
      <c r="J443">
        <f t="shared" si="6"/>
        <v>0</v>
      </c>
    </row>
    <row r="444" spans="1:10" x14ac:dyDescent="0.25">
      <c r="A444">
        <v>0.17574999999999999</v>
      </c>
      <c r="B444">
        <v>0.187025</v>
      </c>
      <c r="C444">
        <v>0.183281</v>
      </c>
      <c r="D444">
        <v>0.17799999999999999</v>
      </c>
      <c r="E444">
        <v>0.28542899999999999</v>
      </c>
      <c r="F444">
        <v>110</v>
      </c>
      <c r="G444">
        <v>320</v>
      </c>
      <c r="H444">
        <v>428</v>
      </c>
      <c r="I444">
        <v>-1</v>
      </c>
      <c r="J444">
        <f t="shared" si="6"/>
        <v>0.20189699999999999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-999</v>
      </c>
      <c r="G445">
        <v>320</v>
      </c>
      <c r="H445">
        <v>209</v>
      </c>
      <c r="I445">
        <v>-1</v>
      </c>
      <c r="J445">
        <f t="shared" si="6"/>
        <v>0</v>
      </c>
    </row>
    <row r="446" spans="1:10" x14ac:dyDescent="0.25">
      <c r="A446">
        <v>0.18551400000000001</v>
      </c>
      <c r="B446">
        <v>0.17757800000000001</v>
      </c>
      <c r="C446">
        <v>0.178841</v>
      </c>
      <c r="D446">
        <v>0.27629199999999998</v>
      </c>
      <c r="E446">
        <v>0.182813</v>
      </c>
      <c r="F446">
        <v>121</v>
      </c>
      <c r="G446">
        <v>320</v>
      </c>
      <c r="H446">
        <v>135</v>
      </c>
      <c r="I446">
        <v>-1</v>
      </c>
      <c r="J446">
        <f t="shared" si="6"/>
        <v>0.20020759999999999</v>
      </c>
    </row>
    <row r="447" spans="1:10" x14ac:dyDescent="0.25">
      <c r="A447">
        <v>0.195188</v>
      </c>
      <c r="B447">
        <v>0.17182</v>
      </c>
      <c r="C447">
        <v>0.179392</v>
      </c>
      <c r="D447">
        <v>0.169986</v>
      </c>
      <c r="E447">
        <v>0.16722699999999999</v>
      </c>
      <c r="F447">
        <v>109</v>
      </c>
      <c r="G447">
        <v>320</v>
      </c>
      <c r="H447">
        <v>155</v>
      </c>
      <c r="I447">
        <v>-1</v>
      </c>
      <c r="J447">
        <f t="shared" si="6"/>
        <v>0.17672260000000001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-999</v>
      </c>
      <c r="G448">
        <v>320</v>
      </c>
      <c r="H448">
        <v>229</v>
      </c>
      <c r="I448">
        <v>-1</v>
      </c>
      <c r="J448">
        <f t="shared" si="6"/>
        <v>0</v>
      </c>
    </row>
    <row r="449" spans="1:10" x14ac:dyDescent="0.25">
      <c r="A449">
        <v>0.167021</v>
      </c>
      <c r="B449">
        <v>0.15586</v>
      </c>
      <c r="C449">
        <v>0.15893099999999999</v>
      </c>
      <c r="D449">
        <v>0.27164500000000003</v>
      </c>
      <c r="E449">
        <v>0.15462500000000001</v>
      </c>
      <c r="F449">
        <v>82</v>
      </c>
      <c r="G449">
        <v>320</v>
      </c>
      <c r="H449">
        <v>168</v>
      </c>
      <c r="I449">
        <v>-1</v>
      </c>
      <c r="J449">
        <f t="shared" si="6"/>
        <v>0.18161640000000001</v>
      </c>
    </row>
    <row r="450" spans="1:10" x14ac:dyDescent="0.25">
      <c r="A450">
        <v>0.16220999999999999</v>
      </c>
      <c r="B450">
        <v>0.37103799999999998</v>
      </c>
      <c r="C450">
        <v>0.14754200000000001</v>
      </c>
      <c r="D450">
        <v>0.24362900000000001</v>
      </c>
      <c r="E450">
        <v>0.16665199999999999</v>
      </c>
      <c r="F450">
        <v>70</v>
      </c>
      <c r="G450">
        <v>320</v>
      </c>
      <c r="H450">
        <v>186</v>
      </c>
      <c r="I450">
        <v>-1</v>
      </c>
      <c r="J450">
        <f t="shared" ref="J450:J513" si="7">AVERAGE(A450:E450)</f>
        <v>0.21821419999999997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-999</v>
      </c>
      <c r="G451">
        <v>320</v>
      </c>
      <c r="H451">
        <v>248</v>
      </c>
      <c r="I451">
        <v>-1</v>
      </c>
      <c r="J451">
        <f t="shared" si="7"/>
        <v>0</v>
      </c>
    </row>
    <row r="452" spans="1:10" x14ac:dyDescent="0.25">
      <c r="A452">
        <v>0.15392600000000001</v>
      </c>
      <c r="B452">
        <v>0.27611200000000002</v>
      </c>
      <c r="C452">
        <v>0.26129400000000003</v>
      </c>
      <c r="D452">
        <v>0.15485299999999999</v>
      </c>
      <c r="E452">
        <v>0.17891299999999999</v>
      </c>
      <c r="F452">
        <v>82</v>
      </c>
      <c r="G452">
        <v>320</v>
      </c>
      <c r="H452">
        <v>7</v>
      </c>
      <c r="I452">
        <v>-1</v>
      </c>
      <c r="J452">
        <f t="shared" si="7"/>
        <v>0.20501960000000002</v>
      </c>
    </row>
    <row r="453" spans="1:10" x14ac:dyDescent="0.25">
      <c r="A453">
        <v>0.27128200000000002</v>
      </c>
      <c r="B453">
        <v>0.163269</v>
      </c>
      <c r="C453">
        <v>0.16309100000000001</v>
      </c>
      <c r="D453">
        <v>0.16874900000000001</v>
      </c>
      <c r="E453">
        <v>0.29413800000000001</v>
      </c>
      <c r="F453">
        <v>71</v>
      </c>
      <c r="G453">
        <v>320</v>
      </c>
      <c r="H453">
        <v>27</v>
      </c>
      <c r="I453">
        <v>-1</v>
      </c>
      <c r="J453">
        <f t="shared" si="7"/>
        <v>0.21210580000000001</v>
      </c>
    </row>
    <row r="454" spans="1:10" x14ac:dyDescent="0.25">
      <c r="A454">
        <v>0.255826</v>
      </c>
      <c r="B454">
        <v>0.138653</v>
      </c>
      <c r="C454">
        <v>0.23916799999999999</v>
      </c>
      <c r="D454">
        <v>0.13702400000000001</v>
      </c>
      <c r="E454">
        <v>0.23893300000000001</v>
      </c>
      <c r="F454">
        <v>52</v>
      </c>
      <c r="G454">
        <v>320</v>
      </c>
      <c r="H454">
        <v>108</v>
      </c>
      <c r="I454">
        <v>-1</v>
      </c>
      <c r="J454">
        <f t="shared" si="7"/>
        <v>0.20192080000000004</v>
      </c>
    </row>
    <row r="455" spans="1:10" x14ac:dyDescent="0.25">
      <c r="A455">
        <v>0.14501600000000001</v>
      </c>
      <c r="B455">
        <v>0.35036</v>
      </c>
      <c r="C455">
        <v>0.232186</v>
      </c>
      <c r="D455">
        <v>0.24535599999999999</v>
      </c>
      <c r="E455">
        <v>0.13325500000000001</v>
      </c>
      <c r="F455">
        <v>41</v>
      </c>
      <c r="G455">
        <v>320</v>
      </c>
      <c r="H455">
        <v>124</v>
      </c>
      <c r="I455">
        <v>-1</v>
      </c>
      <c r="J455">
        <f t="shared" si="7"/>
        <v>0.2212346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-999</v>
      </c>
      <c r="G456">
        <v>320</v>
      </c>
      <c r="H456">
        <v>281</v>
      </c>
      <c r="I456">
        <v>-1</v>
      </c>
      <c r="J456">
        <f t="shared" si="7"/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-999</v>
      </c>
      <c r="G457">
        <v>320</v>
      </c>
      <c r="H457">
        <v>300</v>
      </c>
      <c r="I457">
        <v>-1</v>
      </c>
      <c r="J457">
        <f t="shared" si="7"/>
        <v>0</v>
      </c>
    </row>
    <row r="458" spans="1:10" x14ac:dyDescent="0.25">
      <c r="A458">
        <v>0.128334</v>
      </c>
      <c r="B458">
        <v>0.233519</v>
      </c>
      <c r="C458">
        <v>0.138631</v>
      </c>
      <c r="D458">
        <v>0.241704</v>
      </c>
      <c r="E458">
        <v>0.26287700000000003</v>
      </c>
      <c r="F458">
        <v>33</v>
      </c>
      <c r="G458">
        <v>320</v>
      </c>
      <c r="H458">
        <v>41</v>
      </c>
      <c r="I458">
        <v>-1</v>
      </c>
      <c r="J458">
        <f t="shared" si="7"/>
        <v>0.20101300000000002</v>
      </c>
    </row>
    <row r="459" spans="1:10" x14ac:dyDescent="0.25">
      <c r="A459">
        <v>0.132102</v>
      </c>
      <c r="B459">
        <v>0.24341699999999999</v>
      </c>
      <c r="C459">
        <v>0.14114399999999999</v>
      </c>
      <c r="D459">
        <v>0.12507399999999999</v>
      </c>
      <c r="E459">
        <v>0.123727</v>
      </c>
      <c r="F459">
        <v>21</v>
      </c>
      <c r="G459">
        <v>320</v>
      </c>
      <c r="H459">
        <v>59</v>
      </c>
      <c r="I459">
        <v>-1</v>
      </c>
      <c r="J459">
        <f t="shared" si="7"/>
        <v>0.1530928</v>
      </c>
    </row>
    <row r="460" spans="1:10" x14ac:dyDescent="0.25">
      <c r="A460">
        <v>0.212842</v>
      </c>
      <c r="B460">
        <v>0.41479100000000002</v>
      </c>
      <c r="C460">
        <v>0.32431199999999999</v>
      </c>
      <c r="D460">
        <v>0.62834000000000001</v>
      </c>
      <c r="E460">
        <v>0.20824999999999999</v>
      </c>
      <c r="F460">
        <v>33</v>
      </c>
      <c r="G460">
        <v>320</v>
      </c>
      <c r="H460">
        <v>638</v>
      </c>
      <c r="I460">
        <v>-1</v>
      </c>
      <c r="J460">
        <f t="shared" si="7"/>
        <v>0.357707</v>
      </c>
    </row>
    <row r="461" spans="1:10" x14ac:dyDescent="0.25">
      <c r="A461">
        <v>0.11000799999999999</v>
      </c>
      <c r="B461">
        <v>0.112524</v>
      </c>
      <c r="C461">
        <v>0.119643</v>
      </c>
      <c r="D461">
        <v>0.12063500000000001</v>
      </c>
      <c r="E461">
        <v>0.11550299999999999</v>
      </c>
      <c r="F461">
        <v>12</v>
      </c>
      <c r="G461">
        <v>320</v>
      </c>
      <c r="H461">
        <v>78</v>
      </c>
      <c r="I461">
        <v>-1</v>
      </c>
      <c r="J461">
        <f t="shared" si="7"/>
        <v>0.11566259999999999</v>
      </c>
    </row>
    <row r="462" spans="1:10" x14ac:dyDescent="0.25">
      <c r="A462">
        <v>0.40857500000000002</v>
      </c>
      <c r="B462">
        <v>0.32685999999999998</v>
      </c>
      <c r="C462">
        <v>0.38854100000000003</v>
      </c>
      <c r="D462">
        <v>0.18224599999999999</v>
      </c>
      <c r="E462">
        <v>0.19663900000000001</v>
      </c>
      <c r="F462">
        <v>19</v>
      </c>
      <c r="G462">
        <v>320</v>
      </c>
      <c r="H462">
        <v>96</v>
      </c>
      <c r="I462">
        <v>-1</v>
      </c>
      <c r="J462">
        <f t="shared" si="7"/>
        <v>0.30057220000000001</v>
      </c>
    </row>
    <row r="463" spans="1:10" x14ac:dyDescent="0.25">
      <c r="A463">
        <v>0.50373800000000002</v>
      </c>
      <c r="B463">
        <v>0.72254499999999999</v>
      </c>
      <c r="C463">
        <v>0.61454600000000004</v>
      </c>
      <c r="D463">
        <v>0.39780599999999999</v>
      </c>
      <c r="E463">
        <v>0.39426699999999998</v>
      </c>
      <c r="F463">
        <v>123</v>
      </c>
      <c r="G463">
        <v>78</v>
      </c>
      <c r="H463">
        <v>1001</v>
      </c>
      <c r="I463">
        <v>-1</v>
      </c>
      <c r="J463">
        <f t="shared" si="7"/>
        <v>0.52658040000000006</v>
      </c>
    </row>
    <row r="464" spans="1:10" x14ac:dyDescent="0.25">
      <c r="A464">
        <v>0.356101</v>
      </c>
      <c r="B464">
        <v>0.53442599999999996</v>
      </c>
      <c r="C464">
        <v>0.58856699999999995</v>
      </c>
      <c r="D464">
        <v>0.48925999999999997</v>
      </c>
      <c r="E464">
        <v>0.71860000000000002</v>
      </c>
      <c r="F464">
        <v>116</v>
      </c>
      <c r="G464">
        <v>78</v>
      </c>
      <c r="H464">
        <v>898</v>
      </c>
      <c r="I464">
        <v>-1</v>
      </c>
      <c r="J464">
        <f t="shared" si="7"/>
        <v>0.53739080000000006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-999</v>
      </c>
      <c r="G465">
        <v>78</v>
      </c>
      <c r="H465">
        <v>411</v>
      </c>
      <c r="I465">
        <v>-1</v>
      </c>
      <c r="J465">
        <f t="shared" si="7"/>
        <v>0</v>
      </c>
    </row>
    <row r="466" spans="1:10" x14ac:dyDescent="0.25">
      <c r="A466">
        <v>0.37492399999999998</v>
      </c>
      <c r="B466">
        <v>0.39634000000000003</v>
      </c>
      <c r="C466">
        <v>0.363205</v>
      </c>
      <c r="D466">
        <v>0.383467</v>
      </c>
      <c r="E466">
        <v>0.37376900000000002</v>
      </c>
      <c r="F466">
        <v>109</v>
      </c>
      <c r="G466">
        <v>78</v>
      </c>
      <c r="H466">
        <v>428</v>
      </c>
      <c r="I466">
        <v>-1</v>
      </c>
      <c r="J466">
        <f t="shared" si="7"/>
        <v>0.37834099999999998</v>
      </c>
    </row>
    <row r="467" spans="1:10" x14ac:dyDescent="0.25">
      <c r="A467">
        <v>0.39296999999999999</v>
      </c>
      <c r="B467">
        <v>0.248942</v>
      </c>
      <c r="C467">
        <v>0.25052099999999999</v>
      </c>
      <c r="D467">
        <v>0.25679099999999999</v>
      </c>
      <c r="E467">
        <v>0.26940599999999998</v>
      </c>
      <c r="F467">
        <v>114</v>
      </c>
      <c r="G467">
        <v>78</v>
      </c>
      <c r="H467">
        <v>209</v>
      </c>
      <c r="I467">
        <v>-1</v>
      </c>
      <c r="J467">
        <f t="shared" si="7"/>
        <v>0.28372600000000003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-999</v>
      </c>
      <c r="G468">
        <v>78</v>
      </c>
      <c r="H468">
        <v>135</v>
      </c>
      <c r="I468">
        <v>-1</v>
      </c>
      <c r="J468">
        <f t="shared" si="7"/>
        <v>0</v>
      </c>
    </row>
    <row r="469" spans="1:10" x14ac:dyDescent="0.25">
      <c r="A469">
        <v>0.497585</v>
      </c>
      <c r="B469">
        <v>0.463059</v>
      </c>
      <c r="C469">
        <v>0.47622199999999998</v>
      </c>
      <c r="D469">
        <v>0.36618000000000001</v>
      </c>
      <c r="E469">
        <v>0.37356899999999998</v>
      </c>
      <c r="F469">
        <v>108</v>
      </c>
      <c r="G469">
        <v>78</v>
      </c>
      <c r="H469">
        <v>155</v>
      </c>
      <c r="I469">
        <v>-1</v>
      </c>
      <c r="J469">
        <f t="shared" si="7"/>
        <v>0.43532300000000002</v>
      </c>
    </row>
    <row r="470" spans="1:10" x14ac:dyDescent="0.25">
      <c r="A470">
        <v>0.24215700000000001</v>
      </c>
      <c r="B470">
        <v>0.25870900000000002</v>
      </c>
      <c r="C470">
        <v>0.36347600000000002</v>
      </c>
      <c r="D470">
        <v>0.243618</v>
      </c>
      <c r="E470">
        <v>0.25333699999999998</v>
      </c>
      <c r="F470">
        <v>94</v>
      </c>
      <c r="G470">
        <v>78</v>
      </c>
      <c r="H470">
        <v>229</v>
      </c>
      <c r="I470">
        <v>-1</v>
      </c>
      <c r="J470">
        <f t="shared" si="7"/>
        <v>0.27225939999999998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-999</v>
      </c>
      <c r="G471">
        <v>78</v>
      </c>
      <c r="H471">
        <v>168</v>
      </c>
      <c r="I471">
        <v>-1</v>
      </c>
      <c r="J471">
        <f t="shared" si="7"/>
        <v>0</v>
      </c>
    </row>
    <row r="472" spans="1:10" x14ac:dyDescent="0.25">
      <c r="A472">
        <v>0.53604099999999999</v>
      </c>
      <c r="B472">
        <v>0.33749699999999999</v>
      </c>
      <c r="C472">
        <v>0.32375500000000001</v>
      </c>
      <c r="D472">
        <v>0.41617199999999999</v>
      </c>
      <c r="E472">
        <v>0.32950299999999999</v>
      </c>
      <c r="F472">
        <v>69</v>
      </c>
      <c r="G472">
        <v>78</v>
      </c>
      <c r="H472">
        <v>186</v>
      </c>
      <c r="I472">
        <v>-1</v>
      </c>
      <c r="J472">
        <f t="shared" si="7"/>
        <v>0.38859359999999998</v>
      </c>
    </row>
    <row r="473" spans="1:10" x14ac:dyDescent="0.25">
      <c r="A473">
        <v>0.34229999999999999</v>
      </c>
      <c r="B473">
        <v>0.23162199999999999</v>
      </c>
      <c r="C473">
        <v>0.21202599999999999</v>
      </c>
      <c r="D473">
        <v>0.219167</v>
      </c>
      <c r="E473">
        <v>0.42567700000000003</v>
      </c>
      <c r="F473">
        <v>75</v>
      </c>
      <c r="G473">
        <v>78</v>
      </c>
      <c r="H473">
        <v>248</v>
      </c>
      <c r="I473">
        <v>-1</v>
      </c>
      <c r="J473">
        <f t="shared" si="7"/>
        <v>0.28615840000000003</v>
      </c>
    </row>
    <row r="474" spans="1:10" x14ac:dyDescent="0.25">
      <c r="A474">
        <v>0.39579999999999999</v>
      </c>
      <c r="B474">
        <v>0.50836800000000004</v>
      </c>
      <c r="C474">
        <v>0.30327199999999999</v>
      </c>
      <c r="D474">
        <v>0.40049400000000002</v>
      </c>
      <c r="E474">
        <v>0.35794999999999999</v>
      </c>
      <c r="F474">
        <v>77</v>
      </c>
      <c r="G474">
        <v>78</v>
      </c>
      <c r="H474">
        <v>7</v>
      </c>
      <c r="I474">
        <v>-1</v>
      </c>
      <c r="J474">
        <f t="shared" si="7"/>
        <v>0.39317680000000005</v>
      </c>
    </row>
    <row r="475" spans="1:10" x14ac:dyDescent="0.25">
      <c r="A475">
        <v>0.24501100000000001</v>
      </c>
      <c r="B475">
        <v>0.28215699999999999</v>
      </c>
      <c r="C475">
        <v>0.25165100000000001</v>
      </c>
      <c r="D475">
        <v>0.245918</v>
      </c>
      <c r="E475">
        <v>0.22950300000000001</v>
      </c>
      <c r="F475">
        <v>70</v>
      </c>
      <c r="G475">
        <v>78</v>
      </c>
      <c r="H475">
        <v>27</v>
      </c>
      <c r="I475">
        <v>-1</v>
      </c>
      <c r="J475">
        <f t="shared" si="7"/>
        <v>0.25084800000000002</v>
      </c>
    </row>
    <row r="476" spans="1:10" x14ac:dyDescent="0.25">
      <c r="A476">
        <v>0.21457399999999999</v>
      </c>
      <c r="B476">
        <v>0.32161600000000001</v>
      </c>
      <c r="C476">
        <v>0.421788</v>
      </c>
      <c r="D476">
        <v>0.20993700000000001</v>
      </c>
      <c r="E476">
        <v>0.33284200000000003</v>
      </c>
      <c r="F476">
        <v>51</v>
      </c>
      <c r="G476">
        <v>78</v>
      </c>
      <c r="H476">
        <v>108</v>
      </c>
      <c r="I476">
        <v>-1</v>
      </c>
      <c r="J476">
        <f t="shared" si="7"/>
        <v>0.30015140000000001</v>
      </c>
    </row>
    <row r="477" spans="1:10" x14ac:dyDescent="0.25">
      <c r="A477">
        <v>0.48812499999999998</v>
      </c>
      <c r="B477">
        <v>0.28606300000000001</v>
      </c>
      <c r="C477">
        <v>0.27847499999999997</v>
      </c>
      <c r="D477">
        <v>0.49940499999999999</v>
      </c>
      <c r="E477">
        <v>0.60334500000000002</v>
      </c>
      <c r="F477">
        <v>57</v>
      </c>
      <c r="G477">
        <v>78</v>
      </c>
      <c r="H477">
        <v>124</v>
      </c>
      <c r="I477">
        <v>-1</v>
      </c>
      <c r="J477">
        <f t="shared" si="7"/>
        <v>0.43108259999999998</v>
      </c>
    </row>
    <row r="478" spans="1:10" x14ac:dyDescent="0.25">
      <c r="A478">
        <v>0.22906299999999999</v>
      </c>
      <c r="B478">
        <v>0.14945900000000001</v>
      </c>
      <c r="C478">
        <v>0.24082700000000001</v>
      </c>
      <c r="D478">
        <v>0.15709999999999999</v>
      </c>
      <c r="E478">
        <v>0.143627</v>
      </c>
      <c r="F478">
        <v>42</v>
      </c>
      <c r="G478">
        <v>78</v>
      </c>
      <c r="H478">
        <v>281</v>
      </c>
      <c r="I478">
        <v>-1</v>
      </c>
      <c r="J478">
        <f t="shared" si="7"/>
        <v>0.18401520000000002</v>
      </c>
    </row>
    <row r="479" spans="1:10" x14ac:dyDescent="0.25">
      <c r="A479">
        <v>0.153448</v>
      </c>
      <c r="B479">
        <v>0.13494400000000001</v>
      </c>
      <c r="C479">
        <v>0.13020300000000001</v>
      </c>
      <c r="D479">
        <v>0.120559</v>
      </c>
      <c r="E479">
        <v>0.12248199999999999</v>
      </c>
      <c r="F479">
        <v>23</v>
      </c>
      <c r="G479">
        <v>78</v>
      </c>
      <c r="H479">
        <v>300</v>
      </c>
      <c r="I479">
        <v>-1</v>
      </c>
      <c r="J479">
        <f t="shared" si="7"/>
        <v>0.13232720000000001</v>
      </c>
    </row>
    <row r="480" spans="1:10" x14ac:dyDescent="0.25">
      <c r="A480">
        <v>0.51068400000000003</v>
      </c>
      <c r="B480">
        <v>0.30891800000000003</v>
      </c>
      <c r="C480">
        <v>0.30994100000000002</v>
      </c>
      <c r="D480">
        <v>0.29710799999999998</v>
      </c>
      <c r="E480">
        <v>0.20705200000000001</v>
      </c>
      <c r="F480">
        <v>32</v>
      </c>
      <c r="G480">
        <v>78</v>
      </c>
      <c r="H480">
        <v>41</v>
      </c>
      <c r="I480">
        <v>-1</v>
      </c>
      <c r="J480">
        <f t="shared" si="7"/>
        <v>0.32674059999999999</v>
      </c>
    </row>
    <row r="481" spans="1:10" x14ac:dyDescent="0.25">
      <c r="A481">
        <v>0.38405600000000001</v>
      </c>
      <c r="B481">
        <v>0.37950600000000001</v>
      </c>
      <c r="C481">
        <v>0.37309599999999998</v>
      </c>
      <c r="D481">
        <v>0.26740900000000001</v>
      </c>
      <c r="E481">
        <v>0.27305600000000002</v>
      </c>
      <c r="F481">
        <v>38</v>
      </c>
      <c r="G481">
        <v>78</v>
      </c>
      <c r="H481">
        <v>59</v>
      </c>
      <c r="I481">
        <v>-1</v>
      </c>
      <c r="J481">
        <f t="shared" si="7"/>
        <v>0.33542460000000002</v>
      </c>
    </row>
    <row r="482" spans="1:10" x14ac:dyDescent="0.25">
      <c r="A482">
        <v>0.36568699999999998</v>
      </c>
      <c r="B482">
        <v>0.46306900000000001</v>
      </c>
      <c r="C482">
        <v>0.56367500000000004</v>
      </c>
      <c r="D482">
        <v>0.57097600000000004</v>
      </c>
      <c r="E482">
        <v>0.45598100000000003</v>
      </c>
      <c r="F482">
        <v>56</v>
      </c>
      <c r="G482">
        <v>78</v>
      </c>
      <c r="H482">
        <v>638</v>
      </c>
      <c r="I482">
        <v>-1</v>
      </c>
      <c r="J482">
        <f t="shared" si="7"/>
        <v>0.48387760000000002</v>
      </c>
    </row>
    <row r="483" spans="1:10" x14ac:dyDescent="0.25">
      <c r="A483">
        <v>0.11185</v>
      </c>
      <c r="B483">
        <v>0.23263300000000001</v>
      </c>
      <c r="C483">
        <v>0.110237</v>
      </c>
      <c r="D483">
        <v>0.111045</v>
      </c>
      <c r="E483">
        <v>0.12570000000000001</v>
      </c>
      <c r="F483">
        <v>15</v>
      </c>
      <c r="G483">
        <v>78</v>
      </c>
      <c r="H483">
        <v>320</v>
      </c>
      <c r="I483">
        <v>-1</v>
      </c>
      <c r="J483">
        <f t="shared" si="7"/>
        <v>0.13829300000000003</v>
      </c>
    </row>
    <row r="484" spans="1:10" x14ac:dyDescent="0.25">
      <c r="A484">
        <v>0.32813900000000001</v>
      </c>
      <c r="B484">
        <v>0.11325200000000001</v>
      </c>
      <c r="C484">
        <v>0.116318</v>
      </c>
      <c r="D484">
        <v>0.22172900000000001</v>
      </c>
      <c r="E484">
        <v>0.22442799999999999</v>
      </c>
      <c r="F484">
        <v>10</v>
      </c>
      <c r="G484">
        <v>78</v>
      </c>
      <c r="H484">
        <v>96</v>
      </c>
      <c r="I484">
        <v>-1</v>
      </c>
      <c r="J484">
        <f t="shared" si="7"/>
        <v>0.20077320000000004</v>
      </c>
    </row>
    <row r="485" spans="1:10" x14ac:dyDescent="0.25">
      <c r="A485">
        <v>0.84108099999999997</v>
      </c>
      <c r="B485">
        <v>0.501448</v>
      </c>
      <c r="C485">
        <v>0.72742300000000004</v>
      </c>
      <c r="D485">
        <v>0.69772999999999996</v>
      </c>
      <c r="E485">
        <v>0.40534999999999999</v>
      </c>
      <c r="F485">
        <v>134</v>
      </c>
      <c r="G485">
        <v>96</v>
      </c>
      <c r="H485">
        <v>1001</v>
      </c>
      <c r="I485">
        <v>-1</v>
      </c>
      <c r="J485">
        <f t="shared" si="7"/>
        <v>0.6346063999999999</v>
      </c>
    </row>
    <row r="486" spans="1:10" x14ac:dyDescent="0.25">
      <c r="A486">
        <v>0.58573200000000003</v>
      </c>
      <c r="B486">
        <v>0.48098999999999997</v>
      </c>
      <c r="C486">
        <v>0.352493</v>
      </c>
      <c r="D486">
        <v>0.33352500000000002</v>
      </c>
      <c r="E486">
        <v>0.44335799999999997</v>
      </c>
      <c r="F486">
        <v>127</v>
      </c>
      <c r="G486">
        <v>96</v>
      </c>
      <c r="H486">
        <v>898</v>
      </c>
      <c r="I486">
        <v>-1</v>
      </c>
      <c r="J486">
        <f t="shared" si="7"/>
        <v>0.43921960000000004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-999</v>
      </c>
      <c r="G487">
        <v>96</v>
      </c>
      <c r="H487">
        <v>411</v>
      </c>
      <c r="I487">
        <v>-1</v>
      </c>
      <c r="J487">
        <f t="shared" si="7"/>
        <v>0</v>
      </c>
    </row>
    <row r="488" spans="1:10" x14ac:dyDescent="0.25">
      <c r="A488">
        <v>0.368676</v>
      </c>
      <c r="B488">
        <v>0.25329000000000002</v>
      </c>
      <c r="C488">
        <v>0.25854700000000003</v>
      </c>
      <c r="D488">
        <v>0.37233100000000002</v>
      </c>
      <c r="E488">
        <v>0.45822200000000002</v>
      </c>
      <c r="F488">
        <v>120</v>
      </c>
      <c r="G488">
        <v>96</v>
      </c>
      <c r="H488">
        <v>428</v>
      </c>
      <c r="I488">
        <v>-1</v>
      </c>
      <c r="J488">
        <f t="shared" si="7"/>
        <v>0.34221320000000005</v>
      </c>
    </row>
    <row r="489" spans="1:10" x14ac:dyDescent="0.25">
      <c r="A489">
        <v>0.28205799999999998</v>
      </c>
      <c r="B489">
        <v>0.19059400000000001</v>
      </c>
      <c r="C489">
        <v>0.18134700000000001</v>
      </c>
      <c r="D489">
        <v>0.19241900000000001</v>
      </c>
      <c r="E489">
        <v>0.20039799999999999</v>
      </c>
      <c r="F489">
        <v>125</v>
      </c>
      <c r="G489">
        <v>96</v>
      </c>
      <c r="H489">
        <v>209</v>
      </c>
      <c r="I489">
        <v>-1</v>
      </c>
      <c r="J489">
        <f t="shared" si="7"/>
        <v>0.2093632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-999</v>
      </c>
      <c r="G490">
        <v>96</v>
      </c>
      <c r="H490">
        <v>135</v>
      </c>
      <c r="I490">
        <v>-1</v>
      </c>
      <c r="J490">
        <f t="shared" si="7"/>
        <v>0</v>
      </c>
    </row>
    <row r="491" spans="1:10" x14ac:dyDescent="0.25">
      <c r="A491">
        <v>0.35098600000000002</v>
      </c>
      <c r="B491">
        <v>0.36704700000000001</v>
      </c>
      <c r="C491">
        <v>0.24981800000000001</v>
      </c>
      <c r="D491">
        <v>0.45371299999999998</v>
      </c>
      <c r="E491">
        <v>0.37728899999999999</v>
      </c>
      <c r="F491">
        <v>119</v>
      </c>
      <c r="G491">
        <v>96</v>
      </c>
      <c r="H491">
        <v>155</v>
      </c>
      <c r="I491">
        <v>-1</v>
      </c>
      <c r="J491">
        <f t="shared" si="7"/>
        <v>0.3597706</v>
      </c>
    </row>
    <row r="492" spans="1:10" x14ac:dyDescent="0.25">
      <c r="A492">
        <v>0.27504899999999999</v>
      </c>
      <c r="B492">
        <v>0.166773</v>
      </c>
      <c r="C492">
        <v>0.17390700000000001</v>
      </c>
      <c r="D492">
        <v>0.16919600000000001</v>
      </c>
      <c r="E492">
        <v>0.280891</v>
      </c>
      <c r="F492">
        <v>105</v>
      </c>
      <c r="G492">
        <v>96</v>
      </c>
      <c r="H492">
        <v>229</v>
      </c>
      <c r="I492">
        <v>-1</v>
      </c>
      <c r="J492">
        <f t="shared" si="7"/>
        <v>0.21316319999999997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-999</v>
      </c>
      <c r="G493">
        <v>96</v>
      </c>
      <c r="H493">
        <v>168</v>
      </c>
      <c r="I493">
        <v>-1</v>
      </c>
      <c r="J493">
        <f t="shared" si="7"/>
        <v>0</v>
      </c>
    </row>
    <row r="494" spans="1:10" x14ac:dyDescent="0.25">
      <c r="A494">
        <v>0.23468600000000001</v>
      </c>
      <c r="B494">
        <v>0.641123</v>
      </c>
      <c r="C494">
        <v>0.234431</v>
      </c>
      <c r="D494">
        <v>0.34116099999999999</v>
      </c>
      <c r="E494">
        <v>0.233074</v>
      </c>
      <c r="F494">
        <v>80</v>
      </c>
      <c r="G494">
        <v>96</v>
      </c>
      <c r="H494">
        <v>186</v>
      </c>
      <c r="I494">
        <v>-1</v>
      </c>
      <c r="J494">
        <f t="shared" si="7"/>
        <v>0.33689500000000006</v>
      </c>
    </row>
    <row r="495" spans="1:10" x14ac:dyDescent="0.25">
      <c r="A495">
        <v>0.155279</v>
      </c>
      <c r="B495">
        <v>0.16331699999999999</v>
      </c>
      <c r="C495">
        <v>0.16108600000000001</v>
      </c>
      <c r="D495">
        <v>0.38561000000000001</v>
      </c>
      <c r="E495">
        <v>0.26795099999999999</v>
      </c>
      <c r="F495">
        <v>86</v>
      </c>
      <c r="G495">
        <v>96</v>
      </c>
      <c r="H495">
        <v>248</v>
      </c>
      <c r="I495">
        <v>-1</v>
      </c>
      <c r="J495">
        <f t="shared" si="7"/>
        <v>0.22664860000000001</v>
      </c>
    </row>
    <row r="496" spans="1:10" x14ac:dyDescent="0.25">
      <c r="A496">
        <v>0.419574</v>
      </c>
      <c r="B496">
        <v>0.403752</v>
      </c>
      <c r="C496">
        <v>0.31086900000000001</v>
      </c>
      <c r="D496">
        <v>0.29788700000000001</v>
      </c>
      <c r="E496">
        <v>0.61924500000000005</v>
      </c>
      <c r="F496">
        <v>88</v>
      </c>
      <c r="G496">
        <v>96</v>
      </c>
      <c r="H496">
        <v>7</v>
      </c>
      <c r="I496">
        <v>-1</v>
      </c>
      <c r="J496">
        <f t="shared" si="7"/>
        <v>0.4102654</v>
      </c>
    </row>
    <row r="497" spans="1:10" x14ac:dyDescent="0.25">
      <c r="A497">
        <v>0.56384299999999998</v>
      </c>
      <c r="B497">
        <v>0.498367</v>
      </c>
      <c r="C497">
        <v>0.25688800000000001</v>
      </c>
      <c r="D497">
        <v>0.25574200000000002</v>
      </c>
      <c r="E497">
        <v>0.25656299999999999</v>
      </c>
      <c r="F497">
        <v>81</v>
      </c>
      <c r="G497">
        <v>96</v>
      </c>
      <c r="H497">
        <v>27</v>
      </c>
      <c r="I497">
        <v>-1</v>
      </c>
      <c r="J497">
        <f t="shared" si="7"/>
        <v>0.36628059999999996</v>
      </c>
    </row>
    <row r="498" spans="1:10" x14ac:dyDescent="0.25">
      <c r="A498">
        <v>0.33846700000000002</v>
      </c>
      <c r="B498">
        <v>0.329096</v>
      </c>
      <c r="C498">
        <v>0.32800400000000002</v>
      </c>
      <c r="D498">
        <v>0.21356600000000001</v>
      </c>
      <c r="E498">
        <v>0.31446200000000002</v>
      </c>
      <c r="F498">
        <v>62</v>
      </c>
      <c r="G498">
        <v>96</v>
      </c>
      <c r="H498">
        <v>108</v>
      </c>
      <c r="I498">
        <v>-1</v>
      </c>
      <c r="J498">
        <f t="shared" si="7"/>
        <v>0.30471900000000002</v>
      </c>
    </row>
    <row r="499" spans="1:10" x14ac:dyDescent="0.25">
      <c r="A499">
        <v>0.27950799999999998</v>
      </c>
      <c r="B499">
        <v>0.50468400000000002</v>
      </c>
      <c r="C499">
        <v>0.29312700000000003</v>
      </c>
      <c r="D499">
        <v>0.61563900000000005</v>
      </c>
      <c r="E499">
        <v>0.396791</v>
      </c>
      <c r="F499">
        <v>68</v>
      </c>
      <c r="G499">
        <v>96</v>
      </c>
      <c r="H499">
        <v>124</v>
      </c>
      <c r="I499">
        <v>-1</v>
      </c>
      <c r="J499">
        <f t="shared" si="7"/>
        <v>0.41794980000000004</v>
      </c>
    </row>
    <row r="500" spans="1:10" x14ac:dyDescent="0.25">
      <c r="A500">
        <v>0.13486000000000001</v>
      </c>
      <c r="B500">
        <v>0.14149</v>
      </c>
      <c r="C500">
        <v>0.13577900000000001</v>
      </c>
      <c r="D500">
        <v>0.13371</v>
      </c>
      <c r="E500">
        <v>0.25098399999999998</v>
      </c>
      <c r="F500">
        <v>53</v>
      </c>
      <c r="G500">
        <v>96</v>
      </c>
      <c r="H500">
        <v>281</v>
      </c>
      <c r="I500">
        <v>-1</v>
      </c>
      <c r="J500">
        <f t="shared" si="7"/>
        <v>0.1593646</v>
      </c>
    </row>
    <row r="501" spans="1:10" x14ac:dyDescent="0.25">
      <c r="A501">
        <v>0.13176399999999999</v>
      </c>
      <c r="B501">
        <v>0.23478199999999999</v>
      </c>
      <c r="C501">
        <v>0.14452100000000001</v>
      </c>
      <c r="D501">
        <v>0.14843600000000001</v>
      </c>
      <c r="E501">
        <v>0.127191</v>
      </c>
      <c r="F501">
        <v>34</v>
      </c>
      <c r="G501">
        <v>96</v>
      </c>
      <c r="H501">
        <v>300</v>
      </c>
      <c r="I501">
        <v>-1</v>
      </c>
      <c r="J501">
        <f t="shared" si="7"/>
        <v>0.1573388</v>
      </c>
    </row>
    <row r="502" spans="1:10" x14ac:dyDescent="0.25">
      <c r="A502">
        <v>0.62654200000000004</v>
      </c>
      <c r="B502">
        <v>0.30223299999999997</v>
      </c>
      <c r="C502">
        <v>0.30455399999999999</v>
      </c>
      <c r="D502">
        <v>0.20469699999999999</v>
      </c>
      <c r="E502">
        <v>0.20213</v>
      </c>
      <c r="F502">
        <v>43</v>
      </c>
      <c r="G502">
        <v>96</v>
      </c>
      <c r="H502">
        <v>41</v>
      </c>
      <c r="I502">
        <v>-1</v>
      </c>
      <c r="J502">
        <f t="shared" si="7"/>
        <v>0.32803119999999997</v>
      </c>
    </row>
    <row r="503" spans="1:10" x14ac:dyDescent="0.25">
      <c r="A503">
        <v>0.27836899999999998</v>
      </c>
      <c r="B503">
        <v>0.38275199999999998</v>
      </c>
      <c r="C503">
        <v>0.38291799999999998</v>
      </c>
      <c r="D503">
        <v>0.278974</v>
      </c>
      <c r="E503">
        <v>0.27054099999999998</v>
      </c>
      <c r="F503">
        <v>49</v>
      </c>
      <c r="G503">
        <v>96</v>
      </c>
      <c r="H503">
        <v>59</v>
      </c>
      <c r="I503">
        <v>-1</v>
      </c>
      <c r="J503">
        <f t="shared" si="7"/>
        <v>0.31871079999999996</v>
      </c>
    </row>
    <row r="504" spans="1:10" x14ac:dyDescent="0.25">
      <c r="A504">
        <v>0.35908600000000002</v>
      </c>
      <c r="B504">
        <v>0.55679699999999999</v>
      </c>
      <c r="C504">
        <v>0.476524</v>
      </c>
      <c r="D504">
        <v>0.375911</v>
      </c>
      <c r="E504">
        <v>0.56980500000000001</v>
      </c>
      <c r="F504">
        <v>67</v>
      </c>
      <c r="G504">
        <v>96</v>
      </c>
      <c r="H504">
        <v>638</v>
      </c>
      <c r="I504">
        <v>-1</v>
      </c>
      <c r="J504">
        <f t="shared" si="7"/>
        <v>0.4676246</v>
      </c>
    </row>
    <row r="505" spans="1:10" x14ac:dyDescent="0.25">
      <c r="A505">
        <v>0.21774199999999999</v>
      </c>
      <c r="B505">
        <v>0.109268</v>
      </c>
      <c r="C505">
        <v>0.117979</v>
      </c>
      <c r="D505">
        <v>0.21568699999999999</v>
      </c>
      <c r="E505">
        <v>0.108834</v>
      </c>
      <c r="F505">
        <v>14</v>
      </c>
      <c r="G505">
        <v>96</v>
      </c>
      <c r="H505">
        <v>320</v>
      </c>
      <c r="I505">
        <v>-1</v>
      </c>
      <c r="J505">
        <f t="shared" si="7"/>
        <v>0.15390200000000001</v>
      </c>
    </row>
    <row r="506" spans="1:10" x14ac:dyDescent="0.25">
      <c r="A506">
        <v>0.22478999999999999</v>
      </c>
      <c r="B506">
        <v>0.113652</v>
      </c>
      <c r="C506">
        <v>0.22608900000000001</v>
      </c>
      <c r="D506">
        <v>0.11070199999999999</v>
      </c>
      <c r="E506">
        <v>0.21724499999999999</v>
      </c>
      <c r="F506">
        <v>10</v>
      </c>
      <c r="G506">
        <v>96</v>
      </c>
      <c r="H506">
        <v>78</v>
      </c>
      <c r="I506">
        <v>-1</v>
      </c>
      <c r="J506">
        <f t="shared" si="7"/>
        <v>0.1784956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-1</v>
      </c>
      <c r="J507">
        <f t="shared" si="7"/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-1</v>
      </c>
      <c r="J508">
        <f t="shared" si="7"/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-1</v>
      </c>
      <c r="J509">
        <f t="shared" si="7"/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-1</v>
      </c>
      <c r="J510">
        <f t="shared" si="7"/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-1</v>
      </c>
      <c r="J511">
        <f t="shared" si="7"/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-1</v>
      </c>
      <c r="J512">
        <f t="shared" si="7"/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-1</v>
      </c>
      <c r="J513">
        <f t="shared" si="7"/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-1</v>
      </c>
      <c r="J514">
        <f t="shared" ref="J514:J529" si="8">AVERAGE(A514:E514)</f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f t="shared" si="8"/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-1</v>
      </c>
      <c r="J516">
        <f t="shared" si="8"/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-1</v>
      </c>
      <c r="J517">
        <f t="shared" si="8"/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-1</v>
      </c>
      <c r="J518">
        <f t="shared" si="8"/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-1</v>
      </c>
      <c r="J519">
        <f t="shared" si="8"/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-1</v>
      </c>
      <c r="J520">
        <f t="shared" si="8"/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-1</v>
      </c>
      <c r="J521">
        <f t="shared" si="8"/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f t="shared" si="8"/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-1</v>
      </c>
      <c r="J523">
        <f t="shared" si="8"/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-1</v>
      </c>
      <c r="J524">
        <f t="shared" si="8"/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-1</v>
      </c>
      <c r="J525">
        <f t="shared" si="8"/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-1</v>
      </c>
      <c r="J526">
        <f t="shared" si="8"/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-1</v>
      </c>
      <c r="J527">
        <f t="shared" si="8"/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-1</v>
      </c>
      <c r="J528">
        <f t="shared" si="8"/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-1</v>
      </c>
      <c r="J529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R.S_PC</dc:creator>
  <cp:lastModifiedBy>Windows User</cp:lastModifiedBy>
  <dcterms:created xsi:type="dcterms:W3CDTF">2021-06-18T17:05:02Z</dcterms:created>
  <dcterms:modified xsi:type="dcterms:W3CDTF">2021-06-18T17:13:00Z</dcterms:modified>
</cp:coreProperties>
</file>